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</calcChain>
</file>

<file path=xl/connections.xml><?xml version="1.0" encoding="utf-8"?>
<connections xmlns="http://schemas.openxmlformats.org/spreadsheetml/2006/main">
  <connection id="1" name="p1_Czak-003" type="4" refreshedVersion="0" background="1">
    <webPr xml="1" sourceData="1" url="F:\pacjent Czak\badanie1niedowladlewa_LEWA\p1_Czak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5"/>
  <sheetViews>
    <sheetView tabSelected="1" workbookViewId="0">
      <selection activeCell="I15" sqref="A1:L905"/>
    </sheetView>
  </sheetViews>
  <sheetFormatPr defaultRowHeight="15" x14ac:dyDescent="0.25"/>
  <cols>
    <col min="2" max="4" width="9.140625" style="1"/>
    <col min="5" max="7" width="9.140625" style="3"/>
    <col min="8" max="10" width="9.140625" style="2"/>
  </cols>
  <sheetData>
    <row r="1" spans="1:12" x14ac:dyDescent="0.25">
      <c r="A1">
        <v>172</v>
      </c>
      <c r="B1" s="1">
        <v>30.309238000000001</v>
      </c>
      <c r="C1" s="1">
        <v>54.373672999999997</v>
      </c>
      <c r="D1" s="1">
        <v>38.455644999999997</v>
      </c>
      <c r="E1" s="3">
        <v>-1.151621</v>
      </c>
      <c r="F1" s="3">
        <v>89.164430999999993</v>
      </c>
      <c r="G1" s="3">
        <v>93.099485999999999</v>
      </c>
      <c r="H1" s="2">
        <v>-4.8546459999999998</v>
      </c>
      <c r="I1" s="2">
        <v>0.45102199999999998</v>
      </c>
      <c r="J1" s="2">
        <v>0.27166800000000002</v>
      </c>
      <c r="K1">
        <f t="shared" ref="K1:K21" si="0">A1/120</f>
        <v>1.4333333333333333</v>
      </c>
      <c r="L1">
        <f t="shared" ref="L1:L65" si="1">K1*100/$K$905</f>
        <v>15.985130111524164</v>
      </c>
    </row>
    <row r="2" spans="1:12" x14ac:dyDescent="0.25">
      <c r="A2">
        <v>173</v>
      </c>
      <c r="B2" s="1">
        <v>30.272774999999999</v>
      </c>
      <c r="C2" s="1">
        <v>54.392187</v>
      </c>
      <c r="D2" s="1">
        <v>38.419699000000001</v>
      </c>
      <c r="E2" s="3">
        <v>-1.169567</v>
      </c>
      <c r="F2" s="3">
        <v>89.095889</v>
      </c>
      <c r="G2" s="3">
        <v>93.162644999999998</v>
      </c>
      <c r="H2" s="2">
        <v>-5.0001509999999998</v>
      </c>
      <c r="I2" s="2">
        <v>0.50702599999999998</v>
      </c>
      <c r="J2" s="2">
        <v>0.114441</v>
      </c>
      <c r="K2">
        <f t="shared" si="0"/>
        <v>1.4416666666666667</v>
      </c>
      <c r="L2">
        <f t="shared" si="1"/>
        <v>16.078066914498141</v>
      </c>
    </row>
    <row r="3" spans="1:12" x14ac:dyDescent="0.25">
      <c r="A3">
        <v>174</v>
      </c>
      <c r="B3" s="1">
        <v>30.243718000000001</v>
      </c>
      <c r="C3" s="1">
        <v>54.392566000000002</v>
      </c>
      <c r="D3" s="1">
        <v>38.381546</v>
      </c>
      <c r="E3" s="3">
        <v>-1.232839</v>
      </c>
      <c r="F3" s="3">
        <v>89.037329</v>
      </c>
      <c r="G3" s="3">
        <v>93.225826999999995</v>
      </c>
      <c r="H3" s="2">
        <v>-5.1406200000000002</v>
      </c>
      <c r="I3" s="2">
        <v>0.56969899999999996</v>
      </c>
      <c r="J3" s="2">
        <v>-8.8354000000000002E-2</v>
      </c>
      <c r="K3">
        <f t="shared" si="0"/>
        <v>1.45</v>
      </c>
      <c r="L3">
        <f t="shared" si="1"/>
        <v>16.171003717472118</v>
      </c>
    </row>
    <row r="4" spans="1:12" x14ac:dyDescent="0.25">
      <c r="A4">
        <v>175</v>
      </c>
      <c r="B4" s="1">
        <v>30.211452000000001</v>
      </c>
      <c r="C4" s="1">
        <v>54.405321999999998</v>
      </c>
      <c r="D4" s="1">
        <v>38.352108999999999</v>
      </c>
      <c r="E4" s="3">
        <v>-1.26227</v>
      </c>
      <c r="F4" s="3">
        <v>88.980953</v>
      </c>
      <c r="G4" s="3">
        <v>93.266015999999993</v>
      </c>
      <c r="H4" s="2">
        <v>-5.2697950000000002</v>
      </c>
      <c r="I4" s="2">
        <v>0.64652900000000002</v>
      </c>
      <c r="J4" s="2">
        <v>-0.28491100000000003</v>
      </c>
      <c r="K4">
        <f t="shared" si="0"/>
        <v>1.4583333333333333</v>
      </c>
      <c r="L4">
        <f t="shared" si="1"/>
        <v>16.263940520446095</v>
      </c>
    </row>
    <row r="5" spans="1:12" x14ac:dyDescent="0.25">
      <c r="A5">
        <v>176</v>
      </c>
      <c r="B5" s="1">
        <v>30.184775999999999</v>
      </c>
      <c r="C5" s="1">
        <v>54.406655000000001</v>
      </c>
      <c r="D5" s="1">
        <v>38.315330000000003</v>
      </c>
      <c r="E5" s="3">
        <v>-1.3138840000000001</v>
      </c>
      <c r="F5" s="3">
        <v>88.949091999999993</v>
      </c>
      <c r="G5" s="3">
        <v>93.315301000000005</v>
      </c>
      <c r="H5" s="2">
        <v>-5.3924440000000002</v>
      </c>
      <c r="I5" s="2">
        <v>0.72672499999999995</v>
      </c>
      <c r="J5" s="2">
        <v>-0.51016300000000003</v>
      </c>
      <c r="K5">
        <f t="shared" si="0"/>
        <v>1.4666666666666666</v>
      </c>
      <c r="L5">
        <f t="shared" si="1"/>
        <v>16.356877323420072</v>
      </c>
    </row>
    <row r="6" spans="1:12" x14ac:dyDescent="0.25">
      <c r="A6">
        <v>177</v>
      </c>
      <c r="B6" s="1">
        <v>30.149469</v>
      </c>
      <c r="C6" s="1">
        <v>54.422528999999997</v>
      </c>
      <c r="D6" s="1">
        <v>38.288404</v>
      </c>
      <c r="E6" s="3">
        <v>-1.33182</v>
      </c>
      <c r="F6" s="3">
        <v>88.926097999999996</v>
      </c>
      <c r="G6" s="3">
        <v>93.356627000000003</v>
      </c>
      <c r="H6" s="2">
        <v>-5.5080790000000004</v>
      </c>
      <c r="I6" s="2">
        <v>0.80157</v>
      </c>
      <c r="J6" s="2">
        <v>-0.71900900000000001</v>
      </c>
      <c r="K6">
        <f t="shared" si="0"/>
        <v>1.4750000000000001</v>
      </c>
      <c r="L6">
        <f t="shared" si="1"/>
        <v>16.449814126394052</v>
      </c>
    </row>
    <row r="7" spans="1:12" x14ac:dyDescent="0.25">
      <c r="A7">
        <v>178</v>
      </c>
      <c r="B7" s="1">
        <v>30.131549</v>
      </c>
      <c r="C7" s="1">
        <v>54.430715999999997</v>
      </c>
      <c r="D7" s="1">
        <v>38.262371999999999</v>
      </c>
      <c r="E7" s="3">
        <v>-1.3669739999999999</v>
      </c>
      <c r="F7" s="3">
        <v>88.904126000000005</v>
      </c>
      <c r="G7" s="3">
        <v>93.413447000000005</v>
      </c>
      <c r="H7" s="2">
        <v>-5.6254720000000002</v>
      </c>
      <c r="I7" s="2">
        <v>0.86370999999999998</v>
      </c>
      <c r="J7" s="2">
        <v>-0.94604900000000003</v>
      </c>
      <c r="K7">
        <f t="shared" si="0"/>
        <v>1.4833333333333334</v>
      </c>
      <c r="L7">
        <f t="shared" si="1"/>
        <v>16.542750929368029</v>
      </c>
    </row>
    <row r="8" spans="1:12" x14ac:dyDescent="0.25">
      <c r="A8">
        <v>179</v>
      </c>
      <c r="B8" s="1">
        <v>30.104555999999999</v>
      </c>
      <c r="C8" s="1">
        <v>54.454478000000002</v>
      </c>
      <c r="D8" s="1">
        <v>38.238745999999999</v>
      </c>
      <c r="E8" s="3">
        <v>-1.379705</v>
      </c>
      <c r="F8" s="3">
        <v>88.891161999999994</v>
      </c>
      <c r="G8" s="3">
        <v>93.446652</v>
      </c>
      <c r="H8" s="2">
        <v>-5.7364220000000001</v>
      </c>
      <c r="I8" s="2">
        <v>0.92693300000000001</v>
      </c>
      <c r="J8" s="2">
        <v>-1.1689989999999999</v>
      </c>
      <c r="K8">
        <f t="shared" si="0"/>
        <v>1.4916666666666667</v>
      </c>
      <c r="L8">
        <f t="shared" si="1"/>
        <v>16.635687732342006</v>
      </c>
    </row>
    <row r="9" spans="1:12" x14ac:dyDescent="0.25">
      <c r="A9">
        <v>180</v>
      </c>
      <c r="B9" s="1">
        <v>30.073409999999999</v>
      </c>
      <c r="C9" s="1">
        <v>54.455280000000002</v>
      </c>
      <c r="D9" s="1">
        <v>38.205711999999998</v>
      </c>
      <c r="E9" s="3">
        <v>-1.4063559999999999</v>
      </c>
      <c r="F9" s="3">
        <v>88.881576999999993</v>
      </c>
      <c r="G9" s="3">
        <v>93.481453000000002</v>
      </c>
      <c r="H9" s="2">
        <v>-5.8490380000000002</v>
      </c>
      <c r="I9" s="2">
        <v>1.0017020000000001</v>
      </c>
      <c r="J9" s="2">
        <v>-1.400555</v>
      </c>
      <c r="K9">
        <f t="shared" si="0"/>
        <v>1.5</v>
      </c>
      <c r="L9">
        <f t="shared" si="1"/>
        <v>16.728624535315983</v>
      </c>
    </row>
    <row r="10" spans="1:12" x14ac:dyDescent="0.25">
      <c r="A10">
        <v>181</v>
      </c>
      <c r="B10" s="1">
        <v>30.043856000000002</v>
      </c>
      <c r="C10" s="1">
        <v>54.467765</v>
      </c>
      <c r="D10" s="1">
        <v>38.178623000000002</v>
      </c>
      <c r="E10" s="3">
        <v>-1.4121699999999999</v>
      </c>
      <c r="F10" s="3">
        <v>88.861458999999996</v>
      </c>
      <c r="G10" s="3">
        <v>93.509</v>
      </c>
      <c r="H10" s="2">
        <v>-5.9614289999999999</v>
      </c>
      <c r="I10" s="2">
        <v>1.088238</v>
      </c>
      <c r="J10" s="2">
        <v>-1.6290560000000001</v>
      </c>
      <c r="K10">
        <f t="shared" si="0"/>
        <v>1.5083333333333333</v>
      </c>
      <c r="L10">
        <f t="shared" si="1"/>
        <v>16.821561338289964</v>
      </c>
    </row>
    <row r="11" spans="1:12" x14ac:dyDescent="0.25">
      <c r="A11">
        <v>182</v>
      </c>
      <c r="B11" s="1">
        <v>30.016895999999999</v>
      </c>
      <c r="C11" s="1">
        <v>54.468009000000002</v>
      </c>
      <c r="D11" s="1">
        <v>38.150613999999997</v>
      </c>
      <c r="E11" s="3">
        <v>-1.4343539999999999</v>
      </c>
      <c r="F11" s="3">
        <v>88.839316999999994</v>
      </c>
      <c r="G11" s="3">
        <v>93.543300000000002</v>
      </c>
      <c r="H11" s="2">
        <v>-6.0835879999999998</v>
      </c>
      <c r="I11" s="2">
        <v>1.166472</v>
      </c>
      <c r="J11" s="2">
        <v>-1.8755230000000001</v>
      </c>
      <c r="K11">
        <f t="shared" si="0"/>
        <v>1.5166666666666666</v>
      </c>
      <c r="L11">
        <f t="shared" si="1"/>
        <v>16.914498141263937</v>
      </c>
    </row>
    <row r="12" spans="1:12" x14ac:dyDescent="0.25">
      <c r="A12">
        <v>183</v>
      </c>
      <c r="B12" s="1">
        <v>29.983426999999999</v>
      </c>
      <c r="C12" s="1">
        <v>54.482016999999999</v>
      </c>
      <c r="D12" s="1">
        <v>38.125759000000002</v>
      </c>
      <c r="E12" s="3">
        <v>-1.443889</v>
      </c>
      <c r="F12" s="3">
        <v>88.809584999999998</v>
      </c>
      <c r="G12" s="3">
        <v>93.560722999999996</v>
      </c>
      <c r="H12" s="2">
        <v>-6.1875289999999996</v>
      </c>
      <c r="I12" s="2">
        <v>1.244497</v>
      </c>
      <c r="J12" s="2">
        <v>-2.1201129999999999</v>
      </c>
      <c r="K12">
        <f t="shared" si="0"/>
        <v>1.5249999999999999</v>
      </c>
      <c r="L12">
        <f t="shared" si="1"/>
        <v>17.007434944237918</v>
      </c>
    </row>
    <row r="13" spans="1:12" x14ac:dyDescent="0.25">
      <c r="A13">
        <v>184</v>
      </c>
      <c r="B13" s="1">
        <v>29.951117</v>
      </c>
      <c r="C13" s="1">
        <v>54.493633000000003</v>
      </c>
      <c r="D13" s="1">
        <v>38.107287999999997</v>
      </c>
      <c r="E13" s="3">
        <v>-1.4456020000000001</v>
      </c>
      <c r="F13" s="3">
        <v>88.773459000000003</v>
      </c>
      <c r="G13" s="3">
        <v>93.582880000000003</v>
      </c>
      <c r="H13" s="2">
        <v>-6.3002799999999999</v>
      </c>
      <c r="I13" s="2">
        <v>1.329132</v>
      </c>
      <c r="J13" s="2">
        <v>-2.3616579999999998</v>
      </c>
      <c r="K13">
        <f t="shared" si="0"/>
        <v>1.5333333333333334</v>
      </c>
      <c r="L13">
        <f t="shared" si="1"/>
        <v>17.100371747211895</v>
      </c>
    </row>
    <row r="14" spans="1:12" x14ac:dyDescent="0.25">
      <c r="A14">
        <v>185</v>
      </c>
      <c r="B14" s="1">
        <v>29.920974000000001</v>
      </c>
      <c r="C14" s="1">
        <v>54.504052000000001</v>
      </c>
      <c r="D14" s="1">
        <v>38.096023000000002</v>
      </c>
      <c r="E14" s="3">
        <v>-1.4529829999999999</v>
      </c>
      <c r="F14" s="3">
        <v>88.734033999999994</v>
      </c>
      <c r="G14" s="3">
        <v>93.591237000000007</v>
      </c>
      <c r="H14" s="2">
        <v>-6.408487</v>
      </c>
      <c r="I14" s="2">
        <v>1.387221</v>
      </c>
      <c r="J14" s="2">
        <v>-2.603793</v>
      </c>
      <c r="K14">
        <f t="shared" si="0"/>
        <v>1.5416666666666667</v>
      </c>
      <c r="L14">
        <f t="shared" si="1"/>
        <v>17.193308550185876</v>
      </c>
    </row>
    <row r="15" spans="1:12" x14ac:dyDescent="0.25">
      <c r="A15">
        <v>186</v>
      </c>
      <c r="B15" s="1">
        <v>29.894054000000001</v>
      </c>
      <c r="C15" s="1">
        <v>54.514564</v>
      </c>
      <c r="D15" s="1">
        <v>38.094890999999997</v>
      </c>
      <c r="E15" s="3">
        <v>-1.474626</v>
      </c>
      <c r="F15" s="3">
        <v>88.699845999999994</v>
      </c>
      <c r="G15" s="3">
        <v>93.595993000000007</v>
      </c>
      <c r="H15" s="2">
        <v>-6.5144840000000004</v>
      </c>
      <c r="I15" s="2">
        <v>1.437265</v>
      </c>
      <c r="J15" s="2">
        <v>-2.86748</v>
      </c>
      <c r="K15">
        <f t="shared" si="0"/>
        <v>1.55</v>
      </c>
      <c r="L15">
        <f t="shared" si="1"/>
        <v>17.286245353159853</v>
      </c>
    </row>
    <row r="16" spans="1:12" x14ac:dyDescent="0.25">
      <c r="A16">
        <v>187</v>
      </c>
      <c r="B16" s="1">
        <v>29.870951000000002</v>
      </c>
      <c r="C16" s="1">
        <v>54.531078999999998</v>
      </c>
      <c r="D16" s="1">
        <v>38.087206999999999</v>
      </c>
      <c r="E16" s="3">
        <v>-1.4735</v>
      </c>
      <c r="F16" s="3">
        <v>88.662305000000003</v>
      </c>
      <c r="G16" s="3">
        <v>93.608362</v>
      </c>
      <c r="H16" s="2">
        <v>-6.6300610000000004</v>
      </c>
      <c r="I16" s="2">
        <v>1.4857359999999999</v>
      </c>
      <c r="J16" s="2">
        <v>-3.13666</v>
      </c>
      <c r="K16">
        <f t="shared" si="0"/>
        <v>1.5583333333333333</v>
      </c>
      <c r="L16">
        <f t="shared" si="1"/>
        <v>17.37918215613383</v>
      </c>
    </row>
    <row r="17" spans="1:12" x14ac:dyDescent="0.25">
      <c r="A17">
        <v>188</v>
      </c>
      <c r="B17" s="1">
        <v>29.843769000000002</v>
      </c>
      <c r="C17" s="1">
        <v>54.533028000000002</v>
      </c>
      <c r="D17" s="1">
        <v>38.072372999999999</v>
      </c>
      <c r="E17" s="3">
        <v>-1.4883900000000001</v>
      </c>
      <c r="F17" s="3">
        <v>88.627461999999994</v>
      </c>
      <c r="G17" s="3">
        <v>93.620823000000001</v>
      </c>
      <c r="H17" s="2">
        <v>-6.7489679999999996</v>
      </c>
      <c r="I17" s="2">
        <v>1.527412</v>
      </c>
      <c r="J17" s="2">
        <v>-3.41526</v>
      </c>
      <c r="K17">
        <f t="shared" si="0"/>
        <v>1.5666666666666667</v>
      </c>
      <c r="L17">
        <f t="shared" si="1"/>
        <v>17.472118959107807</v>
      </c>
    </row>
    <row r="18" spans="1:12" x14ac:dyDescent="0.25">
      <c r="A18">
        <v>189</v>
      </c>
      <c r="B18" s="1">
        <v>29.817221</v>
      </c>
      <c r="C18" s="1">
        <v>54.549708000000003</v>
      </c>
      <c r="D18" s="1">
        <v>38.067988</v>
      </c>
      <c r="E18" s="3">
        <v>-1.4796659999999999</v>
      </c>
      <c r="F18" s="3">
        <v>88.576040000000006</v>
      </c>
      <c r="G18" s="3">
        <v>93.632928000000007</v>
      </c>
      <c r="H18" s="2">
        <v>-6.8694139999999999</v>
      </c>
      <c r="I18" s="2">
        <v>1.570479</v>
      </c>
      <c r="J18" s="2">
        <v>-3.6970510000000001</v>
      </c>
      <c r="K18">
        <f t="shared" si="0"/>
        <v>1.575</v>
      </c>
      <c r="L18">
        <f t="shared" si="1"/>
        <v>17.565055762081784</v>
      </c>
    </row>
    <row r="19" spans="1:12" x14ac:dyDescent="0.25">
      <c r="A19">
        <v>190</v>
      </c>
      <c r="B19" s="1">
        <v>29.793168000000001</v>
      </c>
      <c r="C19" s="1">
        <v>54.542876999999997</v>
      </c>
      <c r="D19" s="1">
        <v>38.055754</v>
      </c>
      <c r="E19" s="3">
        <v>-1.4999709999999999</v>
      </c>
      <c r="F19" s="3">
        <v>88.523422999999994</v>
      </c>
      <c r="G19" s="3">
        <v>93.646754999999999</v>
      </c>
      <c r="H19" s="2">
        <v>-6.9964139999999997</v>
      </c>
      <c r="I19" s="2">
        <v>1.6143160000000001</v>
      </c>
      <c r="J19" s="2">
        <v>-3.9938929999999999</v>
      </c>
      <c r="K19">
        <f t="shared" si="0"/>
        <v>1.5833333333333333</v>
      </c>
      <c r="L19">
        <f t="shared" si="1"/>
        <v>17.657992565055761</v>
      </c>
    </row>
    <row r="20" spans="1:12" x14ac:dyDescent="0.25">
      <c r="A20">
        <v>191</v>
      </c>
      <c r="B20" s="1">
        <v>29.759793999999999</v>
      </c>
      <c r="C20" s="1">
        <v>54.567751999999999</v>
      </c>
      <c r="D20" s="1">
        <v>38.059007000000001</v>
      </c>
      <c r="E20" s="3">
        <v>-1.4879789999999999</v>
      </c>
      <c r="F20" s="3">
        <v>88.459331000000006</v>
      </c>
      <c r="G20" s="3">
        <v>93.643708000000004</v>
      </c>
      <c r="H20" s="2">
        <v>-7.1161490000000001</v>
      </c>
      <c r="I20" s="2">
        <v>1.666777</v>
      </c>
      <c r="J20" s="2">
        <v>-4.2889410000000003</v>
      </c>
      <c r="K20">
        <f t="shared" si="0"/>
        <v>1.5916666666666666</v>
      </c>
      <c r="L20">
        <f t="shared" si="1"/>
        <v>17.750929368029738</v>
      </c>
    </row>
    <row r="21" spans="1:12" x14ac:dyDescent="0.25">
      <c r="A21">
        <v>192</v>
      </c>
      <c r="B21" s="1">
        <v>29.742939</v>
      </c>
      <c r="C21" s="1">
        <v>54.599128999999998</v>
      </c>
      <c r="D21" s="1">
        <v>38.065078999999997</v>
      </c>
      <c r="E21" s="3">
        <v>-1.4924440000000001</v>
      </c>
      <c r="F21" s="3">
        <v>88.394616999999997</v>
      </c>
      <c r="G21" s="3">
        <v>93.663270999999995</v>
      </c>
      <c r="H21" s="2">
        <v>-7.2475160000000001</v>
      </c>
      <c r="I21" s="2">
        <v>1.7115590000000001</v>
      </c>
      <c r="J21" s="2">
        <v>-4.6009099999999998</v>
      </c>
      <c r="K21">
        <f t="shared" si="0"/>
        <v>1.6</v>
      </c>
      <c r="L21">
        <f t="shared" si="1"/>
        <v>17.843866171003718</v>
      </c>
    </row>
    <row r="22" spans="1:12" x14ac:dyDescent="0.25">
      <c r="A22">
        <v>193</v>
      </c>
      <c r="B22" s="1">
        <v>29.717313999999998</v>
      </c>
      <c r="C22" s="1">
        <v>54.629733999999999</v>
      </c>
      <c r="D22" s="1">
        <v>38.072377000000003</v>
      </c>
      <c r="E22" s="3">
        <v>-1.4730669999999999</v>
      </c>
      <c r="F22" s="3">
        <v>88.327212000000003</v>
      </c>
      <c r="G22" s="3">
        <v>93.667063999999996</v>
      </c>
      <c r="H22" s="2">
        <v>-7.360811</v>
      </c>
      <c r="I22" s="2">
        <v>1.750272</v>
      </c>
      <c r="J22" s="2">
        <v>-4.8775389999999996</v>
      </c>
      <c r="K22">
        <f t="shared" ref="K22:K85" si="2">A22/120</f>
        <v>1.6083333333333334</v>
      </c>
      <c r="L22">
        <f t="shared" si="1"/>
        <v>17.936802973977695</v>
      </c>
    </row>
    <row r="23" spans="1:12" x14ac:dyDescent="0.25">
      <c r="A23">
        <v>194</v>
      </c>
      <c r="B23" s="1">
        <v>29.696490000000001</v>
      </c>
      <c r="C23" s="1">
        <v>54.647629000000002</v>
      </c>
      <c r="D23" s="1">
        <v>38.071440000000003</v>
      </c>
      <c r="E23" s="3">
        <v>-1.4760420000000001</v>
      </c>
      <c r="F23" s="3">
        <v>88.259634000000005</v>
      </c>
      <c r="G23" s="3">
        <v>93.686974000000006</v>
      </c>
      <c r="H23" s="2">
        <v>-7.485347</v>
      </c>
      <c r="I23" s="2">
        <v>1.78538</v>
      </c>
      <c r="J23" s="2">
        <v>-5.1595190000000004</v>
      </c>
      <c r="K23">
        <f t="shared" si="2"/>
        <v>1.6166666666666667</v>
      </c>
      <c r="L23">
        <f t="shared" si="1"/>
        <v>18.029739776951672</v>
      </c>
    </row>
    <row r="24" spans="1:12" x14ac:dyDescent="0.25">
      <c r="A24">
        <v>195</v>
      </c>
      <c r="B24" s="1">
        <v>29.672751999999999</v>
      </c>
      <c r="C24" s="1">
        <v>54.674903999999998</v>
      </c>
      <c r="D24" s="1">
        <v>38.070314000000003</v>
      </c>
      <c r="E24" s="3">
        <v>-1.448833</v>
      </c>
      <c r="F24" s="3">
        <v>88.193248999999994</v>
      </c>
      <c r="G24" s="3">
        <v>93.683841000000001</v>
      </c>
      <c r="H24" s="2">
        <v>-7.5861850000000004</v>
      </c>
      <c r="I24" s="2">
        <v>1.81796</v>
      </c>
      <c r="J24" s="2">
        <v>-5.4262360000000003</v>
      </c>
      <c r="K24">
        <f t="shared" si="2"/>
        <v>1.625</v>
      </c>
      <c r="L24">
        <f t="shared" si="1"/>
        <v>18.122676579925649</v>
      </c>
    </row>
    <row r="25" spans="1:12" x14ac:dyDescent="0.25">
      <c r="A25">
        <v>196</v>
      </c>
      <c r="B25" s="1">
        <v>29.653407000000001</v>
      </c>
      <c r="C25" s="1">
        <v>54.696013999999998</v>
      </c>
      <c r="D25" s="1">
        <v>38.070689999999999</v>
      </c>
      <c r="E25" s="3">
        <v>-1.4447730000000001</v>
      </c>
      <c r="F25" s="3">
        <v>88.137703000000002</v>
      </c>
      <c r="G25" s="3">
        <v>93.697517000000005</v>
      </c>
      <c r="H25" s="2">
        <v>-7.691554</v>
      </c>
      <c r="I25" s="2">
        <v>1.8382309999999999</v>
      </c>
      <c r="J25" s="2">
        <v>-5.7030130000000003</v>
      </c>
      <c r="K25">
        <f t="shared" si="2"/>
        <v>1.6333333333333333</v>
      </c>
      <c r="L25">
        <f t="shared" si="1"/>
        <v>18.21561338289963</v>
      </c>
    </row>
    <row r="26" spans="1:12" x14ac:dyDescent="0.25">
      <c r="A26">
        <v>197</v>
      </c>
      <c r="B26" s="1">
        <v>29.634198999999999</v>
      </c>
      <c r="C26" s="1">
        <v>54.726582000000001</v>
      </c>
      <c r="D26" s="1">
        <v>38.078138000000003</v>
      </c>
      <c r="E26" s="3">
        <v>-1.4194739999999999</v>
      </c>
      <c r="F26" s="3">
        <v>88.075422000000003</v>
      </c>
      <c r="G26" s="3">
        <v>93.704490000000007</v>
      </c>
      <c r="H26" s="2">
        <v>-7.790546</v>
      </c>
      <c r="I26" s="2">
        <v>1.8712819999999999</v>
      </c>
      <c r="J26" s="2">
        <v>-5.973579</v>
      </c>
      <c r="K26">
        <f t="shared" si="2"/>
        <v>1.6416666666666666</v>
      </c>
      <c r="L26">
        <f t="shared" si="1"/>
        <v>18.308550185873603</v>
      </c>
    </row>
    <row r="27" spans="1:12" x14ac:dyDescent="0.25">
      <c r="A27">
        <v>198</v>
      </c>
      <c r="B27" s="1">
        <v>29.615928</v>
      </c>
      <c r="C27" s="1">
        <v>54.738981000000003</v>
      </c>
      <c r="D27" s="1">
        <v>38.082721999999997</v>
      </c>
      <c r="E27" s="3">
        <v>-1.4252800000000001</v>
      </c>
      <c r="F27" s="3">
        <v>88.011015</v>
      </c>
      <c r="G27" s="3">
        <v>93.716784000000004</v>
      </c>
      <c r="H27" s="2">
        <v>-7.8879760000000001</v>
      </c>
      <c r="I27" s="2">
        <v>1.9012819999999999</v>
      </c>
      <c r="J27" s="2">
        <v>-6.2622140000000002</v>
      </c>
      <c r="K27">
        <f t="shared" si="2"/>
        <v>1.65</v>
      </c>
      <c r="L27">
        <f t="shared" si="1"/>
        <v>18.401486988847584</v>
      </c>
    </row>
    <row r="28" spans="1:12" x14ac:dyDescent="0.25">
      <c r="A28">
        <v>199</v>
      </c>
      <c r="B28" s="1">
        <v>29.597404999999998</v>
      </c>
      <c r="C28" s="1">
        <v>54.761750999999997</v>
      </c>
      <c r="D28" s="1">
        <v>38.091360000000002</v>
      </c>
      <c r="E28" s="3">
        <v>-1.411052</v>
      </c>
      <c r="F28" s="3">
        <v>87.957712999999998</v>
      </c>
      <c r="G28" s="3">
        <v>93.713251</v>
      </c>
      <c r="H28" s="2">
        <v>-7.978116</v>
      </c>
      <c r="I28" s="2">
        <v>1.9269989999999999</v>
      </c>
      <c r="J28" s="2">
        <v>-6.5436920000000001</v>
      </c>
      <c r="K28">
        <f t="shared" si="2"/>
        <v>1.6583333333333334</v>
      </c>
      <c r="L28">
        <f t="shared" si="1"/>
        <v>18.494423791821561</v>
      </c>
    </row>
    <row r="29" spans="1:12" x14ac:dyDescent="0.25">
      <c r="A29">
        <v>200</v>
      </c>
      <c r="B29" s="1">
        <v>29.586469999999998</v>
      </c>
      <c r="C29" s="1">
        <v>54.770983999999999</v>
      </c>
      <c r="D29" s="1">
        <v>38.101132999999997</v>
      </c>
      <c r="E29" s="3">
        <v>-1.4077710000000001</v>
      </c>
      <c r="F29" s="3">
        <v>87.899181999999996</v>
      </c>
      <c r="G29" s="3">
        <v>93.726611000000005</v>
      </c>
      <c r="H29" s="2">
        <v>-8.0851640000000007</v>
      </c>
      <c r="I29" s="2">
        <v>1.938752</v>
      </c>
      <c r="J29" s="2">
        <v>-6.839442</v>
      </c>
      <c r="K29">
        <f t="shared" si="2"/>
        <v>1.6666666666666667</v>
      </c>
      <c r="L29">
        <f t="shared" si="1"/>
        <v>18.587360594795541</v>
      </c>
    </row>
    <row r="30" spans="1:12" x14ac:dyDescent="0.25">
      <c r="A30">
        <v>201</v>
      </c>
      <c r="B30" s="1">
        <v>29.571493</v>
      </c>
      <c r="C30" s="1">
        <v>54.794564000000001</v>
      </c>
      <c r="D30" s="1">
        <v>38.106768000000002</v>
      </c>
      <c r="E30" s="3">
        <v>-1.3848609999999999</v>
      </c>
      <c r="F30" s="3">
        <v>87.838035000000005</v>
      </c>
      <c r="G30" s="3">
        <v>93.734007000000005</v>
      </c>
      <c r="H30" s="2">
        <v>-8.183014</v>
      </c>
      <c r="I30" s="2">
        <v>1.9563699999999999</v>
      </c>
      <c r="J30" s="2">
        <v>-7.1173609999999998</v>
      </c>
      <c r="K30">
        <f t="shared" si="2"/>
        <v>1.675</v>
      </c>
      <c r="L30">
        <f t="shared" si="1"/>
        <v>18.680297397769518</v>
      </c>
    </row>
    <row r="31" spans="1:12" x14ac:dyDescent="0.25">
      <c r="A31">
        <v>202</v>
      </c>
      <c r="B31" s="1">
        <v>29.566050000000001</v>
      </c>
      <c r="C31" s="1">
        <v>54.797260000000001</v>
      </c>
      <c r="D31" s="1">
        <v>38.109205000000003</v>
      </c>
      <c r="E31" s="3">
        <v>-1.396031</v>
      </c>
      <c r="F31" s="3">
        <v>87.769232000000002</v>
      </c>
      <c r="G31" s="3">
        <v>93.754741999999993</v>
      </c>
      <c r="H31" s="2">
        <v>-8.2794129999999999</v>
      </c>
      <c r="I31" s="2">
        <v>1.970618</v>
      </c>
      <c r="J31" s="2">
        <v>-7.406606</v>
      </c>
      <c r="K31">
        <f t="shared" si="2"/>
        <v>1.6833333333333333</v>
      </c>
      <c r="L31">
        <f t="shared" si="1"/>
        <v>18.773234200743495</v>
      </c>
    </row>
    <row r="32" spans="1:12" x14ac:dyDescent="0.25">
      <c r="A32">
        <v>203</v>
      </c>
      <c r="B32" s="1">
        <v>29.549233000000001</v>
      </c>
      <c r="C32" s="1">
        <v>54.823833999999998</v>
      </c>
      <c r="D32" s="1">
        <v>38.115149000000002</v>
      </c>
      <c r="E32" s="3">
        <v>-1.381696</v>
      </c>
      <c r="F32" s="3">
        <v>87.693833999999995</v>
      </c>
      <c r="G32" s="3">
        <v>93.763717999999997</v>
      </c>
      <c r="H32" s="2">
        <v>-8.3652090000000001</v>
      </c>
      <c r="I32" s="2">
        <v>1.9912259999999999</v>
      </c>
      <c r="J32" s="2">
        <v>-7.6741720000000004</v>
      </c>
      <c r="K32">
        <f t="shared" si="2"/>
        <v>1.6916666666666667</v>
      </c>
      <c r="L32">
        <f t="shared" si="1"/>
        <v>18.866171003717472</v>
      </c>
    </row>
    <row r="33" spans="1:12" x14ac:dyDescent="0.25">
      <c r="A33">
        <v>204</v>
      </c>
      <c r="B33" s="1">
        <v>29.537078000000001</v>
      </c>
      <c r="C33" s="1">
        <v>54.848123999999999</v>
      </c>
      <c r="D33" s="1">
        <v>38.121561</v>
      </c>
      <c r="E33" s="3">
        <v>-1.3777710000000001</v>
      </c>
      <c r="F33" s="3">
        <v>87.617120999999997</v>
      </c>
      <c r="G33" s="3">
        <v>93.782760999999994</v>
      </c>
      <c r="H33" s="2">
        <v>-8.4549629999999993</v>
      </c>
      <c r="I33" s="2">
        <v>2.0124230000000001</v>
      </c>
      <c r="J33" s="2">
        <v>-7.9496520000000004</v>
      </c>
      <c r="K33">
        <f t="shared" si="2"/>
        <v>1.7</v>
      </c>
      <c r="L33">
        <f t="shared" si="1"/>
        <v>18.959107806691449</v>
      </c>
    </row>
    <row r="34" spans="1:12" x14ac:dyDescent="0.25">
      <c r="A34">
        <v>205</v>
      </c>
      <c r="B34" s="1">
        <v>29.522409</v>
      </c>
      <c r="C34" s="1">
        <v>54.869897000000002</v>
      </c>
      <c r="D34" s="1">
        <v>38.120987</v>
      </c>
      <c r="E34" s="3">
        <v>-1.3617619999999999</v>
      </c>
      <c r="F34" s="3">
        <v>87.538210000000007</v>
      </c>
      <c r="G34" s="3">
        <v>93.790961999999993</v>
      </c>
      <c r="H34" s="2">
        <v>-8.5358280000000004</v>
      </c>
      <c r="I34" s="2">
        <v>2.0403630000000001</v>
      </c>
      <c r="J34" s="2">
        <v>-8.2203510000000009</v>
      </c>
      <c r="K34">
        <f t="shared" si="2"/>
        <v>1.7083333333333333</v>
      </c>
      <c r="L34">
        <f t="shared" si="1"/>
        <v>19.052044609665426</v>
      </c>
    </row>
    <row r="35" spans="1:12" x14ac:dyDescent="0.25">
      <c r="A35">
        <v>206</v>
      </c>
      <c r="B35" s="1">
        <v>29.514776000000001</v>
      </c>
      <c r="C35" s="1">
        <v>54.882736000000001</v>
      </c>
      <c r="D35" s="1">
        <v>38.119039999999998</v>
      </c>
      <c r="E35" s="3">
        <v>-1.3822700000000001</v>
      </c>
      <c r="F35" s="3">
        <v>87.466176000000004</v>
      </c>
      <c r="G35" s="3">
        <v>93.818163999999996</v>
      </c>
      <c r="H35" s="2">
        <v>-8.6251820000000006</v>
      </c>
      <c r="I35" s="2">
        <v>2.0597660000000002</v>
      </c>
      <c r="J35" s="2">
        <v>-8.5092479999999995</v>
      </c>
      <c r="K35">
        <f t="shared" si="2"/>
        <v>1.7166666666666666</v>
      </c>
      <c r="L35">
        <f t="shared" si="1"/>
        <v>19.144981412639403</v>
      </c>
    </row>
    <row r="36" spans="1:12" x14ac:dyDescent="0.25">
      <c r="A36">
        <v>207</v>
      </c>
      <c r="B36" s="1">
        <v>29.514761</v>
      </c>
      <c r="C36" s="1">
        <v>54.894665000000003</v>
      </c>
      <c r="D36" s="1">
        <v>38.115291999999997</v>
      </c>
      <c r="E36" s="3">
        <v>-1.371119</v>
      </c>
      <c r="F36" s="3">
        <v>87.392587000000006</v>
      </c>
      <c r="G36" s="3">
        <v>93.832976000000002</v>
      </c>
      <c r="H36" s="2">
        <v>-8.7011559999999992</v>
      </c>
      <c r="I36" s="2">
        <v>2.0760160000000001</v>
      </c>
      <c r="J36" s="2">
        <v>-8.7766610000000007</v>
      </c>
      <c r="K36">
        <f t="shared" si="2"/>
        <v>1.7250000000000001</v>
      </c>
      <c r="L36">
        <f t="shared" si="1"/>
        <v>19.237918215613384</v>
      </c>
    </row>
    <row r="37" spans="1:12" x14ac:dyDescent="0.25">
      <c r="A37">
        <v>208</v>
      </c>
      <c r="B37" s="1">
        <v>29.503879000000001</v>
      </c>
      <c r="C37" s="1">
        <v>54.901037000000002</v>
      </c>
      <c r="D37" s="1">
        <v>38.121594999999999</v>
      </c>
      <c r="E37" s="3">
        <v>-1.382104</v>
      </c>
      <c r="F37" s="3">
        <v>87.310839000000001</v>
      </c>
      <c r="G37" s="3">
        <v>93.852771000000004</v>
      </c>
      <c r="H37" s="2">
        <v>-8.7859920000000002</v>
      </c>
      <c r="I37" s="2">
        <v>2.093604</v>
      </c>
      <c r="J37" s="2">
        <v>-9.0573569999999997</v>
      </c>
      <c r="K37">
        <f t="shared" si="2"/>
        <v>1.7333333333333334</v>
      </c>
      <c r="L37">
        <f t="shared" si="1"/>
        <v>19.330855018587361</v>
      </c>
    </row>
    <row r="38" spans="1:12" x14ac:dyDescent="0.25">
      <c r="A38">
        <v>209</v>
      </c>
      <c r="B38" s="1">
        <v>29.498155000000001</v>
      </c>
      <c r="C38" s="1">
        <v>54.920675000000003</v>
      </c>
      <c r="D38" s="1">
        <v>38.123241999999998</v>
      </c>
      <c r="E38" s="3">
        <v>-1.3679300000000001</v>
      </c>
      <c r="F38" s="3">
        <v>87.219354999999993</v>
      </c>
      <c r="G38" s="3">
        <v>93.863844</v>
      </c>
      <c r="H38" s="2">
        <v>-8.8554309999999994</v>
      </c>
      <c r="I38" s="2">
        <v>2.1287479999999999</v>
      </c>
      <c r="J38" s="2">
        <v>-9.3272860000000009</v>
      </c>
      <c r="K38">
        <f t="shared" si="2"/>
        <v>1.7416666666666667</v>
      </c>
      <c r="L38">
        <f t="shared" si="1"/>
        <v>19.423791821561338</v>
      </c>
    </row>
    <row r="39" spans="1:12" x14ac:dyDescent="0.25">
      <c r="A39">
        <v>210</v>
      </c>
      <c r="B39" s="1">
        <v>29.494945999999999</v>
      </c>
      <c r="C39" s="1">
        <v>54.931612000000001</v>
      </c>
      <c r="D39" s="1">
        <v>38.117534999999997</v>
      </c>
      <c r="E39" s="3">
        <v>-1.370638</v>
      </c>
      <c r="F39" s="3">
        <v>87.124797000000001</v>
      </c>
      <c r="G39" s="3">
        <v>93.888791999999995</v>
      </c>
      <c r="H39" s="2">
        <v>-8.9389079999999996</v>
      </c>
      <c r="I39" s="2">
        <v>2.1614710000000001</v>
      </c>
      <c r="J39" s="2">
        <v>-9.5948919999999998</v>
      </c>
      <c r="K39">
        <f t="shared" si="2"/>
        <v>1.75</v>
      </c>
      <c r="L39">
        <f t="shared" si="1"/>
        <v>19.516728624535315</v>
      </c>
    </row>
    <row r="40" spans="1:12" x14ac:dyDescent="0.25">
      <c r="A40">
        <v>211</v>
      </c>
      <c r="B40" s="1">
        <v>29.481988000000001</v>
      </c>
      <c r="C40" s="1">
        <v>54.944856999999999</v>
      </c>
      <c r="D40" s="1">
        <v>38.114915000000003</v>
      </c>
      <c r="E40" s="3">
        <v>-1.3581190000000001</v>
      </c>
      <c r="F40" s="3">
        <v>87.025471999999993</v>
      </c>
      <c r="G40" s="3">
        <v>93.899421000000004</v>
      </c>
      <c r="H40" s="2">
        <v>-9.0139700000000005</v>
      </c>
      <c r="I40" s="2">
        <v>2.1950500000000002</v>
      </c>
      <c r="J40" s="2">
        <v>-9.8453850000000003</v>
      </c>
      <c r="K40">
        <f t="shared" si="2"/>
        <v>1.7583333333333333</v>
      </c>
      <c r="L40">
        <f t="shared" si="1"/>
        <v>19.609665427509295</v>
      </c>
    </row>
    <row r="41" spans="1:12" x14ac:dyDescent="0.25">
      <c r="A41">
        <v>212</v>
      </c>
      <c r="B41" s="1">
        <v>29.474339000000001</v>
      </c>
      <c r="C41" s="1">
        <v>54.956907000000001</v>
      </c>
      <c r="D41" s="1">
        <v>38.118969</v>
      </c>
      <c r="E41" s="3">
        <v>-1.358247</v>
      </c>
      <c r="F41" s="3">
        <v>86.924018000000004</v>
      </c>
      <c r="G41" s="3">
        <v>93.914096000000001</v>
      </c>
      <c r="H41" s="2">
        <v>-9.0878180000000004</v>
      </c>
      <c r="I41" s="2">
        <v>2.2188780000000001</v>
      </c>
      <c r="J41" s="2">
        <v>-10.120511</v>
      </c>
      <c r="K41">
        <f t="shared" si="2"/>
        <v>1.7666666666666666</v>
      </c>
      <c r="L41">
        <f t="shared" si="1"/>
        <v>19.702602230483269</v>
      </c>
    </row>
    <row r="42" spans="1:12" x14ac:dyDescent="0.25">
      <c r="A42">
        <v>213</v>
      </c>
      <c r="B42" s="1">
        <v>29.466781999999998</v>
      </c>
      <c r="C42" s="1">
        <v>54.971096000000003</v>
      </c>
      <c r="D42" s="1">
        <v>38.123359000000001</v>
      </c>
      <c r="E42" s="3">
        <v>-1.3487210000000001</v>
      </c>
      <c r="F42" s="3">
        <v>86.820307999999997</v>
      </c>
      <c r="G42" s="3">
        <v>93.929323999999994</v>
      </c>
      <c r="H42" s="2">
        <v>-9.1601099999999995</v>
      </c>
      <c r="I42" s="2">
        <v>2.2590789999999998</v>
      </c>
      <c r="J42" s="2">
        <v>-10.406449</v>
      </c>
      <c r="K42">
        <f t="shared" si="2"/>
        <v>1.7749999999999999</v>
      </c>
      <c r="L42">
        <f t="shared" si="1"/>
        <v>19.795539033457249</v>
      </c>
    </row>
    <row r="43" spans="1:12" x14ac:dyDescent="0.25">
      <c r="A43">
        <v>214</v>
      </c>
      <c r="B43" s="1">
        <v>29.462599000000001</v>
      </c>
      <c r="C43" s="1">
        <v>54.964365000000001</v>
      </c>
      <c r="D43" s="1">
        <v>38.112068999999998</v>
      </c>
      <c r="E43" s="3">
        <v>-1.36768</v>
      </c>
      <c r="F43" s="3">
        <v>86.725465999999997</v>
      </c>
      <c r="G43" s="3">
        <v>93.966950999999995</v>
      </c>
      <c r="H43" s="2">
        <v>-9.2321720000000003</v>
      </c>
      <c r="I43" s="2">
        <v>2.2923629999999999</v>
      </c>
      <c r="J43" s="2">
        <v>-10.720487</v>
      </c>
      <c r="K43">
        <f t="shared" si="2"/>
        <v>1.7833333333333334</v>
      </c>
      <c r="L43">
        <f t="shared" si="1"/>
        <v>19.888475836431226</v>
      </c>
    </row>
    <row r="44" spans="1:12" x14ac:dyDescent="0.25">
      <c r="A44">
        <v>215</v>
      </c>
      <c r="B44" s="1">
        <v>29.457539000000001</v>
      </c>
      <c r="C44" s="1">
        <v>54.978856999999998</v>
      </c>
      <c r="D44" s="1">
        <v>38.113883999999999</v>
      </c>
      <c r="E44" s="3">
        <v>-1.356919</v>
      </c>
      <c r="F44" s="3">
        <v>86.616608999999997</v>
      </c>
      <c r="G44" s="3">
        <v>93.990076000000002</v>
      </c>
      <c r="H44" s="2">
        <v>-9.2940339999999999</v>
      </c>
      <c r="I44" s="2">
        <v>2.3399679999999998</v>
      </c>
      <c r="J44" s="2">
        <v>-11.035410000000001</v>
      </c>
      <c r="K44">
        <f t="shared" si="2"/>
        <v>1.7916666666666667</v>
      </c>
      <c r="L44">
        <f t="shared" si="1"/>
        <v>19.981412639405207</v>
      </c>
    </row>
    <row r="45" spans="1:12" x14ac:dyDescent="0.25">
      <c r="A45">
        <v>216</v>
      </c>
      <c r="B45" s="1">
        <v>29.454567999999998</v>
      </c>
      <c r="C45" s="1">
        <v>55.008524999999999</v>
      </c>
      <c r="D45" s="1">
        <v>38.115927999999997</v>
      </c>
      <c r="E45" s="3">
        <v>-1.362795</v>
      </c>
      <c r="F45" s="3">
        <v>86.510710000000003</v>
      </c>
      <c r="G45" s="3">
        <v>94.021758000000005</v>
      </c>
      <c r="H45" s="2">
        <v>-9.3656670000000002</v>
      </c>
      <c r="I45" s="2">
        <v>2.367998</v>
      </c>
      <c r="J45" s="2">
        <v>-11.370437000000001</v>
      </c>
      <c r="K45">
        <f t="shared" si="2"/>
        <v>1.8</v>
      </c>
      <c r="L45">
        <f t="shared" si="1"/>
        <v>20.07434944237918</v>
      </c>
    </row>
    <row r="46" spans="1:12" x14ac:dyDescent="0.25">
      <c r="A46">
        <v>217</v>
      </c>
      <c r="B46" s="1">
        <v>29.449100000000001</v>
      </c>
      <c r="C46" s="1">
        <v>55.025494000000002</v>
      </c>
      <c r="D46" s="1">
        <v>38.118448000000001</v>
      </c>
      <c r="E46" s="3">
        <v>-1.353507</v>
      </c>
      <c r="F46" s="3">
        <v>86.398266000000007</v>
      </c>
      <c r="G46" s="3">
        <v>94.038100999999997</v>
      </c>
      <c r="H46" s="2">
        <v>-9.4279779999999995</v>
      </c>
      <c r="I46" s="2">
        <v>2.3875920000000002</v>
      </c>
      <c r="J46" s="2">
        <v>-11.691333999999999</v>
      </c>
      <c r="K46">
        <f t="shared" si="2"/>
        <v>1.8083333333333333</v>
      </c>
      <c r="L46">
        <f t="shared" si="1"/>
        <v>20.167286245353161</v>
      </c>
    </row>
    <row r="47" spans="1:12" x14ac:dyDescent="0.25">
      <c r="A47">
        <v>218</v>
      </c>
      <c r="B47" s="1">
        <v>29.451740999999998</v>
      </c>
      <c r="C47" s="1">
        <v>55.042251999999998</v>
      </c>
      <c r="D47" s="1">
        <v>38.119951999999998</v>
      </c>
      <c r="E47" s="3">
        <v>-1.354528</v>
      </c>
      <c r="F47" s="3">
        <v>86.287319999999994</v>
      </c>
      <c r="G47" s="3">
        <v>94.078946000000002</v>
      </c>
      <c r="H47" s="2">
        <v>-9.4994069999999997</v>
      </c>
      <c r="I47" s="2">
        <v>2.398307</v>
      </c>
      <c r="J47" s="2">
        <v>-12.008136</v>
      </c>
      <c r="K47">
        <f t="shared" si="2"/>
        <v>1.8166666666666667</v>
      </c>
      <c r="L47">
        <f t="shared" si="1"/>
        <v>20.260223048327138</v>
      </c>
    </row>
    <row r="48" spans="1:12" x14ac:dyDescent="0.25">
      <c r="A48">
        <v>219</v>
      </c>
      <c r="B48" s="1">
        <v>29.453865</v>
      </c>
      <c r="C48" s="1">
        <v>55.065621999999998</v>
      </c>
      <c r="D48" s="1">
        <v>38.113680000000002</v>
      </c>
      <c r="E48" s="3">
        <v>-1.322654</v>
      </c>
      <c r="F48" s="3">
        <v>86.180802999999997</v>
      </c>
      <c r="G48" s="3">
        <v>94.110932000000005</v>
      </c>
      <c r="H48" s="2">
        <v>-9.5603719999999992</v>
      </c>
      <c r="I48" s="2">
        <v>2.4011499999999999</v>
      </c>
      <c r="J48" s="2">
        <v>-12.301409</v>
      </c>
      <c r="K48">
        <f t="shared" si="2"/>
        <v>1.825</v>
      </c>
      <c r="L48">
        <f t="shared" si="1"/>
        <v>20.353159851301115</v>
      </c>
    </row>
    <row r="49" spans="1:12" x14ac:dyDescent="0.25">
      <c r="A49">
        <v>220</v>
      </c>
      <c r="B49" s="1">
        <v>29.444761</v>
      </c>
      <c r="C49" s="1">
        <v>55.106746000000001</v>
      </c>
      <c r="D49" s="1">
        <v>38.117838999999996</v>
      </c>
      <c r="E49" s="3">
        <v>-1.297974</v>
      </c>
      <c r="F49" s="3">
        <v>86.082954999999998</v>
      </c>
      <c r="G49" s="3">
        <v>94.138386999999994</v>
      </c>
      <c r="H49" s="2">
        <v>-9.6294819999999994</v>
      </c>
      <c r="I49" s="2">
        <v>2.390279</v>
      </c>
      <c r="J49" s="2">
        <v>-12.607381</v>
      </c>
      <c r="K49">
        <f t="shared" si="2"/>
        <v>1.8333333333333333</v>
      </c>
      <c r="L49">
        <f t="shared" si="1"/>
        <v>20.446096654275092</v>
      </c>
    </row>
    <row r="50" spans="1:12" x14ac:dyDescent="0.25">
      <c r="A50">
        <v>221</v>
      </c>
      <c r="B50" s="1">
        <v>29.440232999999999</v>
      </c>
      <c r="C50" s="1">
        <v>55.136218999999997</v>
      </c>
      <c r="D50" s="1">
        <v>38.124591000000002</v>
      </c>
      <c r="E50" s="3">
        <v>-1.2615320000000001</v>
      </c>
      <c r="F50" s="3">
        <v>85.974449000000007</v>
      </c>
      <c r="G50" s="3">
        <v>94.163471999999999</v>
      </c>
      <c r="H50" s="2">
        <v>-9.6869169999999993</v>
      </c>
      <c r="I50" s="2">
        <v>2.382387</v>
      </c>
      <c r="J50" s="2">
        <v>-12.889666999999999</v>
      </c>
      <c r="K50">
        <f t="shared" si="2"/>
        <v>1.8416666666666666</v>
      </c>
      <c r="L50">
        <f t="shared" si="1"/>
        <v>20.539033457249069</v>
      </c>
    </row>
    <row r="51" spans="1:12" x14ac:dyDescent="0.25">
      <c r="A51">
        <v>222</v>
      </c>
      <c r="B51" s="1">
        <v>29.447299000000001</v>
      </c>
      <c r="C51" s="1">
        <v>55.150768999999997</v>
      </c>
      <c r="D51" s="1">
        <v>38.12482</v>
      </c>
      <c r="E51" s="3">
        <v>-1.246804</v>
      </c>
      <c r="F51" s="3">
        <v>85.871476000000001</v>
      </c>
      <c r="G51" s="3">
        <v>94.205280999999999</v>
      </c>
      <c r="H51" s="2">
        <v>-9.7501960000000008</v>
      </c>
      <c r="I51" s="2">
        <v>2.3594330000000001</v>
      </c>
      <c r="J51" s="2">
        <v>-13.174125999999999</v>
      </c>
      <c r="K51">
        <f t="shared" si="2"/>
        <v>1.85</v>
      </c>
      <c r="L51">
        <f t="shared" si="1"/>
        <v>20.631970260223049</v>
      </c>
    </row>
    <row r="52" spans="1:12" x14ac:dyDescent="0.25">
      <c r="A52">
        <v>223</v>
      </c>
      <c r="B52" s="1">
        <v>29.446469</v>
      </c>
      <c r="C52" s="1">
        <v>55.171238000000002</v>
      </c>
      <c r="D52" s="1">
        <v>38.126767999999998</v>
      </c>
      <c r="E52" s="3">
        <v>-1.213436</v>
      </c>
      <c r="F52" s="3">
        <v>85.771130999999997</v>
      </c>
      <c r="G52" s="3">
        <v>94.229305999999994</v>
      </c>
      <c r="H52" s="2">
        <v>-9.7978819999999995</v>
      </c>
      <c r="I52" s="2">
        <v>2.3322910000000001</v>
      </c>
      <c r="J52" s="2">
        <v>-13.44187</v>
      </c>
      <c r="K52">
        <f t="shared" si="2"/>
        <v>1.8583333333333334</v>
      </c>
      <c r="L52">
        <f t="shared" si="1"/>
        <v>20.724907063197026</v>
      </c>
    </row>
    <row r="53" spans="1:12" x14ac:dyDescent="0.25">
      <c r="A53">
        <v>224</v>
      </c>
      <c r="B53" s="1">
        <v>29.45269</v>
      </c>
      <c r="C53" s="1">
        <v>55.160082000000003</v>
      </c>
      <c r="D53" s="1">
        <v>38.120063999999999</v>
      </c>
      <c r="E53" s="3">
        <v>-1.215516</v>
      </c>
      <c r="F53" s="3">
        <v>85.671723999999998</v>
      </c>
      <c r="G53" s="3">
        <v>94.265808000000007</v>
      </c>
      <c r="H53" s="2">
        <v>-9.8491090000000003</v>
      </c>
      <c r="I53" s="2">
        <v>2.3051569999999999</v>
      </c>
      <c r="J53" s="2">
        <v>-13.729358</v>
      </c>
      <c r="K53">
        <f t="shared" si="2"/>
        <v>1.8666666666666667</v>
      </c>
      <c r="L53">
        <f t="shared" si="1"/>
        <v>20.817843866171003</v>
      </c>
    </row>
    <row r="54" spans="1:12" x14ac:dyDescent="0.25">
      <c r="A54">
        <v>225</v>
      </c>
      <c r="B54" s="1">
        <v>29.456533</v>
      </c>
      <c r="C54" s="1">
        <v>55.179946000000001</v>
      </c>
      <c r="D54" s="1">
        <v>38.128166999999998</v>
      </c>
      <c r="E54" s="3">
        <v>-1.186196</v>
      </c>
      <c r="F54" s="3">
        <v>85.577413000000007</v>
      </c>
      <c r="G54" s="3">
        <v>94.282392000000002</v>
      </c>
      <c r="H54" s="2">
        <v>-9.8820920000000001</v>
      </c>
      <c r="I54" s="2">
        <v>2.2677830000000001</v>
      </c>
      <c r="J54" s="2">
        <v>-13.996924999999999</v>
      </c>
      <c r="K54">
        <f t="shared" si="2"/>
        <v>1.875</v>
      </c>
      <c r="L54">
        <f t="shared" si="1"/>
        <v>20.91078066914498</v>
      </c>
    </row>
    <row r="55" spans="1:12" x14ac:dyDescent="0.25">
      <c r="A55">
        <v>226</v>
      </c>
      <c r="B55" s="1">
        <v>29.464587000000002</v>
      </c>
      <c r="C55" s="1">
        <v>55.167814</v>
      </c>
      <c r="D55" s="1">
        <v>38.122948000000001</v>
      </c>
      <c r="E55" s="3">
        <v>-1.2002660000000001</v>
      </c>
      <c r="F55" s="3">
        <v>85.489311999999998</v>
      </c>
      <c r="G55" s="3">
        <v>94.321567999999999</v>
      </c>
      <c r="H55" s="2">
        <v>-9.9230579999999993</v>
      </c>
      <c r="I55" s="2">
        <v>2.2303169999999999</v>
      </c>
      <c r="J55" s="2">
        <v>-14.300929</v>
      </c>
      <c r="K55">
        <f t="shared" si="2"/>
        <v>1.8833333333333333</v>
      </c>
      <c r="L55">
        <f t="shared" si="1"/>
        <v>21.003717472118961</v>
      </c>
    </row>
    <row r="56" spans="1:12" x14ac:dyDescent="0.25">
      <c r="A56">
        <v>227</v>
      </c>
      <c r="B56" s="1">
        <v>29.467227999999999</v>
      </c>
      <c r="C56" s="1">
        <v>55.172685000000001</v>
      </c>
      <c r="D56" s="1">
        <v>38.122722000000003</v>
      </c>
      <c r="E56" s="3">
        <v>-1.177003</v>
      </c>
      <c r="F56" s="3">
        <v>85.409240999999994</v>
      </c>
      <c r="G56" s="3">
        <v>94.340525999999997</v>
      </c>
      <c r="H56" s="2">
        <v>-9.942653</v>
      </c>
      <c r="I56" s="2">
        <v>2.1859959999999998</v>
      </c>
      <c r="J56" s="2">
        <v>-14.57053</v>
      </c>
      <c r="K56">
        <f t="shared" si="2"/>
        <v>1.8916666666666666</v>
      </c>
      <c r="L56">
        <f t="shared" si="1"/>
        <v>21.096654275092934</v>
      </c>
    </row>
    <row r="57" spans="1:12" x14ac:dyDescent="0.25">
      <c r="A57">
        <v>228</v>
      </c>
      <c r="B57" s="1">
        <v>29.476277</v>
      </c>
      <c r="C57" s="1">
        <v>55.155344999999997</v>
      </c>
      <c r="D57" s="1">
        <v>38.116394999999997</v>
      </c>
      <c r="E57" s="3">
        <v>-1.1896770000000001</v>
      </c>
      <c r="F57" s="3">
        <v>85.330574999999996</v>
      </c>
      <c r="G57" s="3">
        <v>94.380208999999994</v>
      </c>
      <c r="H57" s="2">
        <v>-9.9675180000000001</v>
      </c>
      <c r="I57" s="2">
        <v>2.1514720000000001</v>
      </c>
      <c r="J57" s="2">
        <v>-14.863963</v>
      </c>
      <c r="K57">
        <f t="shared" si="2"/>
        <v>1.9</v>
      </c>
      <c r="L57">
        <f t="shared" si="1"/>
        <v>21.189591078066915</v>
      </c>
    </row>
    <row r="58" spans="1:12" x14ac:dyDescent="0.25">
      <c r="A58">
        <v>229</v>
      </c>
      <c r="B58" s="1">
        <v>29.481788999999999</v>
      </c>
      <c r="C58" s="1">
        <v>55.154418</v>
      </c>
      <c r="D58" s="1">
        <v>38.115329000000003</v>
      </c>
      <c r="E58" s="3">
        <v>-1.171583</v>
      </c>
      <c r="F58" s="3">
        <v>85.257953000000001</v>
      </c>
      <c r="G58" s="3">
        <v>94.405315999999999</v>
      </c>
      <c r="H58" s="2">
        <v>-9.9717269999999996</v>
      </c>
      <c r="I58" s="2">
        <v>2.100724</v>
      </c>
      <c r="J58" s="2">
        <v>-15.139931000000001</v>
      </c>
      <c r="K58">
        <f t="shared" si="2"/>
        <v>1.9083333333333334</v>
      </c>
      <c r="L58">
        <f t="shared" si="1"/>
        <v>21.282527881040892</v>
      </c>
    </row>
    <row r="59" spans="1:12" x14ac:dyDescent="0.25">
      <c r="A59">
        <v>230</v>
      </c>
      <c r="B59" s="1">
        <v>29.488658000000001</v>
      </c>
      <c r="C59" s="1">
        <v>55.133423000000001</v>
      </c>
      <c r="D59" s="1">
        <v>38.109056000000002</v>
      </c>
      <c r="E59" s="3">
        <v>-1.1699349999999999</v>
      </c>
      <c r="F59" s="3">
        <v>85.200952999999998</v>
      </c>
      <c r="G59" s="3">
        <v>94.432764000000006</v>
      </c>
      <c r="H59" s="2">
        <v>-9.9696540000000002</v>
      </c>
      <c r="I59" s="2">
        <v>2.045315</v>
      </c>
      <c r="J59" s="2">
        <v>-15.428473</v>
      </c>
      <c r="K59">
        <f t="shared" si="2"/>
        <v>1.9166666666666667</v>
      </c>
      <c r="L59">
        <f t="shared" si="1"/>
        <v>21.375464684014872</v>
      </c>
    </row>
    <row r="60" spans="1:12" x14ac:dyDescent="0.25">
      <c r="A60">
        <v>231</v>
      </c>
      <c r="B60" s="1">
        <v>29.504069999999999</v>
      </c>
      <c r="C60" s="1">
        <v>55.124316</v>
      </c>
      <c r="D60" s="1">
        <v>38.097593000000003</v>
      </c>
      <c r="E60" s="3">
        <v>-1.1495230000000001</v>
      </c>
      <c r="F60" s="3">
        <v>85.155669000000003</v>
      </c>
      <c r="G60" s="3">
        <v>94.459165999999996</v>
      </c>
      <c r="H60" s="2">
        <v>-9.9560080000000006</v>
      </c>
      <c r="I60" s="2">
        <v>1.9749890000000001</v>
      </c>
      <c r="J60" s="2">
        <v>-15.721491</v>
      </c>
      <c r="K60">
        <f t="shared" si="2"/>
        <v>1.925</v>
      </c>
      <c r="L60">
        <f t="shared" si="1"/>
        <v>21.468401486988846</v>
      </c>
    </row>
    <row r="61" spans="1:12" x14ac:dyDescent="0.25">
      <c r="A61">
        <v>232</v>
      </c>
      <c r="B61" s="1">
        <v>29.510135999999999</v>
      </c>
      <c r="C61" s="1">
        <v>55.139797999999999</v>
      </c>
      <c r="D61" s="1">
        <v>38.099896999999999</v>
      </c>
      <c r="E61" s="3">
        <v>-1.144091</v>
      </c>
      <c r="F61" s="3">
        <v>85.120862000000002</v>
      </c>
      <c r="G61" s="3">
        <v>94.493294000000006</v>
      </c>
      <c r="H61" s="2">
        <v>-9.9391309999999997</v>
      </c>
      <c r="I61" s="2">
        <v>1.9137679999999999</v>
      </c>
      <c r="J61" s="2">
        <v>-16.053248</v>
      </c>
      <c r="K61">
        <f t="shared" si="2"/>
        <v>1.9333333333333333</v>
      </c>
      <c r="L61">
        <f t="shared" si="1"/>
        <v>21.561338289962826</v>
      </c>
    </row>
    <row r="62" spans="1:12" x14ac:dyDescent="0.25">
      <c r="A62">
        <v>233</v>
      </c>
      <c r="B62" s="1">
        <v>29.528962</v>
      </c>
      <c r="C62" s="1">
        <v>55.145364000000001</v>
      </c>
      <c r="D62" s="1">
        <v>38.090010999999997</v>
      </c>
      <c r="E62" s="3">
        <v>-1.121958</v>
      </c>
      <c r="F62" s="3">
        <v>85.101214999999996</v>
      </c>
      <c r="G62" s="3">
        <v>94.514612999999997</v>
      </c>
      <c r="H62" s="2">
        <v>-9.9089569999999991</v>
      </c>
      <c r="I62" s="2">
        <v>1.841785</v>
      </c>
      <c r="J62" s="2">
        <v>-16.39575</v>
      </c>
      <c r="K62">
        <f t="shared" si="2"/>
        <v>1.9416666666666667</v>
      </c>
      <c r="L62">
        <f t="shared" si="1"/>
        <v>21.654275092936803</v>
      </c>
    </row>
    <row r="63" spans="1:12" x14ac:dyDescent="0.25">
      <c r="A63">
        <v>234</v>
      </c>
      <c r="B63" s="1">
        <v>29.547001999999999</v>
      </c>
      <c r="C63" s="1">
        <v>55.142006000000002</v>
      </c>
      <c r="D63" s="1">
        <v>38.079839999999997</v>
      </c>
      <c r="E63" s="3">
        <v>-1.0959159999999999</v>
      </c>
      <c r="F63" s="3">
        <v>85.088587000000004</v>
      </c>
      <c r="G63" s="3">
        <v>94.547442000000004</v>
      </c>
      <c r="H63" s="2">
        <v>-9.8757579999999994</v>
      </c>
      <c r="I63" s="2">
        <v>1.766257</v>
      </c>
      <c r="J63" s="2">
        <v>-16.763541</v>
      </c>
      <c r="K63">
        <f t="shared" si="2"/>
        <v>1.95</v>
      </c>
      <c r="L63">
        <f t="shared" si="1"/>
        <v>21.74721189591078</v>
      </c>
    </row>
    <row r="64" spans="1:12" x14ac:dyDescent="0.25">
      <c r="A64">
        <v>235</v>
      </c>
      <c r="B64" s="1">
        <v>29.567843</v>
      </c>
      <c r="C64" s="1">
        <v>55.134520999999999</v>
      </c>
      <c r="D64" s="1">
        <v>38.068089999999998</v>
      </c>
      <c r="E64" s="3">
        <v>-1.057099</v>
      </c>
      <c r="F64" s="3">
        <v>85.089325000000002</v>
      </c>
      <c r="G64" s="3">
        <v>94.574078</v>
      </c>
      <c r="H64" s="2">
        <v>-9.8408949999999997</v>
      </c>
      <c r="I64" s="2">
        <v>1.679573</v>
      </c>
      <c r="J64" s="2">
        <v>-17.119161999999999</v>
      </c>
      <c r="K64">
        <f t="shared" si="2"/>
        <v>1.9583333333333333</v>
      </c>
      <c r="L64">
        <f t="shared" si="1"/>
        <v>21.840148698884757</v>
      </c>
    </row>
    <row r="65" spans="1:12" x14ac:dyDescent="0.25">
      <c r="A65">
        <v>236</v>
      </c>
      <c r="B65" s="1">
        <v>29.586127999999999</v>
      </c>
      <c r="C65" s="1">
        <v>55.129638</v>
      </c>
      <c r="D65" s="1">
        <v>38.051234000000001</v>
      </c>
      <c r="E65" s="3">
        <v>-1.016089</v>
      </c>
      <c r="F65" s="3">
        <v>85.105637000000002</v>
      </c>
      <c r="G65" s="3">
        <v>94.597847999999999</v>
      </c>
      <c r="H65" s="2">
        <v>-9.794556</v>
      </c>
      <c r="I65" s="2">
        <v>1.59273</v>
      </c>
      <c r="J65" s="2">
        <v>-17.484324000000001</v>
      </c>
      <c r="K65">
        <f t="shared" si="2"/>
        <v>1.9666666666666666</v>
      </c>
      <c r="L65">
        <f t="shared" si="1"/>
        <v>21.933085501858734</v>
      </c>
    </row>
    <row r="66" spans="1:12" x14ac:dyDescent="0.25">
      <c r="A66">
        <v>237</v>
      </c>
      <c r="B66" s="1">
        <v>29.606667999999999</v>
      </c>
      <c r="C66" s="1">
        <v>55.114904000000003</v>
      </c>
      <c r="D66" s="1">
        <v>38.026485999999998</v>
      </c>
      <c r="E66" s="3">
        <v>-0.98468999999999995</v>
      </c>
      <c r="F66" s="3">
        <v>85.130472999999995</v>
      </c>
      <c r="G66" s="3">
        <v>94.621527999999998</v>
      </c>
      <c r="H66" s="2">
        <v>-9.7402339999999992</v>
      </c>
      <c r="I66" s="2">
        <v>1.5009889999999999</v>
      </c>
      <c r="J66" s="2">
        <v>-17.847047</v>
      </c>
      <c r="K66">
        <f t="shared" si="2"/>
        <v>1.9750000000000001</v>
      </c>
      <c r="L66">
        <f t="shared" ref="L66:L129" si="3">K66*100/$K$905</f>
        <v>22.026022304832715</v>
      </c>
    </row>
    <row r="67" spans="1:12" x14ac:dyDescent="0.25">
      <c r="A67">
        <v>238</v>
      </c>
      <c r="B67" s="1">
        <v>29.624275000000001</v>
      </c>
      <c r="C67" s="1">
        <v>55.107909999999997</v>
      </c>
      <c r="D67" s="1">
        <v>38.001331</v>
      </c>
      <c r="E67" s="3">
        <v>-0.95697200000000004</v>
      </c>
      <c r="F67" s="3">
        <v>85.159582999999998</v>
      </c>
      <c r="G67" s="3">
        <v>94.656807000000001</v>
      </c>
      <c r="H67" s="2">
        <v>-9.685632</v>
      </c>
      <c r="I67" s="2">
        <v>1.417357</v>
      </c>
      <c r="J67" s="2">
        <v>-18.235264999999998</v>
      </c>
      <c r="K67">
        <f t="shared" si="2"/>
        <v>1.9833333333333334</v>
      </c>
      <c r="L67">
        <f t="shared" si="3"/>
        <v>22.118959107806692</v>
      </c>
    </row>
    <row r="68" spans="1:12" x14ac:dyDescent="0.25">
      <c r="A68">
        <v>239</v>
      </c>
      <c r="B68" s="1">
        <v>29.642133999999999</v>
      </c>
      <c r="C68" s="1">
        <v>55.088099999999997</v>
      </c>
      <c r="D68" s="1">
        <v>37.972816999999999</v>
      </c>
      <c r="E68" s="3">
        <v>-0.93225800000000003</v>
      </c>
      <c r="F68" s="3">
        <v>85.190946999999994</v>
      </c>
      <c r="G68" s="3">
        <v>94.688980999999998</v>
      </c>
      <c r="H68" s="2">
        <v>-9.6223299999999998</v>
      </c>
      <c r="I68" s="2">
        <v>1.3402970000000001</v>
      </c>
      <c r="J68" s="2">
        <v>-18.598205</v>
      </c>
      <c r="K68">
        <f t="shared" si="2"/>
        <v>1.9916666666666667</v>
      </c>
      <c r="L68">
        <f t="shared" si="3"/>
        <v>22.211895910780669</v>
      </c>
    </row>
    <row r="69" spans="1:12" x14ac:dyDescent="0.25">
      <c r="A69">
        <v>240</v>
      </c>
      <c r="B69" s="1">
        <v>29.665467</v>
      </c>
      <c r="C69" s="1">
        <v>55.044609000000001</v>
      </c>
      <c r="D69" s="1">
        <v>37.934454000000002</v>
      </c>
      <c r="E69" s="3">
        <v>-0.91995800000000005</v>
      </c>
      <c r="F69" s="3">
        <v>85.224798000000007</v>
      </c>
      <c r="G69" s="3">
        <v>94.735956999999999</v>
      </c>
      <c r="H69" s="2">
        <v>-9.5665800000000001</v>
      </c>
      <c r="I69" s="2">
        <v>1.2660910000000001</v>
      </c>
      <c r="J69" s="2">
        <v>-18.953347000000001</v>
      </c>
      <c r="K69">
        <f t="shared" si="2"/>
        <v>2</v>
      </c>
      <c r="L69">
        <f t="shared" si="3"/>
        <v>22.304832713754646</v>
      </c>
    </row>
    <row r="70" spans="1:12" x14ac:dyDescent="0.25">
      <c r="A70">
        <v>241</v>
      </c>
      <c r="B70" s="1">
        <v>29.680539</v>
      </c>
      <c r="C70" s="1">
        <v>55.017391000000003</v>
      </c>
      <c r="D70" s="1">
        <v>37.898634000000001</v>
      </c>
      <c r="E70" s="3">
        <v>-0.89120900000000003</v>
      </c>
      <c r="F70" s="3">
        <v>85.262186999999997</v>
      </c>
      <c r="G70" s="3">
        <v>94.770296999999999</v>
      </c>
      <c r="H70" s="2">
        <v>-9.5025659999999998</v>
      </c>
      <c r="I70" s="2">
        <v>1.1935290000000001</v>
      </c>
      <c r="J70" s="2">
        <v>-19.276551999999999</v>
      </c>
      <c r="K70">
        <f t="shared" si="2"/>
        <v>2.0083333333333333</v>
      </c>
      <c r="L70">
        <f t="shared" si="3"/>
        <v>22.397769516728626</v>
      </c>
    </row>
    <row r="71" spans="1:12" x14ac:dyDescent="0.25">
      <c r="A71">
        <v>242</v>
      </c>
      <c r="B71" s="1">
        <v>29.705818000000001</v>
      </c>
      <c r="C71" s="1">
        <v>54.977192000000002</v>
      </c>
      <c r="D71" s="1">
        <v>37.861547999999999</v>
      </c>
      <c r="E71" s="3">
        <v>-0.89253800000000005</v>
      </c>
      <c r="F71" s="3">
        <v>85.300402000000005</v>
      </c>
      <c r="G71" s="3">
        <v>94.811341999999996</v>
      </c>
      <c r="H71" s="2">
        <v>-9.4358059999999995</v>
      </c>
      <c r="I71" s="2">
        <v>1.1120270000000001</v>
      </c>
      <c r="J71" s="2">
        <v>-19.587053000000001</v>
      </c>
      <c r="K71">
        <f t="shared" si="2"/>
        <v>2.0166666666666666</v>
      </c>
      <c r="L71">
        <f t="shared" si="3"/>
        <v>22.4907063197026</v>
      </c>
    </row>
    <row r="72" spans="1:12" x14ac:dyDescent="0.25">
      <c r="A72">
        <v>243</v>
      </c>
      <c r="B72" s="1">
        <v>29.724215999999998</v>
      </c>
      <c r="C72" s="1">
        <v>54.945191000000001</v>
      </c>
      <c r="D72" s="1">
        <v>37.823737000000001</v>
      </c>
      <c r="E72" s="3">
        <v>-0.87673999999999996</v>
      </c>
      <c r="F72" s="3">
        <v>85.342290000000006</v>
      </c>
      <c r="G72" s="3">
        <v>94.846716000000001</v>
      </c>
      <c r="H72" s="2">
        <v>-9.3726120000000002</v>
      </c>
      <c r="I72" s="2">
        <v>1.036918</v>
      </c>
      <c r="J72" s="2">
        <v>-19.879411999999999</v>
      </c>
      <c r="K72">
        <f t="shared" si="2"/>
        <v>2.0249999999999999</v>
      </c>
      <c r="L72">
        <f t="shared" si="3"/>
        <v>22.58364312267658</v>
      </c>
    </row>
    <row r="73" spans="1:12" x14ac:dyDescent="0.25">
      <c r="A73">
        <v>244</v>
      </c>
      <c r="B73" s="1">
        <v>29.745193</v>
      </c>
      <c r="C73" s="1">
        <v>54.909981000000002</v>
      </c>
      <c r="D73" s="1">
        <v>37.787581000000003</v>
      </c>
      <c r="E73" s="3">
        <v>-0.87941199999999997</v>
      </c>
      <c r="F73" s="3">
        <v>85.395871999999997</v>
      </c>
      <c r="G73" s="3">
        <v>94.887763000000007</v>
      </c>
      <c r="H73" s="2">
        <v>-9.3108609999999992</v>
      </c>
      <c r="I73" s="2">
        <v>0.95053500000000002</v>
      </c>
      <c r="J73" s="2">
        <v>-20.183516999999998</v>
      </c>
      <c r="K73">
        <f t="shared" si="2"/>
        <v>2.0333333333333332</v>
      </c>
      <c r="L73">
        <f t="shared" si="3"/>
        <v>22.676579925650554</v>
      </c>
    </row>
    <row r="74" spans="1:12" x14ac:dyDescent="0.25">
      <c r="A74">
        <v>245</v>
      </c>
      <c r="B74" s="1">
        <v>29.764544000000001</v>
      </c>
      <c r="C74" s="1">
        <v>54.877361999999998</v>
      </c>
      <c r="D74" s="1">
        <v>37.758679000000001</v>
      </c>
      <c r="E74" s="3">
        <v>-0.87262200000000001</v>
      </c>
      <c r="F74" s="3">
        <v>85.464032000000003</v>
      </c>
      <c r="G74" s="3">
        <v>94.920162000000005</v>
      </c>
      <c r="H74" s="2">
        <v>-9.2360749999999996</v>
      </c>
      <c r="I74" s="2">
        <v>0.85452099999999998</v>
      </c>
      <c r="J74" s="2">
        <v>-20.471084000000001</v>
      </c>
      <c r="K74">
        <f t="shared" si="2"/>
        <v>2.0416666666666665</v>
      </c>
      <c r="L74">
        <f t="shared" si="3"/>
        <v>22.769516728624534</v>
      </c>
    </row>
    <row r="75" spans="1:12" x14ac:dyDescent="0.25">
      <c r="A75">
        <v>246</v>
      </c>
      <c r="B75" s="1">
        <v>29.780353000000002</v>
      </c>
      <c r="C75" s="1">
        <v>54.842098</v>
      </c>
      <c r="D75" s="1">
        <v>37.730514999999997</v>
      </c>
      <c r="E75" s="3">
        <v>-0.88105</v>
      </c>
      <c r="F75" s="3">
        <v>85.539034999999998</v>
      </c>
      <c r="G75" s="3">
        <v>94.957766000000007</v>
      </c>
      <c r="H75" s="2">
        <v>-9.1566980000000004</v>
      </c>
      <c r="I75" s="2">
        <v>0.76041999999999998</v>
      </c>
      <c r="J75" s="2">
        <v>-20.758223000000001</v>
      </c>
      <c r="K75">
        <f t="shared" si="2"/>
        <v>2.0499999999999998</v>
      </c>
      <c r="L75">
        <f t="shared" si="3"/>
        <v>22.862453531598508</v>
      </c>
    </row>
    <row r="76" spans="1:12" x14ac:dyDescent="0.25">
      <c r="A76">
        <v>247</v>
      </c>
      <c r="B76" s="1">
        <v>29.79626</v>
      </c>
      <c r="C76" s="1">
        <v>54.819741</v>
      </c>
      <c r="D76" s="1">
        <v>37.715223999999999</v>
      </c>
      <c r="E76" s="3">
        <v>-0.87847600000000003</v>
      </c>
      <c r="F76" s="3">
        <v>85.615969000000007</v>
      </c>
      <c r="G76" s="3">
        <v>94.990493999999998</v>
      </c>
      <c r="H76" s="2">
        <v>-9.0881509999999999</v>
      </c>
      <c r="I76" s="2">
        <v>0.67226900000000001</v>
      </c>
      <c r="J76" s="2">
        <v>-21.032250000000001</v>
      </c>
      <c r="K76">
        <f t="shared" si="2"/>
        <v>2.0583333333333331</v>
      </c>
      <c r="L76">
        <f t="shared" si="3"/>
        <v>22.955390334572488</v>
      </c>
    </row>
    <row r="77" spans="1:12" x14ac:dyDescent="0.25">
      <c r="A77">
        <v>248</v>
      </c>
      <c r="B77" s="1">
        <v>29.813244999999998</v>
      </c>
      <c r="C77" s="1">
        <v>54.787878999999997</v>
      </c>
      <c r="D77" s="1">
        <v>37.692521999999997</v>
      </c>
      <c r="E77" s="3">
        <v>-0.89453400000000005</v>
      </c>
      <c r="F77" s="3">
        <v>85.691406999999998</v>
      </c>
      <c r="G77" s="3">
        <v>95.024934000000002</v>
      </c>
      <c r="H77" s="2">
        <v>-9.0132779999999997</v>
      </c>
      <c r="I77" s="2">
        <v>0.59630499999999997</v>
      </c>
      <c r="J77" s="2">
        <v>-21.291836</v>
      </c>
      <c r="K77">
        <f t="shared" si="2"/>
        <v>2.0666666666666669</v>
      </c>
      <c r="L77">
        <f t="shared" si="3"/>
        <v>23.048327137546469</v>
      </c>
    </row>
    <row r="78" spans="1:12" x14ac:dyDescent="0.25">
      <c r="A78">
        <v>249</v>
      </c>
      <c r="B78" s="1">
        <v>29.823995</v>
      </c>
      <c r="C78" s="1">
        <v>54.766244999999998</v>
      </c>
      <c r="D78" s="1">
        <v>37.659311000000002</v>
      </c>
      <c r="E78" s="3">
        <v>-0.89205800000000002</v>
      </c>
      <c r="F78" s="3">
        <v>85.772756999999999</v>
      </c>
      <c r="G78" s="3">
        <v>95.060353000000006</v>
      </c>
      <c r="H78" s="2">
        <v>-8.9265310000000007</v>
      </c>
      <c r="I78" s="2">
        <v>0.53133699999999995</v>
      </c>
      <c r="J78" s="2">
        <v>-21.525015</v>
      </c>
      <c r="K78">
        <f t="shared" si="2"/>
        <v>2.0750000000000002</v>
      </c>
      <c r="L78">
        <f t="shared" si="3"/>
        <v>23.141263940520449</v>
      </c>
    </row>
    <row r="79" spans="1:12" x14ac:dyDescent="0.25">
      <c r="A79">
        <v>250</v>
      </c>
      <c r="B79" s="1">
        <v>29.839448000000001</v>
      </c>
      <c r="C79" s="1">
        <v>54.754958000000002</v>
      </c>
      <c r="D79" s="1">
        <v>37.641295999999997</v>
      </c>
      <c r="E79" s="3">
        <v>-0.88307100000000005</v>
      </c>
      <c r="F79" s="3">
        <v>85.841920999999999</v>
      </c>
      <c r="G79" s="3">
        <v>95.090414999999993</v>
      </c>
      <c r="H79" s="2">
        <v>-8.8311869999999999</v>
      </c>
      <c r="I79" s="2">
        <v>0.468748</v>
      </c>
      <c r="J79" s="2">
        <v>-21.751109</v>
      </c>
      <c r="K79">
        <f t="shared" si="2"/>
        <v>2.0833333333333335</v>
      </c>
      <c r="L79">
        <f t="shared" si="3"/>
        <v>23.234200743494423</v>
      </c>
    </row>
    <row r="80" spans="1:12" x14ac:dyDescent="0.25">
      <c r="A80">
        <v>251</v>
      </c>
      <c r="B80" s="1">
        <v>29.857094</v>
      </c>
      <c r="C80" s="1">
        <v>54.748038999999999</v>
      </c>
      <c r="D80" s="1">
        <v>37.616515999999997</v>
      </c>
      <c r="E80" s="3">
        <v>-0.86958500000000005</v>
      </c>
      <c r="F80" s="3">
        <v>85.921396999999999</v>
      </c>
      <c r="G80" s="3">
        <v>95.127071000000001</v>
      </c>
      <c r="H80" s="2">
        <v>-8.7265169999999994</v>
      </c>
      <c r="I80" s="2">
        <v>0.40414299999999997</v>
      </c>
      <c r="J80" s="2">
        <v>-21.951049999999999</v>
      </c>
      <c r="K80">
        <f t="shared" si="2"/>
        <v>2.0916666666666668</v>
      </c>
      <c r="L80">
        <f t="shared" si="3"/>
        <v>23.327137546468403</v>
      </c>
    </row>
    <row r="81" spans="1:12" x14ac:dyDescent="0.25">
      <c r="A81">
        <v>252</v>
      </c>
      <c r="B81" s="1">
        <v>29.872692000000001</v>
      </c>
      <c r="C81" s="1">
        <v>54.746676000000001</v>
      </c>
      <c r="D81" s="1">
        <v>37.595796</v>
      </c>
      <c r="E81" s="3">
        <v>-0.84709599999999996</v>
      </c>
      <c r="F81" s="3">
        <v>85.999395000000007</v>
      </c>
      <c r="G81" s="3">
        <v>95.162741999999994</v>
      </c>
      <c r="H81" s="2">
        <v>-8.6289459999999991</v>
      </c>
      <c r="I81" s="2">
        <v>0.33804400000000001</v>
      </c>
      <c r="J81" s="2">
        <v>-22.133465999999999</v>
      </c>
      <c r="K81">
        <f t="shared" si="2"/>
        <v>2.1</v>
      </c>
      <c r="L81">
        <f t="shared" si="3"/>
        <v>23.42007434944238</v>
      </c>
    </row>
    <row r="82" spans="1:12" x14ac:dyDescent="0.25">
      <c r="A82">
        <v>253</v>
      </c>
      <c r="B82" s="1">
        <v>29.886835999999999</v>
      </c>
      <c r="C82" s="1">
        <v>54.739781000000001</v>
      </c>
      <c r="D82" s="1">
        <v>37.570326999999999</v>
      </c>
      <c r="E82" s="3">
        <v>-0.83379099999999995</v>
      </c>
      <c r="F82" s="3">
        <v>86.077250000000006</v>
      </c>
      <c r="G82" s="3">
        <v>95.200197000000003</v>
      </c>
      <c r="H82" s="2">
        <v>-8.5163810000000009</v>
      </c>
      <c r="I82" s="2">
        <v>0.27405499999999999</v>
      </c>
      <c r="J82" s="2">
        <v>-22.300301999999999</v>
      </c>
      <c r="K82">
        <f t="shared" si="2"/>
        <v>2.1083333333333334</v>
      </c>
      <c r="L82">
        <f t="shared" si="3"/>
        <v>23.513011152416357</v>
      </c>
    </row>
    <row r="83" spans="1:12" x14ac:dyDescent="0.25">
      <c r="A83">
        <v>254</v>
      </c>
      <c r="B83" s="1">
        <v>29.903205</v>
      </c>
      <c r="C83" s="1">
        <v>54.724198999999999</v>
      </c>
      <c r="D83" s="1">
        <v>37.546126000000001</v>
      </c>
      <c r="E83" s="3">
        <v>-0.81093000000000004</v>
      </c>
      <c r="F83" s="3">
        <v>86.142791000000003</v>
      </c>
      <c r="G83" s="3">
        <v>95.248073000000005</v>
      </c>
      <c r="H83" s="2">
        <v>-8.4027849999999997</v>
      </c>
      <c r="I83" s="2">
        <v>0.219745</v>
      </c>
      <c r="J83" s="2">
        <v>-22.444870999999999</v>
      </c>
      <c r="K83">
        <f t="shared" si="2"/>
        <v>2.1166666666666667</v>
      </c>
      <c r="L83">
        <f t="shared" si="3"/>
        <v>23.605947955390334</v>
      </c>
    </row>
    <row r="84" spans="1:12" x14ac:dyDescent="0.25">
      <c r="A84">
        <v>255</v>
      </c>
      <c r="B84" s="1">
        <v>29.917439999999999</v>
      </c>
      <c r="C84" s="1">
        <v>54.713419999999999</v>
      </c>
      <c r="D84" s="1">
        <v>37.515329000000001</v>
      </c>
      <c r="E84" s="3">
        <v>-0.79308999999999996</v>
      </c>
      <c r="F84" s="3">
        <v>86.200723999999994</v>
      </c>
      <c r="G84" s="3">
        <v>95.297402000000005</v>
      </c>
      <c r="H84" s="2">
        <v>-8.2856319999999997</v>
      </c>
      <c r="I84" s="2">
        <v>0.16646</v>
      </c>
      <c r="J84" s="2">
        <v>-22.583051999999999</v>
      </c>
      <c r="K84">
        <f t="shared" si="2"/>
        <v>2.125</v>
      </c>
      <c r="L84">
        <f t="shared" si="3"/>
        <v>23.698884758364311</v>
      </c>
    </row>
    <row r="85" spans="1:12" x14ac:dyDescent="0.25">
      <c r="A85">
        <v>256</v>
      </c>
      <c r="B85" s="1">
        <v>29.93121</v>
      </c>
      <c r="C85" s="1">
        <v>54.697864000000003</v>
      </c>
      <c r="D85" s="1">
        <v>37.487862999999997</v>
      </c>
      <c r="E85" s="3">
        <v>-0.768679</v>
      </c>
      <c r="F85" s="3">
        <v>86.241915000000006</v>
      </c>
      <c r="G85" s="3">
        <v>95.356459000000001</v>
      </c>
      <c r="H85" s="2">
        <v>-8.1816870000000002</v>
      </c>
      <c r="I85" s="2">
        <v>0.12556200000000001</v>
      </c>
      <c r="J85" s="2">
        <v>-22.722059000000002</v>
      </c>
      <c r="K85">
        <f t="shared" si="2"/>
        <v>2.1333333333333333</v>
      </c>
      <c r="L85">
        <f t="shared" si="3"/>
        <v>23.791821561338292</v>
      </c>
    </row>
    <row r="86" spans="1:12" x14ac:dyDescent="0.25">
      <c r="A86">
        <v>257</v>
      </c>
      <c r="B86" s="1">
        <v>29.943988000000001</v>
      </c>
      <c r="C86" s="1">
        <v>54.682285999999998</v>
      </c>
      <c r="D86" s="1">
        <v>37.458559000000001</v>
      </c>
      <c r="E86" s="3">
        <v>-0.74758000000000002</v>
      </c>
      <c r="F86" s="3">
        <v>86.278298000000007</v>
      </c>
      <c r="G86" s="3">
        <v>95.419645000000003</v>
      </c>
      <c r="H86" s="2">
        <v>-8.0736640000000008</v>
      </c>
      <c r="I86" s="2">
        <v>8.7466000000000002E-2</v>
      </c>
      <c r="J86" s="2">
        <v>-22.863507999999999</v>
      </c>
      <c r="K86">
        <f t="shared" ref="K86:K149" si="4">A86/120</f>
        <v>2.1416666666666666</v>
      </c>
      <c r="L86">
        <f t="shared" si="3"/>
        <v>23.884758364312265</v>
      </c>
    </row>
    <row r="87" spans="1:12" x14ac:dyDescent="0.25">
      <c r="A87">
        <v>258</v>
      </c>
      <c r="B87" s="1">
        <v>29.957407</v>
      </c>
      <c r="C87" s="1">
        <v>54.653315999999997</v>
      </c>
      <c r="D87" s="1">
        <v>37.431382999999997</v>
      </c>
      <c r="E87" s="3">
        <v>-0.73707199999999995</v>
      </c>
      <c r="F87" s="3">
        <v>86.297454000000002</v>
      </c>
      <c r="G87" s="3">
        <v>95.483868999999999</v>
      </c>
      <c r="H87" s="2">
        <v>-7.9662160000000002</v>
      </c>
      <c r="I87" s="2">
        <v>5.1378E-2</v>
      </c>
      <c r="J87" s="2">
        <v>-23.005279999999999</v>
      </c>
      <c r="K87">
        <f t="shared" si="4"/>
        <v>2.15</v>
      </c>
      <c r="L87">
        <f t="shared" si="3"/>
        <v>23.977695167286246</v>
      </c>
    </row>
    <row r="88" spans="1:12" x14ac:dyDescent="0.25">
      <c r="A88">
        <v>259</v>
      </c>
      <c r="B88" s="1">
        <v>29.980208000000001</v>
      </c>
      <c r="C88" s="1">
        <v>54.636127000000002</v>
      </c>
      <c r="D88" s="1">
        <v>37.413755999999999</v>
      </c>
      <c r="E88" s="3">
        <v>-0.71989199999999998</v>
      </c>
      <c r="F88" s="3">
        <v>86.301286000000005</v>
      </c>
      <c r="G88" s="3">
        <v>95.546914000000001</v>
      </c>
      <c r="H88" s="2">
        <v>-7.8630069999999996</v>
      </c>
      <c r="I88" s="2">
        <v>1.7311E-2</v>
      </c>
      <c r="J88" s="2">
        <v>-23.140383</v>
      </c>
      <c r="K88">
        <f t="shared" si="4"/>
        <v>2.1583333333333332</v>
      </c>
      <c r="L88">
        <f t="shared" si="3"/>
        <v>24.070631970260219</v>
      </c>
    </row>
    <row r="89" spans="1:12" x14ac:dyDescent="0.25">
      <c r="A89">
        <v>260</v>
      </c>
      <c r="B89" s="1">
        <v>29.987279999999998</v>
      </c>
      <c r="C89" s="1">
        <v>54.636122999999998</v>
      </c>
      <c r="D89" s="1">
        <v>37.395257000000001</v>
      </c>
      <c r="E89" s="3">
        <v>-0.66596200000000005</v>
      </c>
      <c r="F89" s="3">
        <v>86.297479999999993</v>
      </c>
      <c r="G89" s="3">
        <v>95.599958000000001</v>
      </c>
      <c r="H89" s="2">
        <v>-7.7666810000000002</v>
      </c>
      <c r="I89" s="2">
        <v>-3.1662999999999997E-2</v>
      </c>
      <c r="J89" s="2">
        <v>-23.251411000000001</v>
      </c>
      <c r="K89">
        <f t="shared" si="4"/>
        <v>2.1666666666666665</v>
      </c>
      <c r="L89">
        <f t="shared" si="3"/>
        <v>24.1635687732342</v>
      </c>
    </row>
    <row r="90" spans="1:12" x14ac:dyDescent="0.25">
      <c r="A90">
        <v>261</v>
      </c>
      <c r="B90" s="1">
        <v>30.000033999999999</v>
      </c>
      <c r="C90" s="1">
        <v>54.612113000000001</v>
      </c>
      <c r="D90" s="1">
        <v>37.372534000000002</v>
      </c>
      <c r="E90" s="3">
        <v>-0.64080499999999996</v>
      </c>
      <c r="F90" s="3">
        <v>86.287041000000002</v>
      </c>
      <c r="G90" s="3">
        <v>95.659071999999995</v>
      </c>
      <c r="H90" s="2">
        <v>-7.6838810000000004</v>
      </c>
      <c r="I90" s="2">
        <v>-9.1504000000000002E-2</v>
      </c>
      <c r="J90" s="2">
        <v>-23.353933999999999</v>
      </c>
      <c r="K90">
        <f t="shared" si="4"/>
        <v>2.1749999999999998</v>
      </c>
      <c r="L90">
        <f t="shared" si="3"/>
        <v>24.256505576208173</v>
      </c>
    </row>
    <row r="91" spans="1:12" x14ac:dyDescent="0.25">
      <c r="A91">
        <v>262</v>
      </c>
      <c r="B91" s="1">
        <v>30.006914999999999</v>
      </c>
      <c r="C91" s="1">
        <v>54.608497</v>
      </c>
      <c r="D91" s="1">
        <v>37.357553000000003</v>
      </c>
      <c r="E91" s="3">
        <v>-0.590924</v>
      </c>
      <c r="F91" s="3">
        <v>86.260923000000005</v>
      </c>
      <c r="G91" s="3">
        <v>95.712609</v>
      </c>
      <c r="H91" s="2">
        <v>-7.6064340000000001</v>
      </c>
      <c r="I91" s="2">
        <v>-0.15575</v>
      </c>
      <c r="J91" s="2">
        <v>-23.438611000000002</v>
      </c>
      <c r="K91">
        <f t="shared" si="4"/>
        <v>2.1833333333333331</v>
      </c>
      <c r="L91">
        <f t="shared" si="3"/>
        <v>24.349442379182154</v>
      </c>
    </row>
    <row r="92" spans="1:12" x14ac:dyDescent="0.25">
      <c r="A92">
        <v>263</v>
      </c>
      <c r="B92" s="1">
        <v>30.018487</v>
      </c>
      <c r="C92" s="1">
        <v>54.575100999999997</v>
      </c>
      <c r="D92" s="1">
        <v>37.329962999999999</v>
      </c>
      <c r="E92" s="3">
        <v>-0.57316500000000004</v>
      </c>
      <c r="F92" s="3">
        <v>86.223966000000004</v>
      </c>
      <c r="G92" s="3">
        <v>95.774619000000001</v>
      </c>
      <c r="H92" s="2">
        <v>-7.5330940000000002</v>
      </c>
      <c r="I92" s="2">
        <v>-0.22268399999999999</v>
      </c>
      <c r="J92" s="2">
        <v>-23.530504000000001</v>
      </c>
      <c r="K92">
        <f t="shared" si="4"/>
        <v>2.1916666666666669</v>
      </c>
      <c r="L92">
        <f t="shared" si="3"/>
        <v>24.442379182156134</v>
      </c>
    </row>
    <row r="93" spans="1:12" x14ac:dyDescent="0.25">
      <c r="A93">
        <v>264</v>
      </c>
      <c r="B93" s="1">
        <v>30.028108</v>
      </c>
      <c r="C93" s="1">
        <v>54.556213999999997</v>
      </c>
      <c r="D93" s="1">
        <v>37.308610999999999</v>
      </c>
      <c r="E93" s="3">
        <v>-0.53405199999999997</v>
      </c>
      <c r="F93" s="3">
        <v>86.178465000000003</v>
      </c>
      <c r="G93" s="3">
        <v>95.841739000000004</v>
      </c>
      <c r="H93" s="2">
        <v>-7.4737049999999998</v>
      </c>
      <c r="I93" s="2">
        <v>-0.295491</v>
      </c>
      <c r="J93" s="2">
        <v>-23.609019</v>
      </c>
      <c r="K93">
        <f t="shared" si="4"/>
        <v>2.2000000000000002</v>
      </c>
      <c r="L93">
        <f t="shared" si="3"/>
        <v>24.535315985130115</v>
      </c>
    </row>
    <row r="94" spans="1:12" x14ac:dyDescent="0.25">
      <c r="A94">
        <v>265</v>
      </c>
      <c r="B94" s="1">
        <v>30.033826999999999</v>
      </c>
      <c r="C94" s="1">
        <v>54.535276000000003</v>
      </c>
      <c r="D94" s="1">
        <v>37.291384000000001</v>
      </c>
      <c r="E94" s="3">
        <v>-0.504274</v>
      </c>
      <c r="F94" s="3">
        <v>86.125667000000007</v>
      </c>
      <c r="G94" s="3">
        <v>95.914090000000002</v>
      </c>
      <c r="H94" s="2">
        <v>-7.4251100000000001</v>
      </c>
      <c r="I94" s="2">
        <v>-0.37013600000000002</v>
      </c>
      <c r="J94" s="2">
        <v>-23.694614999999999</v>
      </c>
      <c r="K94">
        <f t="shared" si="4"/>
        <v>2.2083333333333335</v>
      </c>
      <c r="L94">
        <f t="shared" si="3"/>
        <v>24.628252788104088</v>
      </c>
    </row>
    <row r="95" spans="1:12" x14ac:dyDescent="0.25">
      <c r="A95">
        <v>266</v>
      </c>
      <c r="B95" s="1">
        <v>30.046955000000001</v>
      </c>
      <c r="C95" s="1">
        <v>54.513438000000001</v>
      </c>
      <c r="D95" s="1">
        <v>37.272807999999998</v>
      </c>
      <c r="E95" s="3">
        <v>-0.47814099999999998</v>
      </c>
      <c r="F95" s="3">
        <v>86.062359000000001</v>
      </c>
      <c r="G95" s="3">
        <v>95.986396999999997</v>
      </c>
      <c r="H95" s="2">
        <v>-7.3863209999999997</v>
      </c>
      <c r="I95" s="2">
        <v>-0.45373999999999998</v>
      </c>
      <c r="J95" s="2">
        <v>-23.786187000000002</v>
      </c>
      <c r="K95">
        <f t="shared" si="4"/>
        <v>2.2166666666666668</v>
      </c>
      <c r="L95">
        <f t="shared" si="3"/>
        <v>24.721189591078069</v>
      </c>
    </row>
    <row r="96" spans="1:12" x14ac:dyDescent="0.25">
      <c r="A96">
        <v>267</v>
      </c>
      <c r="B96" s="1">
        <v>30.059677000000001</v>
      </c>
      <c r="C96" s="1">
        <v>54.488928000000001</v>
      </c>
      <c r="D96" s="1">
        <v>37.255163000000003</v>
      </c>
      <c r="E96" s="3">
        <v>-0.45465899999999998</v>
      </c>
      <c r="F96" s="3">
        <v>85.997977000000006</v>
      </c>
      <c r="G96" s="3">
        <v>96.060646000000006</v>
      </c>
      <c r="H96" s="2">
        <v>-7.3636499999999998</v>
      </c>
      <c r="I96" s="2">
        <v>-0.54345299999999996</v>
      </c>
      <c r="J96" s="2">
        <v>-23.887723000000001</v>
      </c>
      <c r="K96">
        <f t="shared" si="4"/>
        <v>2.2250000000000001</v>
      </c>
      <c r="L96">
        <f t="shared" si="3"/>
        <v>24.814126394052046</v>
      </c>
    </row>
    <row r="97" spans="1:12" x14ac:dyDescent="0.25">
      <c r="A97">
        <v>268</v>
      </c>
      <c r="B97" s="1">
        <v>30.071411999999999</v>
      </c>
      <c r="C97" s="1">
        <v>54.467976999999998</v>
      </c>
      <c r="D97" s="1">
        <v>37.238970999999999</v>
      </c>
      <c r="E97" s="3">
        <v>-0.42913699999999999</v>
      </c>
      <c r="F97" s="3">
        <v>85.925899999999999</v>
      </c>
      <c r="G97" s="3">
        <v>96.135011000000006</v>
      </c>
      <c r="H97" s="2">
        <v>-7.3286309999999997</v>
      </c>
      <c r="I97" s="2">
        <v>-0.62065000000000003</v>
      </c>
      <c r="J97" s="2">
        <v>-23.985233999999998</v>
      </c>
      <c r="K97">
        <f t="shared" si="4"/>
        <v>2.2333333333333334</v>
      </c>
      <c r="L97">
        <f t="shared" si="3"/>
        <v>24.907063197026023</v>
      </c>
    </row>
    <row r="98" spans="1:12" x14ac:dyDescent="0.25">
      <c r="A98">
        <v>269</v>
      </c>
      <c r="B98" s="1">
        <v>30.089634</v>
      </c>
      <c r="C98" s="1">
        <v>54.450059000000003</v>
      </c>
      <c r="D98" s="1">
        <v>37.216152999999998</v>
      </c>
      <c r="E98" s="3">
        <v>-0.40223300000000001</v>
      </c>
      <c r="F98" s="3">
        <v>85.853086000000005</v>
      </c>
      <c r="G98" s="3">
        <v>96.219042000000002</v>
      </c>
      <c r="H98" s="2">
        <v>-7.3105010000000004</v>
      </c>
      <c r="I98" s="2">
        <v>-0.70352099999999995</v>
      </c>
      <c r="J98" s="2">
        <v>-24.086463999999999</v>
      </c>
      <c r="K98">
        <f t="shared" si="4"/>
        <v>2.2416666666666667</v>
      </c>
      <c r="L98">
        <f t="shared" si="3"/>
        <v>25</v>
      </c>
    </row>
    <row r="99" spans="1:12" x14ac:dyDescent="0.25">
      <c r="A99">
        <v>270</v>
      </c>
      <c r="B99" s="1">
        <v>30.107275000000001</v>
      </c>
      <c r="C99" s="1">
        <v>54.430850999999997</v>
      </c>
      <c r="D99" s="1">
        <v>37.198275000000002</v>
      </c>
      <c r="E99" s="3">
        <v>-0.35411700000000002</v>
      </c>
      <c r="F99" s="3">
        <v>85.776820000000001</v>
      </c>
      <c r="G99" s="3">
        <v>96.296739000000002</v>
      </c>
      <c r="H99" s="2">
        <v>-7.3036830000000004</v>
      </c>
      <c r="I99" s="2">
        <v>-0.79666400000000004</v>
      </c>
      <c r="J99" s="2">
        <v>-24.175217</v>
      </c>
      <c r="K99">
        <f t="shared" si="4"/>
        <v>2.25</v>
      </c>
      <c r="L99">
        <f t="shared" si="3"/>
        <v>25.092936802973977</v>
      </c>
    </row>
    <row r="100" spans="1:12" x14ac:dyDescent="0.25">
      <c r="A100">
        <v>271</v>
      </c>
      <c r="B100" s="1">
        <v>30.121458000000001</v>
      </c>
      <c r="C100" s="1">
        <v>54.415253</v>
      </c>
      <c r="D100" s="1">
        <v>37.174104</v>
      </c>
      <c r="E100" s="3">
        <v>-0.32130300000000001</v>
      </c>
      <c r="F100" s="3">
        <v>85.697321000000002</v>
      </c>
      <c r="G100" s="3">
        <v>96.378411</v>
      </c>
      <c r="H100" s="2">
        <v>-7.2886569999999997</v>
      </c>
      <c r="I100" s="2">
        <v>-0.88108699999999995</v>
      </c>
      <c r="J100" s="2">
        <v>-24.286670000000001</v>
      </c>
      <c r="K100">
        <f t="shared" si="4"/>
        <v>2.2583333333333333</v>
      </c>
      <c r="L100">
        <f t="shared" si="3"/>
        <v>25.185873605947958</v>
      </c>
    </row>
    <row r="101" spans="1:12" x14ac:dyDescent="0.25">
      <c r="A101">
        <v>272</v>
      </c>
      <c r="B101" s="1">
        <v>30.136385000000001</v>
      </c>
      <c r="C101" s="1">
        <v>54.386823</v>
      </c>
      <c r="D101" s="1">
        <v>37.149163000000001</v>
      </c>
      <c r="E101" s="3">
        <v>-0.28714200000000001</v>
      </c>
      <c r="F101" s="3">
        <v>85.615716000000006</v>
      </c>
      <c r="G101" s="3">
        <v>96.469796000000002</v>
      </c>
      <c r="H101" s="2">
        <v>-7.3005360000000001</v>
      </c>
      <c r="I101" s="2">
        <v>-0.97862899999999997</v>
      </c>
      <c r="J101" s="2">
        <v>-24.392790000000002</v>
      </c>
      <c r="K101">
        <f t="shared" si="4"/>
        <v>2.2666666666666666</v>
      </c>
      <c r="L101">
        <f t="shared" si="3"/>
        <v>25.278810408921931</v>
      </c>
    </row>
    <row r="102" spans="1:12" x14ac:dyDescent="0.25">
      <c r="A102">
        <v>273</v>
      </c>
      <c r="B102" s="1">
        <v>30.150576999999998</v>
      </c>
      <c r="C102" s="1">
        <v>54.368482</v>
      </c>
      <c r="D102" s="1">
        <v>37.129708999999998</v>
      </c>
      <c r="E102" s="3">
        <v>-0.25344899999999998</v>
      </c>
      <c r="F102" s="3">
        <v>85.529469000000006</v>
      </c>
      <c r="G102" s="3">
        <v>96.563537999999994</v>
      </c>
      <c r="H102" s="2">
        <v>-7.3175460000000001</v>
      </c>
      <c r="I102" s="2">
        <v>-1.0673189999999999</v>
      </c>
      <c r="J102" s="2">
        <v>-24.50712</v>
      </c>
      <c r="K102">
        <f t="shared" si="4"/>
        <v>2.2749999999999999</v>
      </c>
      <c r="L102">
        <f t="shared" si="3"/>
        <v>25.371747211895912</v>
      </c>
    </row>
    <row r="103" spans="1:12" x14ac:dyDescent="0.25">
      <c r="A103">
        <v>274</v>
      </c>
      <c r="B103" s="1">
        <v>30.168620000000001</v>
      </c>
      <c r="C103" s="1">
        <v>54.345560999999996</v>
      </c>
      <c r="D103" s="1">
        <v>37.110540999999998</v>
      </c>
      <c r="E103" s="3">
        <v>-0.20380499999999999</v>
      </c>
      <c r="F103" s="3">
        <v>85.431213999999997</v>
      </c>
      <c r="G103" s="3">
        <v>96.647094999999993</v>
      </c>
      <c r="H103" s="2">
        <v>-7.3323879999999999</v>
      </c>
      <c r="I103" s="2">
        <v>-1.128403</v>
      </c>
      <c r="J103" s="2">
        <v>-24.605134</v>
      </c>
      <c r="K103">
        <f t="shared" si="4"/>
        <v>2.2833333333333332</v>
      </c>
      <c r="L103">
        <f t="shared" si="3"/>
        <v>25.464684014869885</v>
      </c>
    </row>
    <row r="104" spans="1:12" x14ac:dyDescent="0.25">
      <c r="A104">
        <v>275</v>
      </c>
      <c r="B104" s="1">
        <v>30.186731000000002</v>
      </c>
      <c r="C104" s="1">
        <v>54.329704999999997</v>
      </c>
      <c r="D104" s="1">
        <v>37.088577000000001</v>
      </c>
      <c r="E104" s="3">
        <v>-0.17191200000000001</v>
      </c>
      <c r="F104" s="3">
        <v>85.332825</v>
      </c>
      <c r="G104" s="3">
        <v>96.743296000000001</v>
      </c>
      <c r="H104" s="2">
        <v>-7.357024</v>
      </c>
      <c r="I104" s="2">
        <v>-1.196377</v>
      </c>
      <c r="J104" s="2">
        <v>-24.712285000000001</v>
      </c>
      <c r="K104">
        <f t="shared" si="4"/>
        <v>2.2916666666666665</v>
      </c>
      <c r="L104">
        <f t="shared" si="3"/>
        <v>25.557620817843866</v>
      </c>
    </row>
    <row r="105" spans="1:12" x14ac:dyDescent="0.25">
      <c r="A105">
        <v>276</v>
      </c>
      <c r="B105" s="1">
        <v>30.191994000000001</v>
      </c>
      <c r="C105" s="1">
        <v>54.317090999999998</v>
      </c>
      <c r="D105" s="1">
        <v>37.067605999999998</v>
      </c>
      <c r="E105" s="3">
        <v>-0.121755</v>
      </c>
      <c r="F105" s="3">
        <v>85.239489000000006</v>
      </c>
      <c r="G105" s="3">
        <v>96.837406000000001</v>
      </c>
      <c r="H105" s="2">
        <v>-7.4081299999999999</v>
      </c>
      <c r="I105" s="2">
        <v>-1.2840100000000001</v>
      </c>
      <c r="J105" s="2">
        <v>-24.812352000000001</v>
      </c>
      <c r="K105">
        <f t="shared" si="4"/>
        <v>2.2999999999999998</v>
      </c>
      <c r="L105">
        <f t="shared" si="3"/>
        <v>25.650557620817839</v>
      </c>
    </row>
    <row r="106" spans="1:12" x14ac:dyDescent="0.25">
      <c r="A106">
        <v>277</v>
      </c>
      <c r="B106" s="1">
        <v>30.201930999999998</v>
      </c>
      <c r="C106" s="1">
        <v>54.30245</v>
      </c>
      <c r="D106" s="1">
        <v>37.041048000000004</v>
      </c>
      <c r="E106" s="3">
        <v>-8.3817000000000003E-2</v>
      </c>
      <c r="F106" s="3">
        <v>85.147499999999994</v>
      </c>
      <c r="G106" s="3">
        <v>96.944291000000007</v>
      </c>
      <c r="H106" s="2">
        <v>-7.4663760000000003</v>
      </c>
      <c r="I106" s="2">
        <v>-1.372131</v>
      </c>
      <c r="J106" s="2">
        <v>-24.905173000000001</v>
      </c>
      <c r="K106">
        <f t="shared" si="4"/>
        <v>2.3083333333333331</v>
      </c>
      <c r="L106">
        <f t="shared" si="3"/>
        <v>25.74349442379182</v>
      </c>
    </row>
    <row r="107" spans="1:12" x14ac:dyDescent="0.25">
      <c r="A107">
        <v>278</v>
      </c>
      <c r="B107" s="1">
        <v>30.208008</v>
      </c>
      <c r="C107" s="1">
        <v>54.296425999999997</v>
      </c>
      <c r="D107" s="1">
        <v>37.009476999999997</v>
      </c>
      <c r="E107" s="3">
        <v>-1.516E-2</v>
      </c>
      <c r="F107" s="3">
        <v>85.055509999999998</v>
      </c>
      <c r="G107" s="3">
        <v>97.047020000000003</v>
      </c>
      <c r="H107" s="2">
        <v>-7.5154779999999999</v>
      </c>
      <c r="I107" s="2">
        <v>-1.442156</v>
      </c>
      <c r="J107" s="2">
        <v>-25.003502000000001</v>
      </c>
      <c r="K107">
        <f t="shared" si="4"/>
        <v>2.3166666666666669</v>
      </c>
      <c r="L107">
        <f t="shared" si="3"/>
        <v>25.8364312267658</v>
      </c>
    </row>
    <row r="108" spans="1:12" x14ac:dyDescent="0.25">
      <c r="A108">
        <v>279</v>
      </c>
      <c r="B108" s="1">
        <v>30.221865999999999</v>
      </c>
      <c r="C108" s="1">
        <v>54.280915</v>
      </c>
      <c r="D108" s="1">
        <v>36.984242000000002</v>
      </c>
      <c r="E108" s="3">
        <v>3.0773999999999999E-2</v>
      </c>
      <c r="F108" s="3">
        <v>84.960571000000002</v>
      </c>
      <c r="G108" s="3">
        <v>97.165362000000002</v>
      </c>
      <c r="H108" s="2">
        <v>-7.5912179999999996</v>
      </c>
      <c r="I108" s="2">
        <v>-1.5187299999999999</v>
      </c>
      <c r="J108" s="2">
        <v>-25.092822999999999</v>
      </c>
      <c r="K108">
        <f t="shared" si="4"/>
        <v>2.3250000000000002</v>
      </c>
      <c r="L108">
        <f t="shared" si="3"/>
        <v>25.929368029739781</v>
      </c>
    </row>
    <row r="109" spans="1:12" x14ac:dyDescent="0.25">
      <c r="A109">
        <v>280</v>
      </c>
      <c r="B109" s="1">
        <v>30.230094999999999</v>
      </c>
      <c r="C109" s="1">
        <v>54.251038000000001</v>
      </c>
      <c r="D109" s="1">
        <v>36.952706999999997</v>
      </c>
      <c r="E109" s="3">
        <v>8.2895999999999997E-2</v>
      </c>
      <c r="F109" s="3">
        <v>84.867908999999997</v>
      </c>
      <c r="G109" s="3">
        <v>97.287807000000001</v>
      </c>
      <c r="H109" s="2">
        <v>-7.6622870000000001</v>
      </c>
      <c r="I109" s="2">
        <v>-1.5787230000000001</v>
      </c>
      <c r="J109" s="2">
        <v>-25.171897000000001</v>
      </c>
      <c r="K109">
        <f t="shared" si="4"/>
        <v>2.3333333333333335</v>
      </c>
      <c r="L109">
        <f t="shared" si="3"/>
        <v>26.022304832713754</v>
      </c>
    </row>
    <row r="110" spans="1:12" x14ac:dyDescent="0.25">
      <c r="A110">
        <v>281</v>
      </c>
      <c r="B110" s="1">
        <v>30.241356</v>
      </c>
      <c r="C110" s="1">
        <v>54.230378999999999</v>
      </c>
      <c r="D110" s="1">
        <v>36.921824000000001</v>
      </c>
      <c r="E110" s="3">
        <v>0.128525</v>
      </c>
      <c r="F110" s="3">
        <v>84.768557000000001</v>
      </c>
      <c r="G110" s="3">
        <v>97.414458999999994</v>
      </c>
      <c r="H110" s="2">
        <v>-7.7180489999999997</v>
      </c>
      <c r="I110" s="2">
        <v>-1.6231910000000001</v>
      </c>
      <c r="J110" s="2">
        <v>-25.255126000000001</v>
      </c>
      <c r="K110">
        <f t="shared" si="4"/>
        <v>2.3416666666666668</v>
      </c>
      <c r="L110">
        <f t="shared" si="3"/>
        <v>26.115241635687735</v>
      </c>
    </row>
    <row r="111" spans="1:12" x14ac:dyDescent="0.25">
      <c r="A111">
        <v>282</v>
      </c>
      <c r="B111" s="1">
        <v>30.245042000000002</v>
      </c>
      <c r="C111" s="1">
        <v>54.200839999999999</v>
      </c>
      <c r="D111" s="1">
        <v>36.887898</v>
      </c>
      <c r="E111" s="3">
        <v>0.18456900000000001</v>
      </c>
      <c r="F111" s="3">
        <v>84.680434000000005</v>
      </c>
      <c r="G111" s="3">
        <v>97.535328000000007</v>
      </c>
      <c r="H111" s="2">
        <v>-7.7764829999999998</v>
      </c>
      <c r="I111" s="2">
        <v>-1.679481</v>
      </c>
      <c r="J111" s="2">
        <v>-25.328835999999999</v>
      </c>
      <c r="K111">
        <f t="shared" si="4"/>
        <v>2.35</v>
      </c>
      <c r="L111">
        <f t="shared" si="3"/>
        <v>26.208178438661708</v>
      </c>
    </row>
    <row r="112" spans="1:12" x14ac:dyDescent="0.25">
      <c r="A112">
        <v>283</v>
      </c>
      <c r="B112" s="1">
        <v>30.254905999999998</v>
      </c>
      <c r="C112" s="1">
        <v>54.172241</v>
      </c>
      <c r="D112" s="1">
        <v>36.857923999999997</v>
      </c>
      <c r="E112" s="3">
        <v>0.21479500000000001</v>
      </c>
      <c r="F112" s="3">
        <v>84.587428000000003</v>
      </c>
      <c r="G112" s="3">
        <v>97.674775999999994</v>
      </c>
      <c r="H112" s="2">
        <v>-7.8230259999999996</v>
      </c>
      <c r="I112" s="2">
        <v>-1.7173449999999999</v>
      </c>
      <c r="J112" s="2">
        <v>-25.401088999999999</v>
      </c>
      <c r="K112">
        <f t="shared" si="4"/>
        <v>2.3583333333333334</v>
      </c>
      <c r="L112">
        <f t="shared" si="3"/>
        <v>26.301115241635689</v>
      </c>
    </row>
    <row r="113" spans="1:12" x14ac:dyDescent="0.25">
      <c r="A113">
        <v>284</v>
      </c>
      <c r="B113" s="1">
        <v>30.263012</v>
      </c>
      <c r="C113" s="1">
        <v>54.140998000000003</v>
      </c>
      <c r="D113" s="1">
        <v>36.831947999999997</v>
      </c>
      <c r="E113" s="3">
        <v>0.27672000000000002</v>
      </c>
      <c r="F113" s="3">
        <v>84.499123999999995</v>
      </c>
      <c r="G113" s="3">
        <v>97.800522000000001</v>
      </c>
      <c r="H113" s="2">
        <v>-7.8715900000000003</v>
      </c>
      <c r="I113" s="2">
        <v>-1.7586170000000001</v>
      </c>
      <c r="J113" s="2">
        <v>-25.474260000000001</v>
      </c>
      <c r="K113">
        <f t="shared" si="4"/>
        <v>2.3666666666666667</v>
      </c>
      <c r="L113">
        <f t="shared" si="3"/>
        <v>26.394052044609666</v>
      </c>
    </row>
    <row r="114" spans="1:12" x14ac:dyDescent="0.25">
      <c r="A114">
        <v>285</v>
      </c>
      <c r="B114" s="1">
        <v>30.27525</v>
      </c>
      <c r="C114" s="1">
        <v>54.103408000000002</v>
      </c>
      <c r="D114" s="1">
        <v>36.806099000000003</v>
      </c>
      <c r="E114" s="3">
        <v>0.30300899999999997</v>
      </c>
      <c r="F114" s="3">
        <v>84.414154999999994</v>
      </c>
      <c r="G114" s="3">
        <v>97.945372000000006</v>
      </c>
      <c r="H114" s="2">
        <v>-7.9216240000000004</v>
      </c>
      <c r="I114" s="2">
        <v>-1.8019590000000001</v>
      </c>
      <c r="J114" s="2">
        <v>-25.547767</v>
      </c>
      <c r="K114">
        <f t="shared" si="4"/>
        <v>2.375</v>
      </c>
      <c r="L114">
        <f t="shared" si="3"/>
        <v>26.486988847583643</v>
      </c>
    </row>
    <row r="115" spans="1:12" x14ac:dyDescent="0.25">
      <c r="A115">
        <v>286</v>
      </c>
      <c r="B115" s="1">
        <v>30.289231000000001</v>
      </c>
      <c r="C115" s="1">
        <v>54.057305999999997</v>
      </c>
      <c r="D115" s="1">
        <v>36.783385000000003</v>
      </c>
      <c r="E115" s="3">
        <v>0.36375600000000002</v>
      </c>
      <c r="F115" s="3">
        <v>84.333167000000003</v>
      </c>
      <c r="G115" s="3">
        <v>98.081103999999996</v>
      </c>
      <c r="H115" s="2">
        <v>-7.9807689999999996</v>
      </c>
      <c r="I115" s="2">
        <v>-1.8353950000000001</v>
      </c>
      <c r="J115" s="2">
        <v>-25.633047000000001</v>
      </c>
      <c r="K115">
        <f t="shared" si="4"/>
        <v>2.3833333333333333</v>
      </c>
      <c r="L115">
        <f t="shared" si="3"/>
        <v>26.579925650557623</v>
      </c>
    </row>
    <row r="116" spans="1:12" x14ac:dyDescent="0.25">
      <c r="A116">
        <v>287</v>
      </c>
      <c r="B116" s="1">
        <v>30.30237</v>
      </c>
      <c r="C116" s="1">
        <v>54.013446000000002</v>
      </c>
      <c r="D116" s="1">
        <v>36.758279000000002</v>
      </c>
      <c r="E116" s="3">
        <v>0.37987900000000002</v>
      </c>
      <c r="F116" s="3">
        <v>84.253760999999997</v>
      </c>
      <c r="G116" s="3">
        <v>98.233609999999999</v>
      </c>
      <c r="H116" s="2">
        <v>-8.0348400000000009</v>
      </c>
      <c r="I116" s="2">
        <v>-1.883146</v>
      </c>
      <c r="J116" s="2">
        <v>-25.699258</v>
      </c>
      <c r="K116">
        <f t="shared" si="4"/>
        <v>2.3916666666666666</v>
      </c>
      <c r="L116">
        <f t="shared" si="3"/>
        <v>26.672862453531597</v>
      </c>
    </row>
    <row r="117" spans="1:12" x14ac:dyDescent="0.25">
      <c r="A117">
        <v>288</v>
      </c>
      <c r="B117" s="1">
        <v>30.312166000000001</v>
      </c>
      <c r="C117" s="1">
        <v>53.989043000000002</v>
      </c>
      <c r="D117" s="1">
        <v>36.743842999999998</v>
      </c>
      <c r="E117" s="3">
        <v>0.42425000000000002</v>
      </c>
      <c r="F117" s="3">
        <v>84.179281000000003</v>
      </c>
      <c r="G117" s="3">
        <v>98.372023999999996</v>
      </c>
      <c r="H117" s="2">
        <v>-8.1061329999999998</v>
      </c>
      <c r="I117" s="2">
        <v>-1.920782</v>
      </c>
      <c r="J117" s="2">
        <v>-25.798421000000001</v>
      </c>
      <c r="K117">
        <f t="shared" si="4"/>
        <v>2.4</v>
      </c>
      <c r="L117">
        <f t="shared" si="3"/>
        <v>26.765799256505577</v>
      </c>
    </row>
    <row r="118" spans="1:12" x14ac:dyDescent="0.25">
      <c r="A118">
        <v>289</v>
      </c>
      <c r="B118" s="1">
        <v>30.328807999999999</v>
      </c>
      <c r="C118" s="1">
        <v>53.959352000000003</v>
      </c>
      <c r="D118" s="1">
        <v>36.730727000000002</v>
      </c>
      <c r="E118" s="3">
        <v>0.43857000000000002</v>
      </c>
      <c r="F118" s="3">
        <v>84.120125000000002</v>
      </c>
      <c r="G118" s="3">
        <v>98.530647999999999</v>
      </c>
      <c r="H118" s="2">
        <v>-8.1701390000000007</v>
      </c>
      <c r="I118" s="2">
        <v>-1.950817</v>
      </c>
      <c r="J118" s="2">
        <v>-25.864108000000002</v>
      </c>
      <c r="K118">
        <f t="shared" si="4"/>
        <v>2.4083333333333332</v>
      </c>
      <c r="L118">
        <f t="shared" si="3"/>
        <v>26.858736059479551</v>
      </c>
    </row>
    <row r="119" spans="1:12" x14ac:dyDescent="0.25">
      <c r="A119">
        <v>290</v>
      </c>
      <c r="B119" s="1">
        <v>30.346162</v>
      </c>
      <c r="C119" s="1">
        <v>53.913499000000002</v>
      </c>
      <c r="D119" s="1">
        <v>36.712156</v>
      </c>
      <c r="E119" s="3">
        <v>0.49066799999999999</v>
      </c>
      <c r="F119" s="3">
        <v>84.080475000000007</v>
      </c>
      <c r="G119" s="3">
        <v>98.667447999999993</v>
      </c>
      <c r="H119" s="2">
        <v>-8.2445520000000005</v>
      </c>
      <c r="I119" s="2">
        <v>-2.003511</v>
      </c>
      <c r="J119" s="2">
        <v>-25.924752999999999</v>
      </c>
      <c r="K119">
        <f t="shared" si="4"/>
        <v>2.4166666666666665</v>
      </c>
      <c r="L119">
        <f t="shared" si="3"/>
        <v>26.951672862453531</v>
      </c>
    </row>
    <row r="120" spans="1:12" x14ac:dyDescent="0.25">
      <c r="A120">
        <v>291</v>
      </c>
      <c r="B120" s="1">
        <v>30.367135000000001</v>
      </c>
      <c r="C120" s="1">
        <v>53.890042999999999</v>
      </c>
      <c r="D120" s="1">
        <v>36.699430999999997</v>
      </c>
      <c r="E120" s="3">
        <v>0.51177099999999998</v>
      </c>
      <c r="F120" s="3">
        <v>84.043514000000002</v>
      </c>
      <c r="G120" s="3">
        <v>98.829723000000001</v>
      </c>
      <c r="H120" s="2">
        <v>-8.3098150000000004</v>
      </c>
      <c r="I120" s="2">
        <v>-2.047615</v>
      </c>
      <c r="J120" s="2">
        <v>-25.974226999999999</v>
      </c>
      <c r="K120">
        <f t="shared" si="4"/>
        <v>2.4249999999999998</v>
      </c>
      <c r="L120">
        <f t="shared" si="3"/>
        <v>27.044609665427505</v>
      </c>
    </row>
    <row r="121" spans="1:12" x14ac:dyDescent="0.25">
      <c r="A121">
        <v>292</v>
      </c>
      <c r="B121" s="1">
        <v>30.386265999999999</v>
      </c>
      <c r="C121" s="1">
        <v>53.852919999999997</v>
      </c>
      <c r="D121" s="1">
        <v>36.685115000000003</v>
      </c>
      <c r="E121" s="3">
        <v>0.56507399999999997</v>
      </c>
      <c r="F121" s="3">
        <v>84.014144000000002</v>
      </c>
      <c r="G121" s="3">
        <v>98.980429999999998</v>
      </c>
      <c r="H121" s="2">
        <v>-8.3715860000000006</v>
      </c>
      <c r="I121" s="2">
        <v>-2.089626</v>
      </c>
      <c r="J121" s="2">
        <v>-26.041384000000001</v>
      </c>
      <c r="K121">
        <f t="shared" si="4"/>
        <v>2.4333333333333331</v>
      </c>
      <c r="L121">
        <f t="shared" si="3"/>
        <v>27.137546468401485</v>
      </c>
    </row>
    <row r="122" spans="1:12" x14ac:dyDescent="0.25">
      <c r="A122">
        <v>293</v>
      </c>
      <c r="B122" s="1">
        <v>30.406645999999999</v>
      </c>
      <c r="C122" s="1">
        <v>53.830632000000001</v>
      </c>
      <c r="D122" s="1">
        <v>36.668647</v>
      </c>
      <c r="E122" s="3">
        <v>0.58661700000000006</v>
      </c>
      <c r="F122" s="3">
        <v>83.987049999999996</v>
      </c>
      <c r="G122" s="3">
        <v>99.155281000000002</v>
      </c>
      <c r="H122" s="2">
        <v>-8.4271159999999998</v>
      </c>
      <c r="I122" s="2">
        <v>-2.1305860000000001</v>
      </c>
      <c r="J122" s="2">
        <v>-26.090482000000002</v>
      </c>
      <c r="K122">
        <f t="shared" si="4"/>
        <v>2.4416666666666669</v>
      </c>
      <c r="L122">
        <f t="shared" si="3"/>
        <v>27.230483271375466</v>
      </c>
    </row>
    <row r="123" spans="1:12" x14ac:dyDescent="0.25">
      <c r="A123">
        <v>294</v>
      </c>
      <c r="B123" s="1">
        <v>30.427759999999999</v>
      </c>
      <c r="C123" s="1">
        <v>53.827705999999999</v>
      </c>
      <c r="D123" s="1">
        <v>36.671219999999998</v>
      </c>
      <c r="E123" s="3">
        <v>0.656246</v>
      </c>
      <c r="F123" s="3">
        <v>83.965506000000005</v>
      </c>
      <c r="G123" s="3">
        <v>99.303152999999995</v>
      </c>
      <c r="H123" s="2">
        <v>-8.4908359999999998</v>
      </c>
      <c r="I123" s="2">
        <v>-2.1653250000000002</v>
      </c>
      <c r="J123" s="2">
        <v>-26.187525000000001</v>
      </c>
      <c r="K123">
        <f t="shared" si="4"/>
        <v>2.4500000000000002</v>
      </c>
      <c r="L123">
        <f t="shared" si="3"/>
        <v>27.323420074349446</v>
      </c>
    </row>
    <row r="124" spans="1:12" x14ac:dyDescent="0.25">
      <c r="A124">
        <v>295</v>
      </c>
      <c r="B124" s="1">
        <v>30.448146000000001</v>
      </c>
      <c r="C124" s="1">
        <v>53.825775999999998</v>
      </c>
      <c r="D124" s="1">
        <v>36.674550000000004</v>
      </c>
      <c r="E124" s="3">
        <v>0.67288899999999996</v>
      </c>
      <c r="F124" s="3">
        <v>83.954639</v>
      </c>
      <c r="G124" s="3">
        <v>99.475904</v>
      </c>
      <c r="H124" s="2">
        <v>-8.5447129999999998</v>
      </c>
      <c r="I124" s="2">
        <v>-2.2088109999999999</v>
      </c>
      <c r="J124" s="2">
        <v>-26.248574000000001</v>
      </c>
      <c r="K124">
        <f t="shared" si="4"/>
        <v>2.4583333333333335</v>
      </c>
      <c r="L124">
        <f t="shared" si="3"/>
        <v>27.41635687732342</v>
      </c>
    </row>
    <row r="125" spans="1:12" x14ac:dyDescent="0.25">
      <c r="A125">
        <v>296</v>
      </c>
      <c r="B125" s="1">
        <v>30.473678</v>
      </c>
      <c r="C125" s="1">
        <v>53.819536999999997</v>
      </c>
      <c r="D125" s="1">
        <v>36.670045000000002</v>
      </c>
      <c r="E125" s="3">
        <v>0.74521000000000004</v>
      </c>
      <c r="F125" s="3">
        <v>83.951055999999994</v>
      </c>
      <c r="G125" s="3">
        <v>99.626774999999995</v>
      </c>
      <c r="H125" s="2">
        <v>-8.6055119999999992</v>
      </c>
      <c r="I125" s="2">
        <v>-2.2433670000000001</v>
      </c>
      <c r="J125" s="2">
        <v>-26.340411</v>
      </c>
      <c r="K125">
        <f t="shared" si="4"/>
        <v>2.4666666666666668</v>
      </c>
      <c r="L125">
        <f t="shared" si="3"/>
        <v>27.5092936802974</v>
      </c>
    </row>
    <row r="126" spans="1:12" x14ac:dyDescent="0.25">
      <c r="A126">
        <v>297</v>
      </c>
      <c r="B126" s="1">
        <v>30.501293</v>
      </c>
      <c r="C126" s="1">
        <v>53.815783000000003</v>
      </c>
      <c r="D126" s="1">
        <v>36.659647</v>
      </c>
      <c r="E126" s="3">
        <v>0.76589700000000005</v>
      </c>
      <c r="F126" s="3">
        <v>83.957211999999998</v>
      </c>
      <c r="G126" s="3">
        <v>99.813505000000006</v>
      </c>
      <c r="H126" s="2">
        <v>-8.6609470000000002</v>
      </c>
      <c r="I126" s="2">
        <v>-2.2851080000000001</v>
      </c>
      <c r="J126" s="2">
        <v>-26.386787000000002</v>
      </c>
      <c r="K126">
        <f t="shared" si="4"/>
        <v>2.4750000000000001</v>
      </c>
      <c r="L126">
        <f t="shared" si="3"/>
        <v>27.602230483271374</v>
      </c>
    </row>
    <row r="127" spans="1:12" x14ac:dyDescent="0.25">
      <c r="A127">
        <v>298</v>
      </c>
      <c r="B127" s="1">
        <v>30.532015999999999</v>
      </c>
      <c r="C127" s="1">
        <v>53.811529</v>
      </c>
      <c r="D127" s="1">
        <v>36.653570999999999</v>
      </c>
      <c r="E127" s="3">
        <v>0.84454499999999999</v>
      </c>
      <c r="F127" s="3">
        <v>83.963958000000005</v>
      </c>
      <c r="G127" s="3">
        <v>99.975583</v>
      </c>
      <c r="H127" s="2">
        <v>-8.7301749999999991</v>
      </c>
      <c r="I127" s="2">
        <v>-2.3105530000000001</v>
      </c>
      <c r="J127" s="2">
        <v>-26.496310000000001</v>
      </c>
      <c r="K127">
        <f t="shared" si="4"/>
        <v>2.4833333333333334</v>
      </c>
      <c r="L127">
        <f t="shared" si="3"/>
        <v>27.695167286245354</v>
      </c>
    </row>
    <row r="128" spans="1:12" x14ac:dyDescent="0.25">
      <c r="A128">
        <v>299</v>
      </c>
      <c r="B128" s="1">
        <v>30.561430000000001</v>
      </c>
      <c r="C128" s="1">
        <v>53.811965999999998</v>
      </c>
      <c r="D128" s="1">
        <v>36.654001000000001</v>
      </c>
      <c r="E128" s="3">
        <v>0.85952700000000004</v>
      </c>
      <c r="F128" s="3">
        <v>83.980993999999995</v>
      </c>
      <c r="G128" s="3">
        <v>100.16094</v>
      </c>
      <c r="H128" s="2">
        <v>-8.7760160000000003</v>
      </c>
      <c r="I128" s="2">
        <v>-2.3455910000000002</v>
      </c>
      <c r="J128" s="2">
        <v>-26.530971000000001</v>
      </c>
      <c r="K128">
        <f t="shared" si="4"/>
        <v>2.4916666666666667</v>
      </c>
      <c r="L128">
        <f t="shared" si="3"/>
        <v>27.788104089219331</v>
      </c>
    </row>
    <row r="129" spans="1:12" x14ac:dyDescent="0.25">
      <c r="A129">
        <v>300</v>
      </c>
      <c r="B129" s="1">
        <v>30.587658000000001</v>
      </c>
      <c r="C129" s="1">
        <v>53.811343999999998</v>
      </c>
      <c r="D129" s="1">
        <v>36.651229999999998</v>
      </c>
      <c r="E129" s="3">
        <v>0.94137300000000002</v>
      </c>
      <c r="F129" s="3">
        <v>84.012535</v>
      </c>
      <c r="G129" s="3">
        <v>100.32863999999999</v>
      </c>
      <c r="H129" s="2">
        <v>-8.8437289999999997</v>
      </c>
      <c r="I129" s="2">
        <v>-2.3718300000000001</v>
      </c>
      <c r="J129" s="2">
        <v>-26.607133999999999</v>
      </c>
      <c r="K129">
        <f t="shared" si="4"/>
        <v>2.5</v>
      </c>
      <c r="L129">
        <f t="shared" si="3"/>
        <v>27.881040892193308</v>
      </c>
    </row>
    <row r="130" spans="1:12" x14ac:dyDescent="0.25">
      <c r="A130">
        <v>301</v>
      </c>
      <c r="B130" s="1">
        <v>30.613154000000002</v>
      </c>
      <c r="C130" s="1">
        <v>53.814936000000003</v>
      </c>
      <c r="D130" s="1">
        <v>36.651094000000001</v>
      </c>
      <c r="E130" s="3">
        <v>0.95268600000000003</v>
      </c>
      <c r="F130" s="3">
        <v>84.037682000000004</v>
      </c>
      <c r="G130" s="3">
        <v>100.529647</v>
      </c>
      <c r="H130" s="2">
        <v>-8.8840920000000008</v>
      </c>
      <c r="I130" s="2">
        <v>-2.4103400000000001</v>
      </c>
      <c r="J130" s="2">
        <v>-26.631070000000001</v>
      </c>
      <c r="K130">
        <f t="shared" si="4"/>
        <v>2.5083333333333333</v>
      </c>
      <c r="L130">
        <f t="shared" ref="L130:L193" si="5">K130*100/$K$905</f>
        <v>27.973977695167285</v>
      </c>
    </row>
    <row r="131" spans="1:12" x14ac:dyDescent="0.25">
      <c r="A131">
        <v>302</v>
      </c>
      <c r="B131" s="1">
        <v>30.647649999999999</v>
      </c>
      <c r="C131" s="1">
        <v>53.819564</v>
      </c>
      <c r="D131" s="1">
        <v>36.656210999999999</v>
      </c>
      <c r="E131" s="3">
        <v>1.034162</v>
      </c>
      <c r="F131" s="3">
        <v>84.068798999999999</v>
      </c>
      <c r="G131" s="3">
        <v>100.70085899999999</v>
      </c>
      <c r="H131" s="2">
        <v>-8.9368569999999998</v>
      </c>
      <c r="I131" s="2">
        <v>-2.4415369999999998</v>
      </c>
      <c r="J131" s="2">
        <v>-26.686530999999999</v>
      </c>
      <c r="K131">
        <f t="shared" si="4"/>
        <v>2.5166666666666666</v>
      </c>
      <c r="L131">
        <f t="shared" si="5"/>
        <v>28.066914498141262</v>
      </c>
    </row>
    <row r="132" spans="1:12" x14ac:dyDescent="0.25">
      <c r="A132">
        <v>303</v>
      </c>
      <c r="B132" s="1">
        <v>30.685656999999999</v>
      </c>
      <c r="C132" s="1">
        <v>53.820086000000003</v>
      </c>
      <c r="D132" s="1">
        <v>36.660868999999998</v>
      </c>
      <c r="E132" s="3">
        <v>1.032268</v>
      </c>
      <c r="F132" s="3">
        <v>84.091434000000007</v>
      </c>
      <c r="G132" s="3">
        <v>100.908721</v>
      </c>
      <c r="H132" s="2">
        <v>-8.9791899999999991</v>
      </c>
      <c r="I132" s="2">
        <v>-2.470926</v>
      </c>
      <c r="J132" s="2">
        <v>-26.702638</v>
      </c>
      <c r="K132">
        <f t="shared" si="4"/>
        <v>2.5249999999999999</v>
      </c>
      <c r="L132">
        <f t="shared" si="5"/>
        <v>28.159851301115243</v>
      </c>
    </row>
    <row r="133" spans="1:12" x14ac:dyDescent="0.25">
      <c r="A133">
        <v>304</v>
      </c>
      <c r="B133" s="1">
        <v>30.719118000000002</v>
      </c>
      <c r="C133" s="1">
        <v>53.830981000000001</v>
      </c>
      <c r="D133" s="1">
        <v>36.667256000000002</v>
      </c>
      <c r="E133" s="3">
        <v>1.111229</v>
      </c>
      <c r="F133" s="3">
        <v>84.123113000000004</v>
      </c>
      <c r="G133" s="3">
        <v>101.088339</v>
      </c>
      <c r="H133" s="2">
        <v>-9.0416399999999992</v>
      </c>
      <c r="I133" s="2">
        <v>-2.4915949999999998</v>
      </c>
      <c r="J133" s="2">
        <v>-26.776181999999999</v>
      </c>
      <c r="K133">
        <f t="shared" si="4"/>
        <v>2.5333333333333332</v>
      </c>
      <c r="L133">
        <f t="shared" si="5"/>
        <v>28.252788104089216</v>
      </c>
    </row>
    <row r="134" spans="1:12" x14ac:dyDescent="0.25">
      <c r="A134">
        <v>305</v>
      </c>
      <c r="B134" s="1">
        <v>30.753518</v>
      </c>
      <c r="C134" s="1">
        <v>53.830468000000003</v>
      </c>
      <c r="D134" s="1">
        <v>36.668745000000001</v>
      </c>
      <c r="E134" s="3">
        <v>1.1044799999999999</v>
      </c>
      <c r="F134" s="3">
        <v>84.152677999999995</v>
      </c>
      <c r="G134" s="3">
        <v>101.308768</v>
      </c>
      <c r="H134" s="2">
        <v>-9.0895159999999997</v>
      </c>
      <c r="I134" s="2">
        <v>-2.531158</v>
      </c>
      <c r="J134" s="2">
        <v>-26.786829000000001</v>
      </c>
      <c r="K134">
        <f t="shared" si="4"/>
        <v>2.5416666666666665</v>
      </c>
      <c r="L134">
        <f t="shared" si="5"/>
        <v>28.345724907063197</v>
      </c>
    </row>
    <row r="135" spans="1:12" x14ac:dyDescent="0.25">
      <c r="A135">
        <v>306</v>
      </c>
      <c r="B135" s="1">
        <v>30.789870000000001</v>
      </c>
      <c r="C135" s="1">
        <v>53.816620999999998</v>
      </c>
      <c r="D135" s="1">
        <v>36.670920000000002</v>
      </c>
      <c r="E135" s="3">
        <v>1.1673560000000001</v>
      </c>
      <c r="F135" s="3">
        <v>84.184724000000003</v>
      </c>
      <c r="G135" s="3">
        <v>101.494043</v>
      </c>
      <c r="H135" s="2">
        <v>-9.1588290000000008</v>
      </c>
      <c r="I135" s="2">
        <v>-2.5542210000000001</v>
      </c>
      <c r="J135" s="2">
        <v>-26.850864000000001</v>
      </c>
      <c r="K135">
        <f t="shared" si="4"/>
        <v>2.5499999999999998</v>
      </c>
      <c r="L135">
        <f t="shared" si="5"/>
        <v>28.43866171003717</v>
      </c>
    </row>
    <row r="136" spans="1:12" x14ac:dyDescent="0.25">
      <c r="A136">
        <v>307</v>
      </c>
      <c r="B136" s="1">
        <v>30.82883</v>
      </c>
      <c r="C136" s="1">
        <v>53.830281999999997</v>
      </c>
      <c r="D136" s="1">
        <v>36.690168</v>
      </c>
      <c r="E136" s="3">
        <v>1.148685</v>
      </c>
      <c r="F136" s="3">
        <v>84.215199999999996</v>
      </c>
      <c r="G136" s="3">
        <v>101.708648</v>
      </c>
      <c r="H136" s="2">
        <v>-9.1928249999999991</v>
      </c>
      <c r="I136" s="2">
        <v>-2.5812560000000002</v>
      </c>
      <c r="J136" s="2">
        <v>-26.877151000000001</v>
      </c>
      <c r="K136">
        <f t="shared" si="4"/>
        <v>2.5583333333333331</v>
      </c>
      <c r="L136">
        <f t="shared" si="5"/>
        <v>28.531598513011151</v>
      </c>
    </row>
    <row r="137" spans="1:12" x14ac:dyDescent="0.25">
      <c r="A137">
        <v>308</v>
      </c>
      <c r="B137" s="1">
        <v>30.876549000000001</v>
      </c>
      <c r="C137" s="1">
        <v>53.817605999999998</v>
      </c>
      <c r="D137" s="1">
        <v>36.695720999999999</v>
      </c>
      <c r="E137" s="3">
        <v>1.212404</v>
      </c>
      <c r="F137" s="3">
        <v>84.264696000000001</v>
      </c>
      <c r="G137" s="3">
        <v>101.90274700000001</v>
      </c>
      <c r="H137" s="2">
        <v>-9.2537459999999996</v>
      </c>
      <c r="I137" s="2">
        <v>-2.6040969999999999</v>
      </c>
      <c r="J137" s="2">
        <v>-26.920437</v>
      </c>
      <c r="K137">
        <f t="shared" si="4"/>
        <v>2.5666666666666669</v>
      </c>
      <c r="L137">
        <f t="shared" si="5"/>
        <v>28.624535315985131</v>
      </c>
    </row>
    <row r="138" spans="1:12" x14ac:dyDescent="0.25">
      <c r="A138">
        <v>309</v>
      </c>
      <c r="B138" s="1">
        <v>30.914169000000001</v>
      </c>
      <c r="C138" s="1">
        <v>53.834288999999998</v>
      </c>
      <c r="D138" s="1">
        <v>36.720447999999998</v>
      </c>
      <c r="E138" s="3">
        <v>1.1979439999999999</v>
      </c>
      <c r="F138" s="3">
        <v>84.299865999999994</v>
      </c>
      <c r="G138" s="3">
        <v>102.125231</v>
      </c>
      <c r="H138" s="2">
        <v>-9.2992089999999994</v>
      </c>
      <c r="I138" s="2">
        <v>-2.6324540000000001</v>
      </c>
      <c r="J138" s="2">
        <v>-26.933471999999998</v>
      </c>
      <c r="K138">
        <f t="shared" si="4"/>
        <v>2.5750000000000002</v>
      </c>
      <c r="L138">
        <f t="shared" si="5"/>
        <v>28.717472118959108</v>
      </c>
    </row>
    <row r="139" spans="1:12" x14ac:dyDescent="0.25">
      <c r="A139">
        <v>310</v>
      </c>
      <c r="B139" s="1">
        <v>30.949867000000001</v>
      </c>
      <c r="C139" s="1">
        <v>53.862685999999997</v>
      </c>
      <c r="D139" s="1">
        <v>36.742497999999998</v>
      </c>
      <c r="E139" s="3">
        <v>1.279884</v>
      </c>
      <c r="F139" s="3">
        <v>84.339400999999995</v>
      </c>
      <c r="G139" s="3">
        <v>102.31014399999999</v>
      </c>
      <c r="H139" s="2">
        <v>-9.3389970000000009</v>
      </c>
      <c r="I139" s="2">
        <v>-2.6552289999999998</v>
      </c>
      <c r="J139" s="2">
        <v>-26.938889</v>
      </c>
      <c r="K139">
        <f t="shared" si="4"/>
        <v>2.5833333333333335</v>
      </c>
      <c r="L139">
        <f t="shared" si="5"/>
        <v>28.810408921933089</v>
      </c>
    </row>
    <row r="140" spans="1:12" x14ac:dyDescent="0.25">
      <c r="A140">
        <v>311</v>
      </c>
      <c r="B140" s="1">
        <v>30.988555000000002</v>
      </c>
      <c r="C140" s="1">
        <v>53.884143999999999</v>
      </c>
      <c r="D140" s="1">
        <v>36.761079000000002</v>
      </c>
      <c r="E140" s="3">
        <v>1.258489</v>
      </c>
      <c r="F140" s="3">
        <v>84.380090999999993</v>
      </c>
      <c r="G140" s="3">
        <v>102.537784</v>
      </c>
      <c r="H140" s="2">
        <v>-9.3788909999999994</v>
      </c>
      <c r="I140" s="2">
        <v>-2.673559</v>
      </c>
      <c r="J140" s="2">
        <v>-26.958434</v>
      </c>
      <c r="K140">
        <f t="shared" si="4"/>
        <v>2.5916666666666668</v>
      </c>
      <c r="L140">
        <f t="shared" si="5"/>
        <v>28.903345724907066</v>
      </c>
    </row>
    <row r="141" spans="1:12" x14ac:dyDescent="0.25">
      <c r="A141">
        <v>312</v>
      </c>
      <c r="B141" s="1">
        <v>31.030522000000001</v>
      </c>
      <c r="C141" s="1">
        <v>53.903238999999999</v>
      </c>
      <c r="D141" s="1">
        <v>36.784677000000002</v>
      </c>
      <c r="E141" s="3">
        <v>1.3450770000000001</v>
      </c>
      <c r="F141" s="3">
        <v>84.433921999999995</v>
      </c>
      <c r="G141" s="3">
        <v>102.716993</v>
      </c>
      <c r="H141" s="2">
        <v>-9.4028620000000007</v>
      </c>
      <c r="I141" s="2">
        <v>-2.7042809999999999</v>
      </c>
      <c r="J141" s="2">
        <v>-26.923514999999998</v>
      </c>
      <c r="K141">
        <f t="shared" si="4"/>
        <v>2.6</v>
      </c>
      <c r="L141">
        <f t="shared" si="5"/>
        <v>28.996282527881039</v>
      </c>
    </row>
    <row r="142" spans="1:12" x14ac:dyDescent="0.25">
      <c r="A142">
        <v>313</v>
      </c>
      <c r="B142" s="1">
        <v>31.075564</v>
      </c>
      <c r="C142" s="1">
        <v>53.924044000000002</v>
      </c>
      <c r="D142" s="1">
        <v>36.809730999999999</v>
      </c>
      <c r="E142" s="3">
        <v>1.328036</v>
      </c>
      <c r="F142" s="3">
        <v>84.492984000000007</v>
      </c>
      <c r="G142" s="3">
        <v>102.95068000000001</v>
      </c>
      <c r="H142" s="2">
        <v>-9.4449039999999993</v>
      </c>
      <c r="I142" s="2">
        <v>-2.7137229999999999</v>
      </c>
      <c r="J142" s="2">
        <v>-26.9452</v>
      </c>
      <c r="K142">
        <f t="shared" si="4"/>
        <v>2.6083333333333334</v>
      </c>
      <c r="L142">
        <f t="shared" si="5"/>
        <v>29.089219330855016</v>
      </c>
    </row>
    <row r="143" spans="1:12" x14ac:dyDescent="0.25">
      <c r="A143">
        <v>314</v>
      </c>
      <c r="B143" s="1">
        <v>31.115829000000002</v>
      </c>
      <c r="C143" s="1">
        <v>53.935755999999998</v>
      </c>
      <c r="D143" s="1">
        <v>36.833402</v>
      </c>
      <c r="E143" s="3">
        <v>1.4033070000000001</v>
      </c>
      <c r="F143" s="3">
        <v>84.565596999999997</v>
      </c>
      <c r="G143" s="3">
        <v>103.139004</v>
      </c>
      <c r="H143" s="2">
        <v>-9.4628949999999996</v>
      </c>
      <c r="I143" s="2">
        <v>-2.7317230000000001</v>
      </c>
      <c r="J143" s="2">
        <v>-26.885867000000001</v>
      </c>
      <c r="K143">
        <f t="shared" si="4"/>
        <v>2.6166666666666667</v>
      </c>
      <c r="L143">
        <f t="shared" si="5"/>
        <v>29.182156133828997</v>
      </c>
    </row>
    <row r="144" spans="1:12" x14ac:dyDescent="0.25">
      <c r="A144">
        <v>315</v>
      </c>
      <c r="B144" s="1">
        <v>31.158035999999999</v>
      </c>
      <c r="C144" s="1">
        <v>53.966298000000002</v>
      </c>
      <c r="D144" s="1">
        <v>36.863489999999999</v>
      </c>
      <c r="E144" s="3">
        <v>1.3997820000000001</v>
      </c>
      <c r="F144" s="3">
        <v>84.637629000000004</v>
      </c>
      <c r="G144" s="3">
        <v>103.360195</v>
      </c>
      <c r="H144" s="2">
        <v>-9.4946409999999997</v>
      </c>
      <c r="I144" s="2">
        <v>-2.7297709999999999</v>
      </c>
      <c r="J144" s="2">
        <v>-26.896159000000001</v>
      </c>
      <c r="K144">
        <f t="shared" si="4"/>
        <v>2.625</v>
      </c>
      <c r="L144">
        <f t="shared" si="5"/>
        <v>29.275092936802974</v>
      </c>
    </row>
    <row r="145" spans="1:12" x14ac:dyDescent="0.25">
      <c r="A145">
        <v>316</v>
      </c>
      <c r="B145" s="1">
        <v>31.202058000000001</v>
      </c>
      <c r="C145" s="1">
        <v>54.010274000000003</v>
      </c>
      <c r="D145" s="1">
        <v>36.900354999999998</v>
      </c>
      <c r="E145" s="3">
        <v>1.4881599999999999</v>
      </c>
      <c r="F145" s="3">
        <v>84.715423999999999</v>
      </c>
      <c r="G145" s="3">
        <v>103.54932599999999</v>
      </c>
      <c r="H145" s="2">
        <v>-9.5037520000000004</v>
      </c>
      <c r="I145" s="2">
        <v>-2.7421479999999998</v>
      </c>
      <c r="J145" s="2">
        <v>-26.808668999999998</v>
      </c>
      <c r="K145">
        <f t="shared" si="4"/>
        <v>2.6333333333333333</v>
      </c>
      <c r="L145">
        <f t="shared" si="5"/>
        <v>29.368029739776951</v>
      </c>
    </row>
    <row r="146" spans="1:12" x14ac:dyDescent="0.25">
      <c r="A146">
        <v>317</v>
      </c>
      <c r="B146" s="1">
        <v>31.246734</v>
      </c>
      <c r="C146" s="1">
        <v>54.044330000000002</v>
      </c>
      <c r="D146" s="1">
        <v>36.930771</v>
      </c>
      <c r="E146" s="3">
        <v>1.4889319999999999</v>
      </c>
      <c r="F146" s="3">
        <v>84.797883999999996</v>
      </c>
      <c r="G146" s="3">
        <v>103.77672699999999</v>
      </c>
      <c r="H146" s="2">
        <v>-9.5438770000000002</v>
      </c>
      <c r="I146" s="2">
        <v>-2.7353580000000002</v>
      </c>
      <c r="J146" s="2">
        <v>-26.801316</v>
      </c>
      <c r="K146">
        <f t="shared" si="4"/>
        <v>2.6416666666666666</v>
      </c>
      <c r="L146">
        <f t="shared" si="5"/>
        <v>29.460966542750931</v>
      </c>
    </row>
    <row r="147" spans="1:12" x14ac:dyDescent="0.25">
      <c r="A147">
        <v>318</v>
      </c>
      <c r="B147" s="1">
        <v>31.287441999999999</v>
      </c>
      <c r="C147" s="1">
        <v>54.086860000000001</v>
      </c>
      <c r="D147" s="1">
        <v>36.970388</v>
      </c>
      <c r="E147" s="3">
        <v>1.5782860000000001</v>
      </c>
      <c r="F147" s="3">
        <v>84.888036</v>
      </c>
      <c r="G147" s="3">
        <v>103.958853</v>
      </c>
      <c r="H147" s="2">
        <v>-9.5594429999999999</v>
      </c>
      <c r="I147" s="2">
        <v>-2.7521620000000002</v>
      </c>
      <c r="J147" s="2">
        <v>-26.688051000000002</v>
      </c>
      <c r="K147">
        <f t="shared" si="4"/>
        <v>2.65</v>
      </c>
      <c r="L147">
        <f t="shared" si="5"/>
        <v>29.553903345724908</v>
      </c>
    </row>
    <row r="148" spans="1:12" x14ac:dyDescent="0.25">
      <c r="A148">
        <v>319</v>
      </c>
      <c r="B148" s="1">
        <v>31.328164999999998</v>
      </c>
      <c r="C148" s="1">
        <v>54.125455000000002</v>
      </c>
      <c r="D148" s="1">
        <v>37.008535000000002</v>
      </c>
      <c r="E148" s="3">
        <v>1.573922</v>
      </c>
      <c r="F148" s="3">
        <v>84.967832000000001</v>
      </c>
      <c r="G148" s="3">
        <v>104.184183</v>
      </c>
      <c r="H148" s="2">
        <v>-9.608314</v>
      </c>
      <c r="I148" s="2">
        <v>-2.7392560000000001</v>
      </c>
      <c r="J148" s="2">
        <v>-26.681657000000001</v>
      </c>
      <c r="K148">
        <f t="shared" si="4"/>
        <v>2.6583333333333332</v>
      </c>
      <c r="L148">
        <f t="shared" si="5"/>
        <v>29.646840148698882</v>
      </c>
    </row>
    <row r="149" spans="1:12" x14ac:dyDescent="0.25">
      <c r="A149">
        <v>320</v>
      </c>
      <c r="B149" s="1">
        <v>31.378388000000001</v>
      </c>
      <c r="C149" s="1">
        <v>54.161078000000003</v>
      </c>
      <c r="D149" s="1">
        <v>37.051445000000001</v>
      </c>
      <c r="E149" s="3">
        <v>1.6750970000000001</v>
      </c>
      <c r="F149" s="3">
        <v>85.048384999999996</v>
      </c>
      <c r="G149" s="3">
        <v>104.364299</v>
      </c>
      <c r="H149" s="2">
        <v>-9.63809</v>
      </c>
      <c r="I149" s="2">
        <v>-2.7470180000000002</v>
      </c>
      <c r="J149" s="2">
        <v>-26.563882</v>
      </c>
      <c r="K149">
        <f t="shared" si="4"/>
        <v>2.6666666666666665</v>
      </c>
      <c r="L149">
        <f t="shared" si="5"/>
        <v>29.739776951672859</v>
      </c>
    </row>
    <row r="150" spans="1:12" x14ac:dyDescent="0.25">
      <c r="A150">
        <v>321</v>
      </c>
      <c r="B150" s="1">
        <v>31.426362000000001</v>
      </c>
      <c r="C150" s="1">
        <v>54.184370999999999</v>
      </c>
      <c r="D150" s="1">
        <v>37.090733</v>
      </c>
      <c r="E150" s="3">
        <v>1.650428</v>
      </c>
      <c r="F150" s="3">
        <v>85.122680000000003</v>
      </c>
      <c r="G150" s="3">
        <v>104.591949</v>
      </c>
      <c r="H150" s="2">
        <v>-9.6891820000000006</v>
      </c>
      <c r="I150" s="2">
        <v>-2.7389459999999999</v>
      </c>
      <c r="J150" s="2">
        <v>-26.562263000000002</v>
      </c>
      <c r="K150">
        <f t="shared" ref="K150:K213" si="6">A150/120</f>
        <v>2.6749999999999998</v>
      </c>
      <c r="L150">
        <f t="shared" si="5"/>
        <v>29.832713754646839</v>
      </c>
    </row>
    <row r="151" spans="1:12" x14ac:dyDescent="0.25">
      <c r="A151">
        <v>322</v>
      </c>
      <c r="B151" s="1">
        <v>31.470638000000001</v>
      </c>
      <c r="C151" s="1">
        <v>54.212302999999999</v>
      </c>
      <c r="D151" s="1">
        <v>37.132824999999997</v>
      </c>
      <c r="E151" s="3">
        <v>1.726758</v>
      </c>
      <c r="F151" s="3">
        <v>85.204391000000001</v>
      </c>
      <c r="G151" s="3">
        <v>104.779709</v>
      </c>
      <c r="H151" s="2">
        <v>-9.7237860000000005</v>
      </c>
      <c r="I151" s="2">
        <v>-2.7538930000000001</v>
      </c>
      <c r="J151" s="2">
        <v>-26.468868000000001</v>
      </c>
      <c r="K151">
        <f t="shared" si="6"/>
        <v>2.6833333333333331</v>
      </c>
      <c r="L151">
        <f t="shared" si="5"/>
        <v>29.925650557620816</v>
      </c>
    </row>
    <row r="152" spans="1:12" x14ac:dyDescent="0.25">
      <c r="A152">
        <v>323</v>
      </c>
      <c r="B152" s="1">
        <v>31.52825</v>
      </c>
      <c r="C152" s="1">
        <v>54.239080000000001</v>
      </c>
      <c r="D152" s="1">
        <v>37.175671999999999</v>
      </c>
      <c r="E152" s="3">
        <v>1.70614</v>
      </c>
      <c r="F152" s="3">
        <v>85.268327999999997</v>
      </c>
      <c r="G152" s="3">
        <v>105.014623</v>
      </c>
      <c r="H152" s="2">
        <v>-9.7859079999999992</v>
      </c>
      <c r="I152" s="2">
        <v>-2.746588</v>
      </c>
      <c r="J152" s="2">
        <v>-26.482291</v>
      </c>
      <c r="K152">
        <f t="shared" si="6"/>
        <v>2.6916666666666669</v>
      </c>
      <c r="L152">
        <f t="shared" si="5"/>
        <v>30.018587360594797</v>
      </c>
    </row>
    <row r="153" spans="1:12" x14ac:dyDescent="0.25">
      <c r="A153">
        <v>324</v>
      </c>
      <c r="B153" s="1">
        <v>31.575711999999999</v>
      </c>
      <c r="C153" s="1">
        <v>54.285448000000002</v>
      </c>
      <c r="D153" s="1">
        <v>37.229399999999998</v>
      </c>
      <c r="E153" s="3">
        <v>1.7956259999999999</v>
      </c>
      <c r="F153" s="3">
        <v>85.346069</v>
      </c>
      <c r="G153" s="3">
        <v>105.192238</v>
      </c>
      <c r="H153" s="2">
        <v>-9.8282810000000005</v>
      </c>
      <c r="I153" s="2">
        <v>-2.7686250000000001</v>
      </c>
      <c r="J153" s="2">
        <v>-26.388287999999999</v>
      </c>
      <c r="K153">
        <f t="shared" si="6"/>
        <v>2.7</v>
      </c>
      <c r="L153">
        <f t="shared" si="5"/>
        <v>30.111524163568774</v>
      </c>
    </row>
    <row r="154" spans="1:12" x14ac:dyDescent="0.25">
      <c r="A154">
        <v>325</v>
      </c>
      <c r="B154" s="1">
        <v>31.623996999999999</v>
      </c>
      <c r="C154" s="1">
        <v>54.316791000000002</v>
      </c>
      <c r="D154" s="1">
        <v>37.276508</v>
      </c>
      <c r="E154" s="3">
        <v>1.7804439999999999</v>
      </c>
      <c r="F154" s="3">
        <v>85.400175000000004</v>
      </c>
      <c r="G154" s="3">
        <v>105.420686</v>
      </c>
      <c r="H154" s="2">
        <v>-9.9025870000000005</v>
      </c>
      <c r="I154" s="2">
        <v>-2.7594780000000001</v>
      </c>
      <c r="J154" s="2">
        <v>-26.396519000000001</v>
      </c>
      <c r="K154">
        <f t="shared" si="6"/>
        <v>2.7083333333333335</v>
      </c>
      <c r="L154">
        <f t="shared" si="5"/>
        <v>30.204460966542754</v>
      </c>
    </row>
    <row r="155" spans="1:12" x14ac:dyDescent="0.25">
      <c r="A155">
        <v>326</v>
      </c>
      <c r="B155" s="1">
        <v>31.673739000000001</v>
      </c>
      <c r="C155" s="1">
        <v>54.378298000000001</v>
      </c>
      <c r="D155" s="1">
        <v>37.330513000000003</v>
      </c>
      <c r="E155" s="3">
        <v>1.874209</v>
      </c>
      <c r="F155" s="3">
        <v>85.462879000000001</v>
      </c>
      <c r="G155" s="3">
        <v>105.593639</v>
      </c>
      <c r="H155" s="2">
        <v>-9.9512999999999998</v>
      </c>
      <c r="I155" s="2">
        <v>-2.774581</v>
      </c>
      <c r="J155" s="2">
        <v>-26.311437000000002</v>
      </c>
      <c r="K155">
        <f t="shared" si="6"/>
        <v>2.7166666666666668</v>
      </c>
      <c r="L155">
        <f t="shared" si="5"/>
        <v>30.297397769516731</v>
      </c>
    </row>
    <row r="156" spans="1:12" x14ac:dyDescent="0.25">
      <c r="A156">
        <v>327</v>
      </c>
      <c r="B156" s="1">
        <v>31.723341999999999</v>
      </c>
      <c r="C156" s="1">
        <v>54.422485000000002</v>
      </c>
      <c r="D156" s="1">
        <v>37.379354999999997</v>
      </c>
      <c r="E156" s="3">
        <v>1.8594820000000001</v>
      </c>
      <c r="F156" s="3">
        <v>85.511897000000005</v>
      </c>
      <c r="G156" s="3">
        <v>105.81551399999999</v>
      </c>
      <c r="H156" s="2">
        <v>-10.024187</v>
      </c>
      <c r="I156" s="2">
        <v>-2.7610359999999998</v>
      </c>
      <c r="J156" s="2">
        <v>-26.318746000000001</v>
      </c>
      <c r="K156">
        <f t="shared" si="6"/>
        <v>2.7250000000000001</v>
      </c>
      <c r="L156">
        <f t="shared" si="5"/>
        <v>30.390334572490705</v>
      </c>
    </row>
    <row r="157" spans="1:12" x14ac:dyDescent="0.25">
      <c r="A157">
        <v>328</v>
      </c>
      <c r="B157" s="1">
        <v>31.768992000000001</v>
      </c>
      <c r="C157" s="1">
        <v>54.480887000000003</v>
      </c>
      <c r="D157" s="1">
        <v>37.429889000000003</v>
      </c>
      <c r="E157" s="3">
        <v>1.9333260000000001</v>
      </c>
      <c r="F157" s="3">
        <v>85.581321000000003</v>
      </c>
      <c r="G157" s="3">
        <v>106.000739</v>
      </c>
      <c r="H157" s="2">
        <v>-10.077048</v>
      </c>
      <c r="I157" s="2">
        <v>-2.7704559999999998</v>
      </c>
      <c r="J157" s="2">
        <v>-26.235202000000001</v>
      </c>
      <c r="K157">
        <f t="shared" si="6"/>
        <v>2.7333333333333334</v>
      </c>
      <c r="L157">
        <f t="shared" si="5"/>
        <v>30.483271375464682</v>
      </c>
    </row>
    <row r="158" spans="1:12" x14ac:dyDescent="0.25">
      <c r="A158">
        <v>329</v>
      </c>
      <c r="B158" s="1">
        <v>31.818154</v>
      </c>
      <c r="C158" s="1">
        <v>54.537857000000002</v>
      </c>
      <c r="D158" s="1">
        <v>37.487363000000002</v>
      </c>
      <c r="E158" s="3">
        <v>1.9250020000000001</v>
      </c>
      <c r="F158" s="3">
        <v>85.634315000000001</v>
      </c>
      <c r="G158" s="3">
        <v>106.220859</v>
      </c>
      <c r="H158" s="2">
        <v>-10.159011</v>
      </c>
      <c r="I158" s="2">
        <v>-2.7529379999999999</v>
      </c>
      <c r="J158" s="2">
        <v>-26.240162000000002</v>
      </c>
      <c r="K158">
        <f t="shared" si="6"/>
        <v>2.7416666666666667</v>
      </c>
      <c r="L158">
        <f t="shared" si="5"/>
        <v>30.576208178438662</v>
      </c>
    </row>
    <row r="159" spans="1:12" x14ac:dyDescent="0.25">
      <c r="A159">
        <v>330</v>
      </c>
      <c r="B159" s="1">
        <v>31.864621</v>
      </c>
      <c r="C159" s="1">
        <v>54.582192999999997</v>
      </c>
      <c r="D159" s="1">
        <v>37.531123000000001</v>
      </c>
      <c r="E159" s="3">
        <v>2.022173</v>
      </c>
      <c r="F159" s="3">
        <v>85.693499000000003</v>
      </c>
      <c r="G159" s="3">
        <v>106.391858</v>
      </c>
      <c r="H159" s="2">
        <v>-10.211396000000001</v>
      </c>
      <c r="I159" s="2">
        <v>-2.7632479999999999</v>
      </c>
      <c r="J159" s="2">
        <v>-26.140070999999999</v>
      </c>
      <c r="K159">
        <f t="shared" si="6"/>
        <v>2.75</v>
      </c>
      <c r="L159">
        <f t="shared" si="5"/>
        <v>30.669144981412639</v>
      </c>
    </row>
    <row r="160" spans="1:12" x14ac:dyDescent="0.25">
      <c r="A160">
        <v>331</v>
      </c>
      <c r="B160" s="1">
        <v>31.909507999999999</v>
      </c>
      <c r="C160" s="1">
        <v>54.634326000000001</v>
      </c>
      <c r="D160" s="1">
        <v>37.577528000000001</v>
      </c>
      <c r="E160" s="3">
        <v>2.0195639999999999</v>
      </c>
      <c r="F160" s="3">
        <v>85.740280999999996</v>
      </c>
      <c r="G160" s="3">
        <v>106.608386</v>
      </c>
      <c r="H160" s="2">
        <v>-10.291561</v>
      </c>
      <c r="I160" s="2">
        <v>-2.7413599999999998</v>
      </c>
      <c r="J160" s="2">
        <v>-26.157114</v>
      </c>
      <c r="K160">
        <f t="shared" si="6"/>
        <v>2.7583333333333333</v>
      </c>
      <c r="L160">
        <f t="shared" si="5"/>
        <v>30.762081784386616</v>
      </c>
    </row>
    <row r="161" spans="1:12" x14ac:dyDescent="0.25">
      <c r="A161">
        <v>332</v>
      </c>
      <c r="B161" s="1">
        <v>31.947216000000001</v>
      </c>
      <c r="C161" s="1">
        <v>54.695422999999998</v>
      </c>
      <c r="D161" s="1">
        <v>37.634006999999997</v>
      </c>
      <c r="E161" s="3">
        <v>2.1182439999999998</v>
      </c>
      <c r="F161" s="3">
        <v>85.802072999999993</v>
      </c>
      <c r="G161" s="3">
        <v>106.777646</v>
      </c>
      <c r="H161" s="2">
        <v>-10.346864</v>
      </c>
      <c r="I161" s="2">
        <v>-2.7553649999999998</v>
      </c>
      <c r="J161" s="2">
        <v>-26.081346</v>
      </c>
      <c r="K161">
        <f t="shared" si="6"/>
        <v>2.7666666666666666</v>
      </c>
      <c r="L161">
        <f t="shared" si="5"/>
        <v>30.855018587360597</v>
      </c>
    </row>
    <row r="162" spans="1:12" x14ac:dyDescent="0.25">
      <c r="A162">
        <v>333</v>
      </c>
      <c r="B162" s="1">
        <v>31.992985999999998</v>
      </c>
      <c r="C162" s="1">
        <v>54.755209999999998</v>
      </c>
      <c r="D162" s="1">
        <v>37.697223000000001</v>
      </c>
      <c r="E162" s="3">
        <v>2.1119509999999999</v>
      </c>
      <c r="F162" s="3">
        <v>85.844482999999997</v>
      </c>
      <c r="G162" s="3">
        <v>106.98906100000001</v>
      </c>
      <c r="H162" s="2">
        <v>-10.430047999999999</v>
      </c>
      <c r="I162" s="2">
        <v>-2.7372169999999998</v>
      </c>
      <c r="J162" s="2">
        <v>-26.109403</v>
      </c>
      <c r="K162">
        <f t="shared" si="6"/>
        <v>2.7749999999999999</v>
      </c>
      <c r="L162">
        <f t="shared" si="5"/>
        <v>30.94795539033457</v>
      </c>
    </row>
    <row r="163" spans="1:12" x14ac:dyDescent="0.25">
      <c r="A163">
        <v>334</v>
      </c>
      <c r="B163" s="1">
        <v>32.026679000000001</v>
      </c>
      <c r="C163" s="1">
        <v>54.821500999999998</v>
      </c>
      <c r="D163" s="1">
        <v>37.762608</v>
      </c>
      <c r="E163" s="3">
        <v>2.1920380000000002</v>
      </c>
      <c r="F163" s="3">
        <v>85.905638999999994</v>
      </c>
      <c r="G163" s="3">
        <v>107.15</v>
      </c>
      <c r="H163" s="2">
        <v>-10.483052000000001</v>
      </c>
      <c r="I163" s="2">
        <v>-2.7548729999999999</v>
      </c>
      <c r="J163" s="2">
        <v>-26.038055</v>
      </c>
      <c r="K163">
        <f t="shared" si="6"/>
        <v>2.7833333333333332</v>
      </c>
      <c r="L163">
        <f t="shared" si="5"/>
        <v>31.040892193308547</v>
      </c>
    </row>
    <row r="164" spans="1:12" x14ac:dyDescent="0.25">
      <c r="A164">
        <v>335</v>
      </c>
      <c r="B164" s="1">
        <v>32.081344000000001</v>
      </c>
      <c r="C164" s="1">
        <v>54.871147000000001</v>
      </c>
      <c r="D164" s="1">
        <v>37.819642999999999</v>
      </c>
      <c r="E164" s="3">
        <v>2.1784089999999998</v>
      </c>
      <c r="F164" s="3">
        <v>85.953278999999995</v>
      </c>
      <c r="G164" s="3">
        <v>107.360507</v>
      </c>
      <c r="H164" s="2">
        <v>-10.558883</v>
      </c>
      <c r="I164" s="2">
        <v>-2.748497</v>
      </c>
      <c r="J164" s="2">
        <v>-26.056650000000001</v>
      </c>
      <c r="K164">
        <f t="shared" si="6"/>
        <v>2.7916666666666665</v>
      </c>
      <c r="L164">
        <f t="shared" si="5"/>
        <v>31.133828996282524</v>
      </c>
    </row>
    <row r="165" spans="1:12" x14ac:dyDescent="0.25">
      <c r="A165">
        <v>336</v>
      </c>
      <c r="B165" s="1">
        <v>32.122709</v>
      </c>
      <c r="C165" s="1">
        <v>54.921239999999997</v>
      </c>
      <c r="D165" s="1">
        <v>37.871868999999997</v>
      </c>
      <c r="E165" s="3">
        <v>2.2396150000000001</v>
      </c>
      <c r="F165" s="3">
        <v>86.011369000000002</v>
      </c>
      <c r="G165" s="3">
        <v>107.528322</v>
      </c>
      <c r="H165" s="2">
        <v>-10.604365</v>
      </c>
      <c r="I165" s="2">
        <v>-2.7721800000000001</v>
      </c>
      <c r="J165" s="2">
        <v>-25.999652000000001</v>
      </c>
      <c r="K165">
        <f t="shared" si="6"/>
        <v>2.8</v>
      </c>
      <c r="L165">
        <f t="shared" si="5"/>
        <v>31.226765799256505</v>
      </c>
    </row>
    <row r="166" spans="1:12" x14ac:dyDescent="0.25">
      <c r="A166">
        <v>337</v>
      </c>
      <c r="B166" s="1">
        <v>32.161144</v>
      </c>
      <c r="C166" s="1">
        <v>54.969763999999998</v>
      </c>
      <c r="D166" s="1">
        <v>37.927467</v>
      </c>
      <c r="E166" s="3">
        <v>2.2254360000000002</v>
      </c>
      <c r="F166" s="3">
        <v>86.061656999999997</v>
      </c>
      <c r="G166" s="3">
        <v>107.730934</v>
      </c>
      <c r="H166" s="2">
        <v>-10.657829</v>
      </c>
      <c r="I166" s="2">
        <v>-2.7813140000000001</v>
      </c>
      <c r="J166" s="2">
        <v>-26.020727999999998</v>
      </c>
      <c r="K166">
        <f t="shared" si="6"/>
        <v>2.8083333333333331</v>
      </c>
      <c r="L166">
        <f t="shared" si="5"/>
        <v>31.319702602230482</v>
      </c>
    </row>
    <row r="167" spans="1:12" x14ac:dyDescent="0.25">
      <c r="A167">
        <v>338</v>
      </c>
      <c r="B167" s="1">
        <v>32.191747999999997</v>
      </c>
      <c r="C167" s="1">
        <v>55.047178000000002</v>
      </c>
      <c r="D167" s="1">
        <v>37.983181999999999</v>
      </c>
      <c r="E167" s="3">
        <v>2.2930860000000002</v>
      </c>
      <c r="F167" s="3">
        <v>86.129244</v>
      </c>
      <c r="G167" s="3">
        <v>107.89989199999999</v>
      </c>
      <c r="H167" s="2">
        <v>-10.687181000000001</v>
      </c>
      <c r="I167" s="2">
        <v>-2.8069809999999999</v>
      </c>
      <c r="J167" s="2">
        <v>-25.960833999999998</v>
      </c>
      <c r="K167">
        <f t="shared" si="6"/>
        <v>2.8166666666666669</v>
      </c>
      <c r="L167">
        <f t="shared" si="5"/>
        <v>31.412639405204462</v>
      </c>
    </row>
    <row r="168" spans="1:12" x14ac:dyDescent="0.25">
      <c r="A168">
        <v>339</v>
      </c>
      <c r="B168" s="1">
        <v>32.228794999999998</v>
      </c>
      <c r="C168" s="1">
        <v>55.092796999999997</v>
      </c>
      <c r="D168" s="1">
        <v>38.025126999999998</v>
      </c>
      <c r="E168" s="3">
        <v>2.2741889999999998</v>
      </c>
      <c r="F168" s="3">
        <v>86.180070999999998</v>
      </c>
      <c r="G168" s="3">
        <v>108.110465</v>
      </c>
      <c r="H168" s="2">
        <v>-10.739157000000001</v>
      </c>
      <c r="I168" s="2">
        <v>-2.8190520000000001</v>
      </c>
      <c r="J168" s="2">
        <v>-25.970680999999999</v>
      </c>
      <c r="K168">
        <f t="shared" si="6"/>
        <v>2.8250000000000002</v>
      </c>
      <c r="L168">
        <f t="shared" si="5"/>
        <v>31.505576208178439</v>
      </c>
    </row>
    <row r="169" spans="1:12" x14ac:dyDescent="0.25">
      <c r="A169">
        <v>340</v>
      </c>
      <c r="B169" s="1">
        <v>32.265340999999999</v>
      </c>
      <c r="C169" s="1">
        <v>55.142485000000001</v>
      </c>
      <c r="D169" s="1">
        <v>38.072418999999996</v>
      </c>
      <c r="E169" s="3">
        <v>2.3259629999999998</v>
      </c>
      <c r="F169" s="3">
        <v>86.230574000000004</v>
      </c>
      <c r="G169" s="3">
        <v>108.284024</v>
      </c>
      <c r="H169" s="2">
        <v>-10.761277</v>
      </c>
      <c r="I169" s="2">
        <v>-2.8492570000000002</v>
      </c>
      <c r="J169" s="2">
        <v>-25.908736999999999</v>
      </c>
      <c r="K169">
        <f t="shared" si="6"/>
        <v>2.8333333333333335</v>
      </c>
      <c r="L169">
        <f t="shared" si="5"/>
        <v>31.59851301115242</v>
      </c>
    </row>
    <row r="170" spans="1:12" x14ac:dyDescent="0.25">
      <c r="A170">
        <v>341</v>
      </c>
      <c r="B170" s="1">
        <v>32.314788999999998</v>
      </c>
      <c r="C170" s="1">
        <v>55.180345000000003</v>
      </c>
      <c r="D170" s="1">
        <v>38.119202999999999</v>
      </c>
      <c r="E170" s="3">
        <v>2.3130250000000001</v>
      </c>
      <c r="F170" s="3">
        <v>86.259322999999995</v>
      </c>
      <c r="G170" s="3">
        <v>108.49099099999999</v>
      </c>
      <c r="H170" s="2">
        <v>-10.797359999999999</v>
      </c>
      <c r="I170" s="2">
        <v>-2.863448</v>
      </c>
      <c r="J170" s="2">
        <v>-25.911898000000001</v>
      </c>
      <c r="K170">
        <f t="shared" si="6"/>
        <v>2.8416666666666668</v>
      </c>
      <c r="L170">
        <f t="shared" si="5"/>
        <v>31.691449814126397</v>
      </c>
    </row>
    <row r="171" spans="1:12" x14ac:dyDescent="0.25">
      <c r="A171">
        <v>342</v>
      </c>
      <c r="B171" s="1">
        <v>32.359380000000002</v>
      </c>
      <c r="C171" s="1">
        <v>55.207106000000003</v>
      </c>
      <c r="D171" s="1">
        <v>38.157781</v>
      </c>
      <c r="E171" s="3">
        <v>2.3665389999999999</v>
      </c>
      <c r="F171" s="3">
        <v>86.302374999999998</v>
      </c>
      <c r="G171" s="3">
        <v>108.668132</v>
      </c>
      <c r="H171" s="2">
        <v>-10.807344000000001</v>
      </c>
      <c r="I171" s="2">
        <v>-2.8974859999999998</v>
      </c>
      <c r="J171" s="2">
        <v>-25.859829000000001</v>
      </c>
      <c r="K171">
        <f t="shared" si="6"/>
        <v>2.85</v>
      </c>
      <c r="L171">
        <f t="shared" si="5"/>
        <v>31.78438661710037</v>
      </c>
    </row>
    <row r="172" spans="1:12" x14ac:dyDescent="0.25">
      <c r="A172">
        <v>343</v>
      </c>
      <c r="B172" s="1">
        <v>32.395533</v>
      </c>
      <c r="C172" s="1">
        <v>55.239097999999998</v>
      </c>
      <c r="D172" s="1">
        <v>38.194980999999999</v>
      </c>
      <c r="E172" s="3">
        <v>2.3543820000000002</v>
      </c>
      <c r="F172" s="3">
        <v>86.335184999999996</v>
      </c>
      <c r="G172" s="3">
        <v>108.875629</v>
      </c>
      <c r="H172" s="2">
        <v>-10.83168</v>
      </c>
      <c r="I172" s="2">
        <v>-2.9100480000000002</v>
      </c>
      <c r="J172" s="2">
        <v>-25.869202999999999</v>
      </c>
      <c r="K172">
        <f t="shared" si="6"/>
        <v>2.8583333333333334</v>
      </c>
      <c r="L172">
        <f t="shared" si="5"/>
        <v>31.877323420074347</v>
      </c>
    </row>
    <row r="173" spans="1:12" x14ac:dyDescent="0.25">
      <c r="A173">
        <v>344</v>
      </c>
      <c r="B173" s="1">
        <v>32.428082000000003</v>
      </c>
      <c r="C173" s="1">
        <v>55.291848000000002</v>
      </c>
      <c r="D173" s="1">
        <v>38.245435000000001</v>
      </c>
      <c r="E173" s="3">
        <v>2.4015919999999999</v>
      </c>
      <c r="F173" s="3">
        <v>86.373650999999995</v>
      </c>
      <c r="G173" s="3">
        <v>109.058291</v>
      </c>
      <c r="H173" s="2">
        <v>-10.842457</v>
      </c>
      <c r="I173" s="2">
        <v>-2.9443069999999998</v>
      </c>
      <c r="J173" s="2">
        <v>-25.818455</v>
      </c>
      <c r="K173">
        <f t="shared" si="6"/>
        <v>2.8666666666666667</v>
      </c>
      <c r="L173">
        <f t="shared" si="5"/>
        <v>31.970260223048328</v>
      </c>
    </row>
    <row r="174" spans="1:12" x14ac:dyDescent="0.25">
      <c r="A174">
        <v>345</v>
      </c>
      <c r="B174" s="1">
        <v>32.465986999999998</v>
      </c>
      <c r="C174" s="1">
        <v>55.332414</v>
      </c>
      <c r="D174" s="1">
        <v>38.284644999999998</v>
      </c>
      <c r="E174" s="3">
        <v>2.3944429999999999</v>
      </c>
      <c r="F174" s="3">
        <v>86.405079999999998</v>
      </c>
      <c r="G174" s="3">
        <v>109.27298500000001</v>
      </c>
      <c r="H174" s="2">
        <v>-10.869804999999999</v>
      </c>
      <c r="I174" s="2">
        <v>-2.9625569999999999</v>
      </c>
      <c r="J174" s="2">
        <v>-25.823245</v>
      </c>
      <c r="K174">
        <f t="shared" si="6"/>
        <v>2.875</v>
      </c>
      <c r="L174">
        <f t="shared" si="5"/>
        <v>32.063197026022301</v>
      </c>
    </row>
    <row r="175" spans="1:12" x14ac:dyDescent="0.25">
      <c r="A175">
        <v>346</v>
      </c>
      <c r="B175" s="1">
        <v>32.510941000000003</v>
      </c>
      <c r="C175" s="1">
        <v>55.348126000000001</v>
      </c>
      <c r="D175" s="1">
        <v>38.316395999999997</v>
      </c>
      <c r="E175" s="3">
        <v>2.4275250000000002</v>
      </c>
      <c r="F175" s="3">
        <v>86.446556999999999</v>
      </c>
      <c r="G175" s="3">
        <v>109.473569</v>
      </c>
      <c r="H175" s="2">
        <v>-10.876955000000001</v>
      </c>
      <c r="I175" s="2">
        <v>-2.9939369999999998</v>
      </c>
      <c r="J175" s="2">
        <v>-25.778646999999999</v>
      </c>
      <c r="K175">
        <f t="shared" si="6"/>
        <v>2.8833333333333333</v>
      </c>
      <c r="L175">
        <f t="shared" si="5"/>
        <v>32.156133828996282</v>
      </c>
    </row>
    <row r="176" spans="1:12" x14ac:dyDescent="0.25">
      <c r="A176">
        <v>347</v>
      </c>
      <c r="B176" s="1">
        <v>32.559308000000001</v>
      </c>
      <c r="C176" s="1">
        <v>55.384869000000002</v>
      </c>
      <c r="D176" s="1">
        <v>38.359957999999999</v>
      </c>
      <c r="E176" s="3">
        <v>2.4237030000000002</v>
      </c>
      <c r="F176" s="3">
        <v>86.480502999999999</v>
      </c>
      <c r="G176" s="3">
        <v>109.699291</v>
      </c>
      <c r="H176" s="2">
        <v>-10.900622</v>
      </c>
      <c r="I176" s="2">
        <v>-3.0142000000000002</v>
      </c>
      <c r="J176" s="2">
        <v>-25.780391000000002</v>
      </c>
      <c r="K176">
        <f t="shared" si="6"/>
        <v>2.8916666666666666</v>
      </c>
      <c r="L176">
        <f t="shared" si="5"/>
        <v>32.249070631970262</v>
      </c>
    </row>
    <row r="177" spans="1:12" x14ac:dyDescent="0.25">
      <c r="A177">
        <v>348</v>
      </c>
      <c r="B177" s="1">
        <v>32.607042999999997</v>
      </c>
      <c r="C177" s="1">
        <v>55.423796000000003</v>
      </c>
      <c r="D177" s="1">
        <v>38.405422999999999</v>
      </c>
      <c r="E177" s="3">
        <v>2.4630399999999999</v>
      </c>
      <c r="F177" s="3">
        <v>86.520646999999997</v>
      </c>
      <c r="G177" s="3">
        <v>109.90461999999999</v>
      </c>
      <c r="H177" s="2">
        <v>-10.913588000000001</v>
      </c>
      <c r="I177" s="2">
        <v>-3.041255</v>
      </c>
      <c r="J177" s="2">
        <v>-25.743777000000001</v>
      </c>
      <c r="K177">
        <f t="shared" si="6"/>
        <v>2.9</v>
      </c>
      <c r="L177">
        <f t="shared" si="5"/>
        <v>32.342007434944236</v>
      </c>
    </row>
    <row r="178" spans="1:12" x14ac:dyDescent="0.25">
      <c r="A178">
        <v>349</v>
      </c>
      <c r="B178" s="1">
        <v>32.645386999999999</v>
      </c>
      <c r="C178" s="1">
        <v>55.471846999999997</v>
      </c>
      <c r="D178" s="1">
        <v>38.454571999999999</v>
      </c>
      <c r="E178" s="3">
        <v>2.4692859999999999</v>
      </c>
      <c r="F178" s="3">
        <v>86.563305</v>
      </c>
      <c r="G178" s="3">
        <v>110.124945</v>
      </c>
      <c r="H178" s="2">
        <v>-10.933977000000001</v>
      </c>
      <c r="I178" s="2">
        <v>-3.0585499999999999</v>
      </c>
      <c r="J178" s="2">
        <v>-25.753247999999999</v>
      </c>
      <c r="K178">
        <f t="shared" si="6"/>
        <v>2.9083333333333332</v>
      </c>
      <c r="L178">
        <f t="shared" si="5"/>
        <v>32.434944237918216</v>
      </c>
    </row>
    <row r="179" spans="1:12" x14ac:dyDescent="0.25">
      <c r="A179">
        <v>350</v>
      </c>
      <c r="B179" s="1">
        <v>32.681049000000002</v>
      </c>
      <c r="C179" s="1">
        <v>55.529214000000003</v>
      </c>
      <c r="D179" s="1">
        <v>38.509220999999997</v>
      </c>
      <c r="E179" s="3">
        <v>2.5245139999999999</v>
      </c>
      <c r="F179" s="3">
        <v>86.632800000000003</v>
      </c>
      <c r="G179" s="3">
        <v>110.33903599999999</v>
      </c>
      <c r="H179" s="2">
        <v>-10.96278</v>
      </c>
      <c r="I179" s="2">
        <v>-3.089035</v>
      </c>
      <c r="J179" s="2">
        <v>-25.732771</v>
      </c>
      <c r="K179">
        <f t="shared" si="6"/>
        <v>2.9166666666666665</v>
      </c>
      <c r="L179">
        <f t="shared" si="5"/>
        <v>32.52788104089219</v>
      </c>
    </row>
    <row r="180" spans="1:12" x14ac:dyDescent="0.25">
      <c r="A180">
        <v>351</v>
      </c>
      <c r="B180" s="1">
        <v>32.720495999999997</v>
      </c>
      <c r="C180" s="1">
        <v>55.579692000000001</v>
      </c>
      <c r="D180" s="1">
        <v>38.568703999999997</v>
      </c>
      <c r="E180" s="3">
        <v>2.537315</v>
      </c>
      <c r="F180" s="3">
        <v>86.674385999999998</v>
      </c>
      <c r="G180" s="3">
        <v>110.566862</v>
      </c>
      <c r="H180" s="2">
        <v>-11.004016</v>
      </c>
      <c r="I180" s="2">
        <v>-3.1020949999999998</v>
      </c>
      <c r="J180" s="2">
        <v>-25.746585</v>
      </c>
      <c r="K180">
        <f t="shared" si="6"/>
        <v>2.9249999999999998</v>
      </c>
      <c r="L180">
        <f t="shared" si="5"/>
        <v>32.62081784386617</v>
      </c>
    </row>
    <row r="181" spans="1:12" x14ac:dyDescent="0.25">
      <c r="A181">
        <v>352</v>
      </c>
      <c r="B181" s="1">
        <v>32.754868000000002</v>
      </c>
      <c r="C181" s="1">
        <v>55.656135999999996</v>
      </c>
      <c r="D181" s="1">
        <v>38.639949999999999</v>
      </c>
      <c r="E181" s="3">
        <v>2.5922100000000001</v>
      </c>
      <c r="F181" s="3">
        <v>86.716960999999998</v>
      </c>
      <c r="G181" s="3">
        <v>110.78190499999999</v>
      </c>
      <c r="H181" s="2">
        <v>-11.039648</v>
      </c>
      <c r="I181" s="2">
        <v>-3.1170140000000002</v>
      </c>
      <c r="J181" s="2">
        <v>-25.732298</v>
      </c>
      <c r="K181">
        <f t="shared" si="6"/>
        <v>2.9333333333333331</v>
      </c>
      <c r="L181">
        <f t="shared" si="5"/>
        <v>32.713754646840144</v>
      </c>
    </row>
    <row r="182" spans="1:12" x14ac:dyDescent="0.25">
      <c r="A182">
        <v>353</v>
      </c>
      <c r="B182" s="1">
        <v>32.795281000000003</v>
      </c>
      <c r="C182" s="1">
        <v>55.71123</v>
      </c>
      <c r="D182" s="1">
        <v>38.695039999999999</v>
      </c>
      <c r="E182" s="3">
        <v>2.6112190000000002</v>
      </c>
      <c r="F182" s="3">
        <v>86.766413999999997</v>
      </c>
      <c r="G182" s="3">
        <v>111.02240500000001</v>
      </c>
      <c r="H182" s="2">
        <v>-11.075041000000001</v>
      </c>
      <c r="I182" s="2">
        <v>-3.1249539999999998</v>
      </c>
      <c r="J182" s="2">
        <v>-25.748311000000001</v>
      </c>
      <c r="K182">
        <f t="shared" si="6"/>
        <v>2.9416666666666669</v>
      </c>
      <c r="L182">
        <f t="shared" si="5"/>
        <v>32.806691449814132</v>
      </c>
    </row>
    <row r="183" spans="1:12" x14ac:dyDescent="0.25">
      <c r="A183">
        <v>354</v>
      </c>
      <c r="B183" s="1">
        <v>32.815291000000002</v>
      </c>
      <c r="C183" s="1">
        <v>55.786760999999998</v>
      </c>
      <c r="D183" s="1">
        <v>38.758591000000003</v>
      </c>
      <c r="E183" s="3">
        <v>2.6693709999999999</v>
      </c>
      <c r="F183" s="3">
        <v>86.828209000000001</v>
      </c>
      <c r="G183" s="3">
        <v>111.231988</v>
      </c>
      <c r="H183" s="2">
        <v>-11.101167</v>
      </c>
      <c r="I183" s="2">
        <v>-3.1508120000000002</v>
      </c>
      <c r="J183" s="2">
        <v>-25.739622000000001</v>
      </c>
      <c r="K183">
        <f t="shared" si="6"/>
        <v>2.95</v>
      </c>
      <c r="L183">
        <f t="shared" si="5"/>
        <v>32.899628252788105</v>
      </c>
    </row>
    <row r="184" spans="1:12" x14ac:dyDescent="0.25">
      <c r="A184">
        <v>355</v>
      </c>
      <c r="B184" s="1">
        <v>32.843935000000002</v>
      </c>
      <c r="C184" s="1">
        <v>55.826588999999998</v>
      </c>
      <c r="D184" s="1">
        <v>38.808</v>
      </c>
      <c r="E184" s="3">
        <v>2.6805759999999998</v>
      </c>
      <c r="F184" s="3">
        <v>86.878837000000004</v>
      </c>
      <c r="G184" s="3">
        <v>111.465498</v>
      </c>
      <c r="H184" s="2">
        <v>-11.132745999999999</v>
      </c>
      <c r="I184" s="2">
        <v>-3.1632739999999999</v>
      </c>
      <c r="J184" s="2">
        <v>-25.752375000000001</v>
      </c>
      <c r="K184">
        <f t="shared" si="6"/>
        <v>2.9583333333333335</v>
      </c>
      <c r="L184">
        <f t="shared" si="5"/>
        <v>32.992565055762086</v>
      </c>
    </row>
    <row r="185" spans="1:12" x14ac:dyDescent="0.25">
      <c r="A185">
        <v>356</v>
      </c>
      <c r="B185" s="1">
        <v>32.858544000000002</v>
      </c>
      <c r="C185" s="1">
        <v>55.887144999999997</v>
      </c>
      <c r="D185" s="1">
        <v>38.869982999999998</v>
      </c>
      <c r="E185" s="3">
        <v>2.7165759999999999</v>
      </c>
      <c r="F185" s="3">
        <v>86.937494000000001</v>
      </c>
      <c r="G185" s="3">
        <v>111.68901700000001</v>
      </c>
      <c r="H185" s="2">
        <v>-11.166914</v>
      </c>
      <c r="I185" s="2">
        <v>-3.1867420000000002</v>
      </c>
      <c r="J185" s="2">
        <v>-25.738605</v>
      </c>
      <c r="K185">
        <f t="shared" si="6"/>
        <v>2.9666666666666668</v>
      </c>
      <c r="L185">
        <f t="shared" si="5"/>
        <v>33.085501858736059</v>
      </c>
    </row>
    <row r="186" spans="1:12" x14ac:dyDescent="0.25">
      <c r="A186">
        <v>357</v>
      </c>
      <c r="B186" s="1">
        <v>32.879682000000003</v>
      </c>
      <c r="C186" s="1">
        <v>55.920935999999998</v>
      </c>
      <c r="D186" s="1">
        <v>38.921671000000003</v>
      </c>
      <c r="E186" s="3">
        <v>2.721063</v>
      </c>
      <c r="F186" s="3">
        <v>86.982917999999998</v>
      </c>
      <c r="G186" s="3">
        <v>111.932423</v>
      </c>
      <c r="H186" s="2">
        <v>-11.203148000000001</v>
      </c>
      <c r="I186" s="2">
        <v>-3.2039260000000001</v>
      </c>
      <c r="J186" s="2">
        <v>-25.747709</v>
      </c>
      <c r="K186">
        <f t="shared" si="6"/>
        <v>2.9750000000000001</v>
      </c>
      <c r="L186">
        <f t="shared" si="5"/>
        <v>33.17843866171004</v>
      </c>
    </row>
    <row r="187" spans="1:12" x14ac:dyDescent="0.25">
      <c r="A187">
        <v>358</v>
      </c>
      <c r="B187" s="1">
        <v>32.890434999999997</v>
      </c>
      <c r="C187" s="1">
        <v>55.966014999999999</v>
      </c>
      <c r="D187" s="1">
        <v>38.986828000000003</v>
      </c>
      <c r="E187" s="3">
        <v>2.7500429999999998</v>
      </c>
      <c r="F187" s="3">
        <v>87.022205999999997</v>
      </c>
      <c r="G187" s="3">
        <v>112.149798</v>
      </c>
      <c r="H187" s="2">
        <v>-11.231145</v>
      </c>
      <c r="I187" s="2">
        <v>-3.227808</v>
      </c>
      <c r="J187" s="2">
        <v>-25.742657999999999</v>
      </c>
      <c r="K187">
        <f t="shared" si="6"/>
        <v>2.9833333333333334</v>
      </c>
      <c r="L187">
        <f t="shared" si="5"/>
        <v>33.271375464684013</v>
      </c>
    </row>
    <row r="188" spans="1:12" x14ac:dyDescent="0.25">
      <c r="A188">
        <v>359</v>
      </c>
      <c r="B188" s="1">
        <v>32.911047000000003</v>
      </c>
      <c r="C188" s="1">
        <v>55.995499000000002</v>
      </c>
      <c r="D188" s="1">
        <v>39.044961999999998</v>
      </c>
      <c r="E188" s="3">
        <v>2.7521</v>
      </c>
      <c r="F188" s="3">
        <v>87.052707999999996</v>
      </c>
      <c r="G188" s="3">
        <v>112.380492</v>
      </c>
      <c r="H188" s="2">
        <v>-11.250453</v>
      </c>
      <c r="I188" s="2">
        <v>-3.2549950000000001</v>
      </c>
      <c r="J188" s="2">
        <v>-25.747093</v>
      </c>
      <c r="K188">
        <f t="shared" si="6"/>
        <v>2.9916666666666667</v>
      </c>
      <c r="L188">
        <f t="shared" si="5"/>
        <v>33.364312267657994</v>
      </c>
    </row>
    <row r="189" spans="1:12" x14ac:dyDescent="0.25">
      <c r="A189">
        <v>360</v>
      </c>
      <c r="B189" s="1">
        <v>32.930396999999999</v>
      </c>
      <c r="C189" s="1">
        <v>55.998361000000003</v>
      </c>
      <c r="D189" s="1">
        <v>39.092689</v>
      </c>
      <c r="E189" s="3">
        <v>2.7682259999999999</v>
      </c>
      <c r="F189" s="3">
        <v>87.073245</v>
      </c>
      <c r="G189" s="3">
        <v>112.61234</v>
      </c>
      <c r="H189" s="2">
        <v>-11.274305</v>
      </c>
      <c r="I189" s="2">
        <v>-3.2843559999999998</v>
      </c>
      <c r="J189" s="2">
        <v>-25.730194999999998</v>
      </c>
      <c r="K189">
        <f t="shared" si="6"/>
        <v>3</v>
      </c>
      <c r="L189">
        <f t="shared" si="5"/>
        <v>33.457249070631967</v>
      </c>
    </row>
    <row r="190" spans="1:12" x14ac:dyDescent="0.25">
      <c r="A190">
        <v>361</v>
      </c>
      <c r="B190" s="1">
        <v>32.951287000000001</v>
      </c>
      <c r="C190" s="1">
        <v>56.025986000000003</v>
      </c>
      <c r="D190" s="1">
        <v>39.154201999999998</v>
      </c>
      <c r="E190" s="3">
        <v>2.7707790000000001</v>
      </c>
      <c r="F190" s="3">
        <v>87.073481000000001</v>
      </c>
      <c r="G190" s="3">
        <v>112.85514000000001</v>
      </c>
      <c r="H190" s="2">
        <v>-11.299688</v>
      </c>
      <c r="I190" s="2">
        <v>-3.312201</v>
      </c>
      <c r="J190" s="2">
        <v>-25.736999999999998</v>
      </c>
      <c r="K190">
        <f t="shared" si="6"/>
        <v>3.0083333333333333</v>
      </c>
      <c r="L190">
        <f t="shared" si="5"/>
        <v>33.550185873605948</v>
      </c>
    </row>
    <row r="191" spans="1:12" x14ac:dyDescent="0.25">
      <c r="A191">
        <v>362</v>
      </c>
      <c r="B191" s="1">
        <v>32.966051999999998</v>
      </c>
      <c r="C191" s="1">
        <v>56.069515000000003</v>
      </c>
      <c r="D191" s="1">
        <v>39.216867999999998</v>
      </c>
      <c r="E191" s="3">
        <v>2.7934060000000001</v>
      </c>
      <c r="F191" s="3">
        <v>87.074538000000004</v>
      </c>
      <c r="G191" s="3">
        <v>113.08802300000001</v>
      </c>
      <c r="H191" s="2">
        <v>-11.323115</v>
      </c>
      <c r="I191" s="2">
        <v>-3.348576</v>
      </c>
      <c r="J191" s="2">
        <v>-25.727437999999999</v>
      </c>
      <c r="K191">
        <f t="shared" si="6"/>
        <v>3.0166666666666666</v>
      </c>
      <c r="L191">
        <f t="shared" si="5"/>
        <v>33.643122676579928</v>
      </c>
    </row>
    <row r="192" spans="1:12" x14ac:dyDescent="0.25">
      <c r="A192">
        <v>363</v>
      </c>
      <c r="B192" s="1">
        <v>32.978475000000003</v>
      </c>
      <c r="C192" s="1">
        <v>56.096304000000003</v>
      </c>
      <c r="D192" s="1">
        <v>39.273434000000002</v>
      </c>
      <c r="E192" s="3">
        <v>2.7967550000000001</v>
      </c>
      <c r="F192" s="3">
        <v>87.057153</v>
      </c>
      <c r="G192" s="3">
        <v>113.324594</v>
      </c>
      <c r="H192" s="2">
        <v>-11.345473</v>
      </c>
      <c r="I192" s="2">
        <v>-3.3716469999999998</v>
      </c>
      <c r="J192" s="2">
        <v>-25.727298000000001</v>
      </c>
      <c r="K192">
        <f t="shared" si="6"/>
        <v>3.0249999999999999</v>
      </c>
      <c r="L192">
        <f t="shared" si="5"/>
        <v>33.736059479553901</v>
      </c>
    </row>
    <row r="193" spans="1:12" x14ac:dyDescent="0.25">
      <c r="A193">
        <v>364</v>
      </c>
      <c r="B193" s="1">
        <v>32.989069000000001</v>
      </c>
      <c r="C193" s="1">
        <v>56.141589000000003</v>
      </c>
      <c r="D193" s="1">
        <v>39.344728000000003</v>
      </c>
      <c r="E193" s="3">
        <v>2.8407979999999999</v>
      </c>
      <c r="F193" s="3">
        <v>87.038229999999999</v>
      </c>
      <c r="G193" s="3">
        <v>113.544555</v>
      </c>
      <c r="H193" s="2">
        <v>-11.362193</v>
      </c>
      <c r="I193" s="2">
        <v>-3.4034939999999998</v>
      </c>
      <c r="J193" s="2">
        <v>-25.719833999999999</v>
      </c>
      <c r="K193">
        <f t="shared" si="6"/>
        <v>3.0333333333333332</v>
      </c>
      <c r="L193">
        <f t="shared" si="5"/>
        <v>33.828996282527875</v>
      </c>
    </row>
    <row r="194" spans="1:12" x14ac:dyDescent="0.25">
      <c r="A194">
        <v>365</v>
      </c>
      <c r="B194" s="1">
        <v>33.000839999999997</v>
      </c>
      <c r="C194" s="1">
        <v>56.170501999999999</v>
      </c>
      <c r="D194" s="1">
        <v>39.406346999999997</v>
      </c>
      <c r="E194" s="3">
        <v>2.8551470000000001</v>
      </c>
      <c r="F194" s="3">
        <v>87.016823000000002</v>
      </c>
      <c r="G194" s="3">
        <v>113.77692500000001</v>
      </c>
      <c r="H194" s="2">
        <v>-11.382546</v>
      </c>
      <c r="I194" s="2">
        <v>-3.434304</v>
      </c>
      <c r="J194" s="2">
        <v>-25.717416</v>
      </c>
      <c r="K194">
        <f t="shared" si="6"/>
        <v>3.0416666666666665</v>
      </c>
      <c r="L194">
        <f t="shared" ref="L194:L257" si="7">K194*100/$K$905</f>
        <v>33.921933085501855</v>
      </c>
    </row>
    <row r="195" spans="1:12" x14ac:dyDescent="0.25">
      <c r="A195">
        <v>366</v>
      </c>
      <c r="B195" s="1">
        <v>33.013827999999997</v>
      </c>
      <c r="C195" s="1">
        <v>56.202080000000002</v>
      </c>
      <c r="D195" s="1">
        <v>39.470917999999998</v>
      </c>
      <c r="E195" s="3">
        <v>2.8796729999999999</v>
      </c>
      <c r="F195" s="3">
        <v>86.997794999999996</v>
      </c>
      <c r="G195" s="3">
        <v>114.00233900000001</v>
      </c>
      <c r="H195" s="2">
        <v>-11.40216</v>
      </c>
      <c r="I195" s="2">
        <v>-3.4695999999999998</v>
      </c>
      <c r="J195" s="2">
        <v>-25.719418999999998</v>
      </c>
      <c r="K195">
        <f t="shared" si="6"/>
        <v>3.05</v>
      </c>
      <c r="L195">
        <f t="shared" si="7"/>
        <v>34.014869888475836</v>
      </c>
    </row>
    <row r="196" spans="1:12" x14ac:dyDescent="0.25">
      <c r="A196">
        <v>367</v>
      </c>
      <c r="B196" s="1">
        <v>33.027081000000003</v>
      </c>
      <c r="C196" s="1">
        <v>56.241982999999998</v>
      </c>
      <c r="D196" s="1">
        <v>39.546695</v>
      </c>
      <c r="E196" s="3">
        <v>2.8998189999999999</v>
      </c>
      <c r="F196" s="3">
        <v>86.975723000000002</v>
      </c>
      <c r="G196" s="3">
        <v>114.218137</v>
      </c>
      <c r="H196" s="2">
        <v>-11.418571</v>
      </c>
      <c r="I196" s="2">
        <v>-3.5088249999999999</v>
      </c>
      <c r="J196" s="2">
        <v>-25.721647000000001</v>
      </c>
      <c r="K196">
        <f t="shared" si="6"/>
        <v>3.0583333333333331</v>
      </c>
      <c r="L196">
        <f t="shared" si="7"/>
        <v>34.107806691449809</v>
      </c>
    </row>
    <row r="197" spans="1:12" x14ac:dyDescent="0.25">
      <c r="A197">
        <v>368</v>
      </c>
      <c r="B197" s="1">
        <v>33.027661999999999</v>
      </c>
      <c r="C197" s="1">
        <v>56.288041</v>
      </c>
      <c r="D197" s="1">
        <v>39.616771999999997</v>
      </c>
      <c r="E197" s="3">
        <v>2.9464009999999998</v>
      </c>
      <c r="F197" s="3">
        <v>86.970399</v>
      </c>
      <c r="G197" s="3">
        <v>114.434895</v>
      </c>
      <c r="H197" s="2">
        <v>-11.437173</v>
      </c>
      <c r="I197" s="2">
        <v>-3.5433720000000002</v>
      </c>
      <c r="J197" s="2">
        <v>-25.719351</v>
      </c>
      <c r="K197">
        <f t="shared" si="6"/>
        <v>3.0666666666666669</v>
      </c>
      <c r="L197">
        <f t="shared" si="7"/>
        <v>34.20074349442379</v>
      </c>
    </row>
    <row r="198" spans="1:12" x14ac:dyDescent="0.25">
      <c r="A198">
        <v>369</v>
      </c>
      <c r="B198" s="1">
        <v>33.030853</v>
      </c>
      <c r="C198" s="1">
        <v>56.328285999999999</v>
      </c>
      <c r="D198" s="1">
        <v>39.691237999999998</v>
      </c>
      <c r="E198" s="3">
        <v>2.9738440000000002</v>
      </c>
      <c r="F198" s="3">
        <v>86.958513999999994</v>
      </c>
      <c r="G198" s="3">
        <v>114.65959599999999</v>
      </c>
      <c r="H198" s="2">
        <v>-11.458729999999999</v>
      </c>
      <c r="I198" s="2">
        <v>-3.5746820000000001</v>
      </c>
      <c r="J198" s="2">
        <v>-25.723374</v>
      </c>
      <c r="K198">
        <f t="shared" si="6"/>
        <v>3.0750000000000002</v>
      </c>
      <c r="L198">
        <f t="shared" si="7"/>
        <v>34.293680297397771</v>
      </c>
    </row>
    <row r="199" spans="1:12" x14ac:dyDescent="0.25">
      <c r="A199">
        <v>370</v>
      </c>
      <c r="B199" s="1">
        <v>33.030960999999998</v>
      </c>
      <c r="C199" s="1">
        <v>56.382344000000003</v>
      </c>
      <c r="D199" s="1">
        <v>39.771301000000001</v>
      </c>
      <c r="E199" s="3">
        <v>3.0175049999999999</v>
      </c>
      <c r="F199" s="3">
        <v>86.956703000000005</v>
      </c>
      <c r="G199" s="3">
        <v>114.866591</v>
      </c>
      <c r="H199" s="2">
        <v>-11.472795</v>
      </c>
      <c r="I199" s="2">
        <v>-3.6084900000000002</v>
      </c>
      <c r="J199" s="2">
        <v>-25.727761999999998</v>
      </c>
      <c r="K199">
        <f t="shared" si="6"/>
        <v>3.0833333333333335</v>
      </c>
      <c r="L199">
        <f t="shared" si="7"/>
        <v>34.386617100371751</v>
      </c>
    </row>
    <row r="200" spans="1:12" x14ac:dyDescent="0.25">
      <c r="A200">
        <v>371</v>
      </c>
      <c r="B200" s="1">
        <v>33.040976000000001</v>
      </c>
      <c r="C200" s="1">
        <v>56.432335000000002</v>
      </c>
      <c r="D200" s="1">
        <v>39.852792999999998</v>
      </c>
      <c r="E200" s="3">
        <v>3.053274</v>
      </c>
      <c r="F200" s="3">
        <v>86.960117999999994</v>
      </c>
      <c r="G200" s="3">
        <v>115.083882</v>
      </c>
      <c r="H200" s="2">
        <v>-11.498343</v>
      </c>
      <c r="I200" s="2">
        <v>-3.632552</v>
      </c>
      <c r="J200" s="2">
        <v>-25.741551000000001</v>
      </c>
      <c r="K200">
        <f t="shared" si="6"/>
        <v>3.0916666666666668</v>
      </c>
      <c r="L200">
        <f t="shared" si="7"/>
        <v>34.479553903345725</v>
      </c>
    </row>
    <row r="201" spans="1:12" x14ac:dyDescent="0.25">
      <c r="A201">
        <v>372</v>
      </c>
      <c r="B201" s="1">
        <v>33.033974999999998</v>
      </c>
      <c r="C201" s="1">
        <v>56.518005000000002</v>
      </c>
      <c r="D201" s="1">
        <v>39.944482999999998</v>
      </c>
      <c r="E201" s="3">
        <v>3.1141019999999999</v>
      </c>
      <c r="F201" s="3">
        <v>86.987710000000007</v>
      </c>
      <c r="G201" s="3">
        <v>115.286056</v>
      </c>
      <c r="H201" s="2">
        <v>-11.52416</v>
      </c>
      <c r="I201" s="2">
        <v>-3.6657150000000001</v>
      </c>
      <c r="J201" s="2">
        <v>-25.746870999999999</v>
      </c>
      <c r="K201">
        <f t="shared" si="6"/>
        <v>3.1</v>
      </c>
      <c r="L201">
        <f t="shared" si="7"/>
        <v>34.572490706319705</v>
      </c>
    </row>
    <row r="202" spans="1:12" x14ac:dyDescent="0.25">
      <c r="A202">
        <v>373</v>
      </c>
      <c r="B202" s="1">
        <v>33.038150000000002</v>
      </c>
      <c r="C202" s="1">
        <v>56.573335</v>
      </c>
      <c r="D202" s="1">
        <v>40.019789000000003</v>
      </c>
      <c r="E202" s="3">
        <v>3.1576580000000001</v>
      </c>
      <c r="F202" s="3">
        <v>87.011551999999995</v>
      </c>
      <c r="G202" s="3">
        <v>115.49744</v>
      </c>
      <c r="H202" s="2">
        <v>-11.559188000000001</v>
      </c>
      <c r="I202" s="2">
        <v>-3.6894619999999998</v>
      </c>
      <c r="J202" s="2">
        <v>-25.753938999999999</v>
      </c>
      <c r="K202">
        <f t="shared" si="6"/>
        <v>3.1083333333333334</v>
      </c>
      <c r="L202">
        <f t="shared" si="7"/>
        <v>34.665427509293679</v>
      </c>
    </row>
    <row r="203" spans="1:12" x14ac:dyDescent="0.25">
      <c r="A203">
        <v>374</v>
      </c>
      <c r="B203" s="1">
        <v>33.036923000000002</v>
      </c>
      <c r="C203" s="1">
        <v>56.624929999999999</v>
      </c>
      <c r="D203" s="1">
        <v>40.086196999999999</v>
      </c>
      <c r="E203" s="3">
        <v>3.2076799999999999</v>
      </c>
      <c r="F203" s="3">
        <v>87.042167000000006</v>
      </c>
      <c r="G203" s="3">
        <v>115.693341</v>
      </c>
      <c r="H203" s="2">
        <v>-11.58821</v>
      </c>
      <c r="I203" s="2">
        <v>-3.7210260000000002</v>
      </c>
      <c r="J203" s="2">
        <v>-25.760786</v>
      </c>
      <c r="K203">
        <f t="shared" si="6"/>
        <v>3.1166666666666667</v>
      </c>
      <c r="L203">
        <f t="shared" si="7"/>
        <v>34.758364312267659</v>
      </c>
    </row>
    <row r="204" spans="1:12" x14ac:dyDescent="0.25">
      <c r="A204">
        <v>375</v>
      </c>
      <c r="B204" s="1">
        <v>33.038116000000002</v>
      </c>
      <c r="C204" s="1">
        <v>56.667727999999997</v>
      </c>
      <c r="D204" s="1">
        <v>40.148781</v>
      </c>
      <c r="E204" s="3">
        <v>3.239779</v>
      </c>
      <c r="F204" s="3">
        <v>87.063390999999996</v>
      </c>
      <c r="G204" s="3">
        <v>115.89411800000001</v>
      </c>
      <c r="H204" s="2">
        <v>-11.616967000000001</v>
      </c>
      <c r="I204" s="2">
        <v>-3.7429380000000001</v>
      </c>
      <c r="J204" s="2">
        <v>-25.767923</v>
      </c>
      <c r="K204">
        <f t="shared" si="6"/>
        <v>3.125</v>
      </c>
      <c r="L204">
        <f t="shared" si="7"/>
        <v>34.851301115241633</v>
      </c>
    </row>
    <row r="205" spans="1:12" x14ac:dyDescent="0.25">
      <c r="A205">
        <v>376</v>
      </c>
      <c r="B205" s="1">
        <v>33.036175</v>
      </c>
      <c r="C205" s="1">
        <v>56.709865000000001</v>
      </c>
      <c r="D205" s="1">
        <v>40.224048000000003</v>
      </c>
      <c r="E205" s="3">
        <v>3.2701910000000001</v>
      </c>
      <c r="F205" s="3">
        <v>87.083273000000005</v>
      </c>
      <c r="G205" s="3">
        <v>116.082335</v>
      </c>
      <c r="H205" s="2">
        <v>-11.649018999999999</v>
      </c>
      <c r="I205" s="2">
        <v>-3.7653470000000002</v>
      </c>
      <c r="J205" s="2">
        <v>-25.774355</v>
      </c>
      <c r="K205">
        <f t="shared" si="6"/>
        <v>3.1333333333333333</v>
      </c>
      <c r="L205">
        <f t="shared" si="7"/>
        <v>34.944237918215613</v>
      </c>
    </row>
    <row r="206" spans="1:12" x14ac:dyDescent="0.25">
      <c r="A206">
        <v>377</v>
      </c>
      <c r="B206" s="1">
        <v>33.035476000000003</v>
      </c>
      <c r="C206" s="1">
        <v>56.754285000000003</v>
      </c>
      <c r="D206" s="1">
        <v>40.301780999999998</v>
      </c>
      <c r="E206" s="3">
        <v>3.296694</v>
      </c>
      <c r="F206" s="3">
        <v>87.094408000000001</v>
      </c>
      <c r="G206" s="3">
        <v>116.273259</v>
      </c>
      <c r="H206" s="2">
        <v>-11.680768</v>
      </c>
      <c r="I206" s="2">
        <v>-3.7842570000000002</v>
      </c>
      <c r="J206" s="2">
        <v>-25.778683999999998</v>
      </c>
      <c r="K206">
        <f t="shared" si="6"/>
        <v>3.1416666666666666</v>
      </c>
      <c r="L206">
        <f t="shared" si="7"/>
        <v>35.037174721189594</v>
      </c>
    </row>
    <row r="207" spans="1:12" x14ac:dyDescent="0.25">
      <c r="A207">
        <v>378</v>
      </c>
      <c r="B207" s="1">
        <v>33.026950999999997</v>
      </c>
      <c r="C207" s="1">
        <v>56.810415999999996</v>
      </c>
      <c r="D207" s="1">
        <v>40.388395000000003</v>
      </c>
      <c r="E207" s="3">
        <v>3.329126</v>
      </c>
      <c r="F207" s="3">
        <v>87.109201999999996</v>
      </c>
      <c r="G207" s="3">
        <v>116.443579</v>
      </c>
      <c r="H207" s="2">
        <v>-11.720281</v>
      </c>
      <c r="I207" s="2">
        <v>-3.802095</v>
      </c>
      <c r="J207" s="2">
        <v>-25.786691999999999</v>
      </c>
      <c r="K207">
        <f t="shared" si="6"/>
        <v>3.15</v>
      </c>
      <c r="L207">
        <f t="shared" si="7"/>
        <v>35.130111524163567</v>
      </c>
    </row>
    <row r="208" spans="1:12" x14ac:dyDescent="0.25">
      <c r="A208">
        <v>379</v>
      </c>
      <c r="B208" s="1">
        <v>33.023712000000003</v>
      </c>
      <c r="C208" s="1">
        <v>56.861440000000002</v>
      </c>
      <c r="D208" s="1">
        <v>40.461266000000002</v>
      </c>
      <c r="E208" s="3">
        <v>3.3466420000000001</v>
      </c>
      <c r="F208" s="3">
        <v>87.130394999999993</v>
      </c>
      <c r="G208" s="3">
        <v>116.617131</v>
      </c>
      <c r="H208" s="2">
        <v>-11.746371</v>
      </c>
      <c r="I208" s="2">
        <v>-3.830962</v>
      </c>
      <c r="J208" s="2">
        <v>-25.801717</v>
      </c>
      <c r="K208">
        <f t="shared" si="6"/>
        <v>3.1583333333333332</v>
      </c>
      <c r="L208">
        <f t="shared" si="7"/>
        <v>35.223048327137541</v>
      </c>
    </row>
    <row r="209" spans="1:12" x14ac:dyDescent="0.25">
      <c r="A209">
        <v>380</v>
      </c>
      <c r="B209" s="1">
        <v>33.023246</v>
      </c>
      <c r="C209" s="1">
        <v>56.890436999999999</v>
      </c>
      <c r="D209" s="1">
        <v>40.539828999999997</v>
      </c>
      <c r="E209" s="3">
        <v>3.3608530000000001</v>
      </c>
      <c r="F209" s="3">
        <v>87.156683000000001</v>
      </c>
      <c r="G209" s="3">
        <v>116.78813</v>
      </c>
      <c r="H209" s="2">
        <v>-11.781549999999999</v>
      </c>
      <c r="I209" s="2">
        <v>-3.8597739999999998</v>
      </c>
      <c r="J209" s="2">
        <v>-25.814720999999999</v>
      </c>
      <c r="K209">
        <f t="shared" si="6"/>
        <v>3.1666666666666665</v>
      </c>
      <c r="L209">
        <f t="shared" si="7"/>
        <v>35.315985130111521</v>
      </c>
    </row>
    <row r="210" spans="1:12" x14ac:dyDescent="0.25">
      <c r="A210">
        <v>381</v>
      </c>
      <c r="B210" s="1">
        <v>33.026947</v>
      </c>
      <c r="C210" s="1">
        <v>56.917425999999999</v>
      </c>
      <c r="D210" s="1">
        <v>40.617491999999999</v>
      </c>
      <c r="E210" s="3">
        <v>3.3683900000000002</v>
      </c>
      <c r="F210" s="3">
        <v>87.180661999999998</v>
      </c>
      <c r="G210" s="3">
        <v>116.957767</v>
      </c>
      <c r="H210" s="2">
        <v>-11.810567000000001</v>
      </c>
      <c r="I210" s="2">
        <v>-3.8792279999999999</v>
      </c>
      <c r="J210" s="2">
        <v>-25.827466000000001</v>
      </c>
      <c r="K210">
        <f t="shared" si="6"/>
        <v>3.1749999999999998</v>
      </c>
      <c r="L210">
        <f t="shared" si="7"/>
        <v>35.408921933085502</v>
      </c>
    </row>
    <row r="211" spans="1:12" x14ac:dyDescent="0.25">
      <c r="A211">
        <v>382</v>
      </c>
      <c r="B211" s="1">
        <v>33.019767999999999</v>
      </c>
      <c r="C211" s="1">
        <v>56.962324000000002</v>
      </c>
      <c r="D211" s="1">
        <v>40.696018000000002</v>
      </c>
      <c r="E211" s="3">
        <v>3.3900269999999999</v>
      </c>
      <c r="F211" s="3">
        <v>87.215446</v>
      </c>
      <c r="G211" s="3">
        <v>117.115064</v>
      </c>
      <c r="H211" s="2">
        <v>-11.848625999999999</v>
      </c>
      <c r="I211" s="2">
        <v>-3.8966630000000002</v>
      </c>
      <c r="J211" s="2">
        <v>-25.834230000000002</v>
      </c>
      <c r="K211">
        <f t="shared" si="6"/>
        <v>3.1833333333333331</v>
      </c>
      <c r="L211">
        <f t="shared" si="7"/>
        <v>35.501858736059475</v>
      </c>
    </row>
    <row r="212" spans="1:12" x14ac:dyDescent="0.25">
      <c r="A212">
        <v>383</v>
      </c>
      <c r="B212" s="1">
        <v>33.014451000000001</v>
      </c>
      <c r="C212" s="1">
        <v>57.007541000000003</v>
      </c>
      <c r="D212" s="1">
        <v>40.776544000000001</v>
      </c>
      <c r="E212" s="3">
        <v>3.4009239999999998</v>
      </c>
      <c r="F212" s="3">
        <v>87.247859000000005</v>
      </c>
      <c r="G212" s="3">
        <v>117.269766</v>
      </c>
      <c r="H212" s="2">
        <v>-11.881335999999999</v>
      </c>
      <c r="I212" s="2">
        <v>-3.9146019999999999</v>
      </c>
      <c r="J212" s="2">
        <v>-25.827757999999999</v>
      </c>
      <c r="K212">
        <f t="shared" si="6"/>
        <v>3.1916666666666669</v>
      </c>
      <c r="L212">
        <f t="shared" si="7"/>
        <v>35.594795539033456</v>
      </c>
    </row>
    <row r="213" spans="1:12" x14ac:dyDescent="0.25">
      <c r="A213">
        <v>384</v>
      </c>
      <c r="B213" s="1">
        <v>33.006245999999997</v>
      </c>
      <c r="C213" s="1">
        <v>57.079501</v>
      </c>
      <c r="D213" s="1">
        <v>40.867570999999998</v>
      </c>
      <c r="E213" s="3">
        <v>3.4109370000000001</v>
      </c>
      <c r="F213" s="3">
        <v>87.269643000000002</v>
      </c>
      <c r="G213" s="3">
        <v>117.424751</v>
      </c>
      <c r="H213" s="2">
        <v>-11.914218</v>
      </c>
      <c r="I213" s="2">
        <v>-3.9289339999999999</v>
      </c>
      <c r="J213" s="2">
        <v>-25.821936999999998</v>
      </c>
      <c r="K213">
        <f t="shared" si="6"/>
        <v>3.2</v>
      </c>
      <c r="L213">
        <f t="shared" si="7"/>
        <v>35.687732342007436</v>
      </c>
    </row>
    <row r="214" spans="1:12" x14ac:dyDescent="0.25">
      <c r="A214">
        <v>385</v>
      </c>
      <c r="B214" s="1">
        <v>33.007393999999998</v>
      </c>
      <c r="C214" s="1">
        <v>57.130803</v>
      </c>
      <c r="D214" s="1">
        <v>40.944018</v>
      </c>
      <c r="E214" s="3">
        <v>3.410695</v>
      </c>
      <c r="F214" s="3">
        <v>87.285021999999998</v>
      </c>
      <c r="G214" s="3">
        <v>117.581912</v>
      </c>
      <c r="H214" s="2">
        <v>-11.956137999999999</v>
      </c>
      <c r="I214" s="2">
        <v>-3.9361350000000002</v>
      </c>
      <c r="J214" s="2">
        <v>-25.820131</v>
      </c>
      <c r="K214">
        <f t="shared" ref="K214:K277" si="8">A214/120</f>
        <v>3.2083333333333335</v>
      </c>
      <c r="L214">
        <f t="shared" si="7"/>
        <v>35.780669144981417</v>
      </c>
    </row>
    <row r="215" spans="1:12" x14ac:dyDescent="0.25">
      <c r="A215">
        <v>386</v>
      </c>
      <c r="B215" s="1">
        <v>32.995761999999999</v>
      </c>
      <c r="C215" s="1">
        <v>57.221583000000003</v>
      </c>
      <c r="D215" s="1">
        <v>41.036409999999997</v>
      </c>
      <c r="E215" s="3">
        <v>3.4338570000000002</v>
      </c>
      <c r="F215" s="3">
        <v>87.298967000000005</v>
      </c>
      <c r="G215" s="3">
        <v>117.72985199999999</v>
      </c>
      <c r="H215" s="2">
        <v>-11.993596</v>
      </c>
      <c r="I215" s="2">
        <v>-3.939676</v>
      </c>
      <c r="J215" s="2">
        <v>-25.822966000000001</v>
      </c>
      <c r="K215">
        <f t="shared" si="8"/>
        <v>3.2166666666666668</v>
      </c>
      <c r="L215">
        <f t="shared" si="7"/>
        <v>35.87360594795539</v>
      </c>
    </row>
    <row r="216" spans="1:12" x14ac:dyDescent="0.25">
      <c r="A216">
        <v>387</v>
      </c>
      <c r="B216" s="1">
        <v>32.988638000000002</v>
      </c>
      <c r="C216" s="1">
        <v>57.272818999999998</v>
      </c>
      <c r="D216" s="1">
        <v>41.101683999999999</v>
      </c>
      <c r="E216" s="3">
        <v>3.4396620000000002</v>
      </c>
      <c r="F216" s="3">
        <v>87.317325999999994</v>
      </c>
      <c r="G216" s="3">
        <v>117.886177</v>
      </c>
      <c r="H216" s="2">
        <v>-12.038933999999999</v>
      </c>
      <c r="I216" s="2">
        <v>-3.9412850000000001</v>
      </c>
      <c r="J216" s="2">
        <v>-25.830434</v>
      </c>
      <c r="K216">
        <f t="shared" si="8"/>
        <v>3.2250000000000001</v>
      </c>
      <c r="L216">
        <f t="shared" si="7"/>
        <v>35.966542750929371</v>
      </c>
    </row>
    <row r="217" spans="1:12" x14ac:dyDescent="0.25">
      <c r="A217">
        <v>388</v>
      </c>
      <c r="B217" s="1">
        <v>32.98574</v>
      </c>
      <c r="C217" s="1">
        <v>57.336841</v>
      </c>
      <c r="D217" s="1">
        <v>41.177897000000002</v>
      </c>
      <c r="E217" s="3">
        <v>3.4458099999999998</v>
      </c>
      <c r="F217" s="3">
        <v>87.330186999999995</v>
      </c>
      <c r="G217" s="3">
        <v>118.037924</v>
      </c>
      <c r="H217" s="2">
        <v>-12.090664</v>
      </c>
      <c r="I217" s="2">
        <v>-3.9472019999999999</v>
      </c>
      <c r="J217" s="2">
        <v>-25.844821</v>
      </c>
      <c r="K217">
        <f t="shared" si="8"/>
        <v>3.2333333333333334</v>
      </c>
      <c r="L217">
        <f t="shared" si="7"/>
        <v>36.059479553903344</v>
      </c>
    </row>
    <row r="218" spans="1:12" x14ac:dyDescent="0.25">
      <c r="A218">
        <v>389</v>
      </c>
      <c r="B218" s="1">
        <v>32.991194999999998</v>
      </c>
      <c r="C218" s="1">
        <v>57.385182999999998</v>
      </c>
      <c r="D218" s="1">
        <v>41.241610999999999</v>
      </c>
      <c r="E218" s="3">
        <v>3.4491420000000002</v>
      </c>
      <c r="F218" s="3">
        <v>87.333574999999996</v>
      </c>
      <c r="G218" s="3">
        <v>118.189733</v>
      </c>
      <c r="H218" s="2">
        <v>-12.135242</v>
      </c>
      <c r="I218" s="2">
        <v>-3.9502959999999998</v>
      </c>
      <c r="J218" s="2">
        <v>-25.850082</v>
      </c>
      <c r="K218">
        <f t="shared" si="8"/>
        <v>3.2416666666666667</v>
      </c>
      <c r="L218">
        <f t="shared" si="7"/>
        <v>36.152416356877325</v>
      </c>
    </row>
    <row r="219" spans="1:12" x14ac:dyDescent="0.25">
      <c r="A219">
        <v>390</v>
      </c>
      <c r="B219" s="1">
        <v>32.990335999999999</v>
      </c>
      <c r="C219" s="1">
        <v>57.445053999999999</v>
      </c>
      <c r="D219" s="1">
        <v>41.313487000000002</v>
      </c>
      <c r="E219" s="3">
        <v>3.4643190000000001</v>
      </c>
      <c r="F219" s="3">
        <v>87.337723999999994</v>
      </c>
      <c r="G219" s="3">
        <v>118.334968</v>
      </c>
      <c r="H219" s="2">
        <v>-12.176902999999999</v>
      </c>
      <c r="I219" s="2">
        <v>-3.950644</v>
      </c>
      <c r="J219" s="2">
        <v>-25.856331000000001</v>
      </c>
      <c r="K219">
        <f t="shared" si="8"/>
        <v>3.25</v>
      </c>
      <c r="L219">
        <f t="shared" si="7"/>
        <v>36.245353159851298</v>
      </c>
    </row>
    <row r="220" spans="1:12" x14ac:dyDescent="0.25">
      <c r="A220">
        <v>391</v>
      </c>
      <c r="B220" s="1">
        <v>32.995877</v>
      </c>
      <c r="C220" s="1">
        <v>57.496561</v>
      </c>
      <c r="D220" s="1">
        <v>41.378019000000002</v>
      </c>
      <c r="E220" s="3">
        <v>3.4635639999999999</v>
      </c>
      <c r="F220" s="3">
        <v>87.338544999999996</v>
      </c>
      <c r="G220" s="3">
        <v>118.48013400000001</v>
      </c>
      <c r="H220" s="2">
        <v>-12.211264999999999</v>
      </c>
      <c r="I220" s="2">
        <v>-3.95512</v>
      </c>
      <c r="J220" s="2">
        <v>-25.861462</v>
      </c>
      <c r="K220">
        <f t="shared" si="8"/>
        <v>3.2583333333333333</v>
      </c>
      <c r="L220">
        <f t="shared" si="7"/>
        <v>36.338289962825279</v>
      </c>
    </row>
    <row r="221" spans="1:12" x14ac:dyDescent="0.25">
      <c r="A221">
        <v>392</v>
      </c>
      <c r="B221" s="1">
        <v>33.004964999999999</v>
      </c>
      <c r="C221" s="1">
        <v>57.547037000000003</v>
      </c>
      <c r="D221" s="1">
        <v>41.438203999999999</v>
      </c>
      <c r="E221" s="3">
        <v>3.46828</v>
      </c>
      <c r="F221" s="3">
        <v>87.344554000000002</v>
      </c>
      <c r="G221" s="3">
        <v>118.616703</v>
      </c>
      <c r="H221" s="2">
        <v>-12.243605000000001</v>
      </c>
      <c r="I221" s="2">
        <v>-3.9622000000000002</v>
      </c>
      <c r="J221" s="2">
        <v>-25.867636000000001</v>
      </c>
      <c r="K221">
        <f t="shared" si="8"/>
        <v>3.2666666666666666</v>
      </c>
      <c r="L221">
        <f t="shared" si="7"/>
        <v>36.431226765799259</v>
      </c>
    </row>
    <row r="222" spans="1:12" x14ac:dyDescent="0.25">
      <c r="A222">
        <v>393</v>
      </c>
      <c r="B222" s="1">
        <v>33.009602000000001</v>
      </c>
      <c r="C222" s="1">
        <v>57.597219000000003</v>
      </c>
      <c r="D222" s="1">
        <v>41.493091</v>
      </c>
      <c r="E222" s="3">
        <v>3.4564650000000001</v>
      </c>
      <c r="F222" s="3">
        <v>87.351409000000004</v>
      </c>
      <c r="G222" s="3">
        <v>118.75743</v>
      </c>
      <c r="H222" s="2">
        <v>-12.270777000000001</v>
      </c>
      <c r="I222" s="2">
        <v>-3.9782479999999998</v>
      </c>
      <c r="J222" s="2">
        <v>-25.870166000000001</v>
      </c>
      <c r="K222">
        <f t="shared" si="8"/>
        <v>3.2749999999999999</v>
      </c>
      <c r="L222">
        <f t="shared" si="7"/>
        <v>36.524163568773233</v>
      </c>
    </row>
    <row r="223" spans="1:12" x14ac:dyDescent="0.25">
      <c r="A223">
        <v>394</v>
      </c>
      <c r="B223" s="1">
        <v>33.016868000000002</v>
      </c>
      <c r="C223" s="1">
        <v>57.639667000000003</v>
      </c>
      <c r="D223" s="1">
        <v>41.546880999999999</v>
      </c>
      <c r="E223" s="3">
        <v>3.4421789999999999</v>
      </c>
      <c r="F223" s="3">
        <v>87.344474000000005</v>
      </c>
      <c r="G223" s="3">
        <v>118.896625</v>
      </c>
      <c r="H223" s="2">
        <v>-12.293494000000001</v>
      </c>
      <c r="I223" s="2">
        <v>-3.9756619999999998</v>
      </c>
      <c r="J223" s="2">
        <v>-25.881692000000001</v>
      </c>
      <c r="K223">
        <f t="shared" si="8"/>
        <v>3.2833333333333332</v>
      </c>
      <c r="L223">
        <f t="shared" si="7"/>
        <v>36.617100371747206</v>
      </c>
    </row>
    <row r="224" spans="1:12" x14ac:dyDescent="0.25">
      <c r="A224">
        <v>395</v>
      </c>
      <c r="B224" s="1">
        <v>33.026080999999998</v>
      </c>
      <c r="C224" s="1">
        <v>57.701726999999998</v>
      </c>
      <c r="D224" s="1">
        <v>41.608609000000001</v>
      </c>
      <c r="E224" s="3">
        <v>3.4262329999999999</v>
      </c>
      <c r="F224" s="3">
        <v>87.341752</v>
      </c>
      <c r="G224" s="3">
        <v>119.03770400000001</v>
      </c>
      <c r="H224" s="2">
        <v>-12.326013</v>
      </c>
      <c r="I224" s="2">
        <v>-3.9851860000000001</v>
      </c>
      <c r="J224" s="2">
        <v>-25.888487000000001</v>
      </c>
      <c r="K224">
        <f t="shared" si="8"/>
        <v>3.2916666666666665</v>
      </c>
      <c r="L224">
        <f t="shared" si="7"/>
        <v>36.710037174721187</v>
      </c>
    </row>
    <row r="225" spans="1:12" x14ac:dyDescent="0.25">
      <c r="A225">
        <v>396</v>
      </c>
      <c r="B225" s="1">
        <v>33.032124000000003</v>
      </c>
      <c r="C225" s="1">
        <v>57.757328999999999</v>
      </c>
      <c r="D225" s="1">
        <v>41.666818999999997</v>
      </c>
      <c r="E225" s="3">
        <v>3.4116</v>
      </c>
      <c r="F225" s="3">
        <v>87.341318999999999</v>
      </c>
      <c r="G225" s="3">
        <v>119.177944</v>
      </c>
      <c r="H225" s="2">
        <v>-12.366187999999999</v>
      </c>
      <c r="I225" s="2">
        <v>-3.9911970000000001</v>
      </c>
      <c r="J225" s="2">
        <v>-25.902279</v>
      </c>
      <c r="K225">
        <f t="shared" si="8"/>
        <v>3.3</v>
      </c>
      <c r="L225">
        <f t="shared" si="7"/>
        <v>36.802973977695167</v>
      </c>
    </row>
    <row r="226" spans="1:12" x14ac:dyDescent="0.25">
      <c r="A226">
        <v>397</v>
      </c>
      <c r="B226" s="1">
        <v>33.046245999999996</v>
      </c>
      <c r="C226" s="1">
        <v>57.801535000000001</v>
      </c>
      <c r="D226" s="1">
        <v>41.713793000000003</v>
      </c>
      <c r="E226" s="3">
        <v>3.3956650000000002</v>
      </c>
      <c r="F226" s="3">
        <v>87.331367</v>
      </c>
      <c r="G226" s="3">
        <v>119.327887</v>
      </c>
      <c r="H226" s="2">
        <v>-12.403953</v>
      </c>
      <c r="I226" s="2">
        <v>-3.9995449999999999</v>
      </c>
      <c r="J226" s="2">
        <v>-25.915444999999998</v>
      </c>
      <c r="K226">
        <f t="shared" si="8"/>
        <v>3.3083333333333331</v>
      </c>
      <c r="L226">
        <f t="shared" si="7"/>
        <v>36.895910780669141</v>
      </c>
    </row>
    <row r="227" spans="1:12" x14ac:dyDescent="0.25">
      <c r="A227">
        <v>398</v>
      </c>
      <c r="B227" s="1">
        <v>33.051212</v>
      </c>
      <c r="C227" s="1">
        <v>57.871825000000001</v>
      </c>
      <c r="D227" s="1">
        <v>41.780334000000003</v>
      </c>
      <c r="E227" s="3">
        <v>3.3953950000000002</v>
      </c>
      <c r="F227" s="3">
        <v>87.319390999999996</v>
      </c>
      <c r="G227" s="3">
        <v>119.460099</v>
      </c>
      <c r="H227" s="2">
        <v>-12.436379000000001</v>
      </c>
      <c r="I227" s="2">
        <v>-4.0056440000000002</v>
      </c>
      <c r="J227" s="2">
        <v>-25.927053000000001</v>
      </c>
      <c r="K227">
        <f t="shared" si="8"/>
        <v>3.3166666666666669</v>
      </c>
      <c r="L227">
        <f t="shared" si="7"/>
        <v>36.988847583643121</v>
      </c>
    </row>
    <row r="228" spans="1:12" x14ac:dyDescent="0.25">
      <c r="A228">
        <v>399</v>
      </c>
      <c r="B228" s="1">
        <v>33.059190000000001</v>
      </c>
      <c r="C228" s="1">
        <v>57.932344999999998</v>
      </c>
      <c r="D228" s="1">
        <v>41.838723999999999</v>
      </c>
      <c r="E228" s="3">
        <v>3.3890820000000001</v>
      </c>
      <c r="F228" s="3">
        <v>87.302459999999996</v>
      </c>
      <c r="G228" s="3">
        <v>119.605548</v>
      </c>
      <c r="H228" s="2">
        <v>-12.460501000000001</v>
      </c>
      <c r="I228" s="2">
        <v>-4.0050819999999998</v>
      </c>
      <c r="J228" s="2">
        <v>-25.934349999999998</v>
      </c>
      <c r="K228">
        <f t="shared" si="8"/>
        <v>3.3250000000000002</v>
      </c>
      <c r="L228">
        <f t="shared" si="7"/>
        <v>37.081784386617102</v>
      </c>
    </row>
    <row r="229" spans="1:12" x14ac:dyDescent="0.25">
      <c r="A229">
        <v>400</v>
      </c>
      <c r="B229" s="1">
        <v>33.059327000000003</v>
      </c>
      <c r="C229" s="1">
        <v>58.006948999999999</v>
      </c>
      <c r="D229" s="1">
        <v>41.901249</v>
      </c>
      <c r="E229" s="3">
        <v>3.3944990000000002</v>
      </c>
      <c r="F229" s="3">
        <v>87.291593000000006</v>
      </c>
      <c r="G229" s="3">
        <v>119.73658399999999</v>
      </c>
      <c r="H229" s="2">
        <v>-12.492717000000001</v>
      </c>
      <c r="I229" s="2">
        <v>-4.0033260000000004</v>
      </c>
      <c r="J229" s="2">
        <v>-25.945450000000001</v>
      </c>
      <c r="K229">
        <f t="shared" si="8"/>
        <v>3.3333333333333335</v>
      </c>
      <c r="L229">
        <f t="shared" si="7"/>
        <v>37.174721189591082</v>
      </c>
    </row>
    <row r="230" spans="1:12" x14ac:dyDescent="0.25">
      <c r="A230">
        <v>401</v>
      </c>
      <c r="B230" s="1">
        <v>33.069960999999999</v>
      </c>
      <c r="C230" s="1">
        <v>58.067146999999999</v>
      </c>
      <c r="D230" s="1">
        <v>41.954104999999998</v>
      </c>
      <c r="E230" s="3">
        <v>3.3796020000000002</v>
      </c>
      <c r="F230" s="3">
        <v>87.280688999999995</v>
      </c>
      <c r="G230" s="3">
        <v>119.88393499999999</v>
      </c>
      <c r="H230" s="2">
        <v>-12.525347999999999</v>
      </c>
      <c r="I230" s="2">
        <v>-4.0070449999999997</v>
      </c>
      <c r="J230" s="2">
        <v>-25.954314</v>
      </c>
      <c r="K230">
        <f t="shared" si="8"/>
        <v>3.3416666666666668</v>
      </c>
      <c r="L230">
        <f t="shared" si="7"/>
        <v>37.267657992565056</v>
      </c>
    </row>
    <row r="231" spans="1:12" x14ac:dyDescent="0.25">
      <c r="A231">
        <v>402</v>
      </c>
      <c r="B231" s="1">
        <v>33.078254999999999</v>
      </c>
      <c r="C231" s="1">
        <v>58.117756</v>
      </c>
      <c r="D231" s="1">
        <v>42.012239999999998</v>
      </c>
      <c r="E231" s="3">
        <v>3.3609979999999999</v>
      </c>
      <c r="F231" s="3">
        <v>87.28098</v>
      </c>
      <c r="G231" s="3">
        <v>120.029141</v>
      </c>
      <c r="H231" s="2">
        <v>-12.554428</v>
      </c>
      <c r="I231" s="2">
        <v>-4.0132570000000003</v>
      </c>
      <c r="J231" s="2">
        <v>-25.968810999999999</v>
      </c>
      <c r="K231">
        <f t="shared" si="8"/>
        <v>3.35</v>
      </c>
      <c r="L231">
        <f t="shared" si="7"/>
        <v>37.360594795539036</v>
      </c>
    </row>
    <row r="232" spans="1:12" x14ac:dyDescent="0.25">
      <c r="A232">
        <v>403</v>
      </c>
      <c r="B232" s="1">
        <v>33.090626</v>
      </c>
      <c r="C232" s="1">
        <v>58.160654000000001</v>
      </c>
      <c r="D232" s="1">
        <v>42.062990999999997</v>
      </c>
      <c r="E232" s="3">
        <v>3.3518409999999998</v>
      </c>
      <c r="F232" s="3">
        <v>87.283551000000003</v>
      </c>
      <c r="G232" s="3">
        <v>120.18441199999999</v>
      </c>
      <c r="H232" s="2">
        <v>-12.585959000000001</v>
      </c>
      <c r="I232" s="2">
        <v>-4.0189069999999996</v>
      </c>
      <c r="J232" s="2">
        <v>-25.973471</v>
      </c>
      <c r="K232">
        <f t="shared" si="8"/>
        <v>3.3583333333333334</v>
      </c>
      <c r="L232">
        <f t="shared" si="7"/>
        <v>37.45353159851301</v>
      </c>
    </row>
    <row r="233" spans="1:12" x14ac:dyDescent="0.25">
      <c r="A233">
        <v>404</v>
      </c>
      <c r="B233" s="1">
        <v>33.095498999999997</v>
      </c>
      <c r="C233" s="1">
        <v>58.222245999999998</v>
      </c>
      <c r="D233" s="1">
        <v>42.115302999999997</v>
      </c>
      <c r="E233" s="3">
        <v>3.3611620000000002</v>
      </c>
      <c r="F233" s="3">
        <v>87.300428999999994</v>
      </c>
      <c r="G233" s="3">
        <v>120.322374</v>
      </c>
      <c r="H233" s="2">
        <v>-12.604127999999999</v>
      </c>
      <c r="I233" s="2">
        <v>-4.032508</v>
      </c>
      <c r="J233" s="2">
        <v>-25.981123</v>
      </c>
      <c r="K233">
        <f t="shared" si="8"/>
        <v>3.3666666666666667</v>
      </c>
      <c r="L233">
        <f t="shared" si="7"/>
        <v>37.54646840148699</v>
      </c>
    </row>
    <row r="234" spans="1:12" x14ac:dyDescent="0.25">
      <c r="A234">
        <v>405</v>
      </c>
      <c r="B234" s="1">
        <v>33.099159999999998</v>
      </c>
      <c r="C234" s="1">
        <v>58.260027000000001</v>
      </c>
      <c r="D234" s="1">
        <v>42.161878999999999</v>
      </c>
      <c r="E234" s="3">
        <v>3.3431829999999998</v>
      </c>
      <c r="F234" s="3">
        <v>87.303979999999996</v>
      </c>
      <c r="G234" s="3">
        <v>120.474583</v>
      </c>
      <c r="H234" s="2">
        <v>-12.613083</v>
      </c>
      <c r="I234" s="2">
        <v>-4.0425700000000004</v>
      </c>
      <c r="J234" s="2">
        <v>-25.994987999999999</v>
      </c>
      <c r="K234">
        <f t="shared" si="8"/>
        <v>3.375</v>
      </c>
      <c r="L234">
        <f t="shared" si="7"/>
        <v>37.639405204460964</v>
      </c>
    </row>
    <row r="235" spans="1:12" x14ac:dyDescent="0.25">
      <c r="A235">
        <v>406</v>
      </c>
      <c r="B235" s="1">
        <v>33.101640000000003</v>
      </c>
      <c r="C235" s="1">
        <v>58.300148</v>
      </c>
      <c r="D235" s="1">
        <v>42.202761000000002</v>
      </c>
      <c r="E235" s="3">
        <v>3.3367870000000002</v>
      </c>
      <c r="F235" s="3">
        <v>87.316204999999997</v>
      </c>
      <c r="G235" s="3">
        <v>120.625874</v>
      </c>
      <c r="H235" s="2">
        <v>-12.620433999999999</v>
      </c>
      <c r="I235" s="2">
        <v>-4.0539829999999997</v>
      </c>
      <c r="J235" s="2">
        <v>-26.003064999999999</v>
      </c>
      <c r="K235">
        <f t="shared" si="8"/>
        <v>3.3833333333333333</v>
      </c>
      <c r="L235">
        <f t="shared" si="7"/>
        <v>37.732342007434944</v>
      </c>
    </row>
    <row r="236" spans="1:12" x14ac:dyDescent="0.25">
      <c r="A236">
        <v>407</v>
      </c>
      <c r="B236" s="1">
        <v>33.109499</v>
      </c>
      <c r="C236" s="1">
        <v>58.337649999999996</v>
      </c>
      <c r="D236" s="1">
        <v>42.249290000000002</v>
      </c>
      <c r="E236" s="3">
        <v>3.3255340000000002</v>
      </c>
      <c r="F236" s="3">
        <v>87.327703</v>
      </c>
      <c r="G236" s="3">
        <v>120.790834</v>
      </c>
      <c r="H236" s="2">
        <v>-12.626071</v>
      </c>
      <c r="I236" s="2">
        <v>-4.0679270000000001</v>
      </c>
      <c r="J236" s="2">
        <v>-26.008267</v>
      </c>
      <c r="K236">
        <f t="shared" si="8"/>
        <v>3.3916666666666666</v>
      </c>
      <c r="L236">
        <f t="shared" si="7"/>
        <v>37.825278810408925</v>
      </c>
    </row>
    <row r="237" spans="1:12" x14ac:dyDescent="0.25">
      <c r="A237">
        <v>408</v>
      </c>
      <c r="B237" s="1">
        <v>33.110064000000001</v>
      </c>
      <c r="C237" s="1">
        <v>58.391809000000002</v>
      </c>
      <c r="D237" s="1">
        <v>42.300246000000001</v>
      </c>
      <c r="E237" s="3">
        <v>3.3359709999999998</v>
      </c>
      <c r="F237" s="3">
        <v>87.367875999999995</v>
      </c>
      <c r="G237" s="3">
        <v>120.942463</v>
      </c>
      <c r="H237" s="2">
        <v>-12.632237</v>
      </c>
      <c r="I237" s="2">
        <v>-4.0859329999999998</v>
      </c>
      <c r="J237" s="2">
        <v>-26.014586000000001</v>
      </c>
      <c r="K237">
        <f t="shared" si="8"/>
        <v>3.4</v>
      </c>
      <c r="L237">
        <f t="shared" si="7"/>
        <v>37.918215613382898</v>
      </c>
    </row>
    <row r="238" spans="1:12" x14ac:dyDescent="0.25">
      <c r="A238">
        <v>409</v>
      </c>
      <c r="B238" s="1">
        <v>33.104754999999997</v>
      </c>
      <c r="C238" s="1">
        <v>58.432088</v>
      </c>
      <c r="D238" s="1">
        <v>42.345294000000003</v>
      </c>
      <c r="E238" s="3">
        <v>3.322111</v>
      </c>
      <c r="F238" s="3">
        <v>87.402595000000005</v>
      </c>
      <c r="G238" s="3">
        <v>121.101877</v>
      </c>
      <c r="H238" s="2">
        <v>-12.631176</v>
      </c>
      <c r="I238" s="2">
        <v>-4.0989459999999998</v>
      </c>
      <c r="J238" s="2">
        <v>-26.024118999999999</v>
      </c>
      <c r="K238">
        <f t="shared" si="8"/>
        <v>3.4083333333333332</v>
      </c>
      <c r="L238">
        <f t="shared" si="7"/>
        <v>38.011152416356872</v>
      </c>
    </row>
    <row r="239" spans="1:12" x14ac:dyDescent="0.25">
      <c r="A239">
        <v>410</v>
      </c>
      <c r="B239" s="1">
        <v>33.1066</v>
      </c>
      <c r="C239" s="1">
        <v>58.474629</v>
      </c>
      <c r="D239" s="1">
        <v>42.384447000000002</v>
      </c>
      <c r="E239" s="3">
        <v>3.3129650000000002</v>
      </c>
      <c r="F239" s="3">
        <v>87.44547</v>
      </c>
      <c r="G239" s="3">
        <v>121.260503</v>
      </c>
      <c r="H239" s="2">
        <v>-12.623120999999999</v>
      </c>
      <c r="I239" s="2">
        <v>-4.1108099999999999</v>
      </c>
      <c r="J239" s="2">
        <v>-26.026118</v>
      </c>
      <c r="K239">
        <f t="shared" si="8"/>
        <v>3.4166666666666665</v>
      </c>
      <c r="L239">
        <f t="shared" si="7"/>
        <v>38.104089219330852</v>
      </c>
    </row>
    <row r="240" spans="1:12" x14ac:dyDescent="0.25">
      <c r="A240">
        <v>411</v>
      </c>
      <c r="B240" s="1">
        <v>33.106963</v>
      </c>
      <c r="C240" s="1">
        <v>58.508516999999998</v>
      </c>
      <c r="D240" s="1">
        <v>42.434085000000003</v>
      </c>
      <c r="E240" s="3">
        <v>3.3023660000000001</v>
      </c>
      <c r="F240" s="3">
        <v>87.492147000000003</v>
      </c>
      <c r="G240" s="3">
        <v>121.42345299999999</v>
      </c>
      <c r="H240" s="2">
        <v>-12.625386000000001</v>
      </c>
      <c r="I240" s="2">
        <v>-4.129302</v>
      </c>
      <c r="J240" s="2">
        <v>-26.029081000000001</v>
      </c>
      <c r="K240">
        <f t="shared" si="8"/>
        <v>3.4249999999999998</v>
      </c>
      <c r="L240">
        <f t="shared" si="7"/>
        <v>38.197026022304833</v>
      </c>
    </row>
    <row r="241" spans="1:12" x14ac:dyDescent="0.25">
      <c r="A241">
        <v>412</v>
      </c>
      <c r="B241" s="1">
        <v>33.095767000000002</v>
      </c>
      <c r="C241" s="1">
        <v>58.552866000000002</v>
      </c>
      <c r="D241" s="1">
        <v>42.485097000000003</v>
      </c>
      <c r="E241" s="3">
        <v>3.3059620000000001</v>
      </c>
      <c r="F241" s="3">
        <v>87.545972000000006</v>
      </c>
      <c r="G241" s="3">
        <v>121.578177</v>
      </c>
      <c r="H241" s="2">
        <v>-12.624786</v>
      </c>
      <c r="I241" s="2">
        <v>-4.1465160000000001</v>
      </c>
      <c r="J241" s="2">
        <v>-26.036477000000001</v>
      </c>
      <c r="K241">
        <f t="shared" si="8"/>
        <v>3.4333333333333331</v>
      </c>
      <c r="L241">
        <f t="shared" si="7"/>
        <v>38.289962825278806</v>
      </c>
    </row>
    <row r="242" spans="1:12" x14ac:dyDescent="0.25">
      <c r="A242">
        <v>413</v>
      </c>
      <c r="B242" s="1">
        <v>33.082982999999999</v>
      </c>
      <c r="C242" s="1">
        <v>58.576869000000002</v>
      </c>
      <c r="D242" s="1">
        <v>42.535108000000001</v>
      </c>
      <c r="E242" s="3">
        <v>3.2970449999999998</v>
      </c>
      <c r="F242" s="3">
        <v>87.594571000000002</v>
      </c>
      <c r="G242" s="3">
        <v>121.729354</v>
      </c>
      <c r="H242" s="2">
        <v>-12.61326</v>
      </c>
      <c r="I242" s="2">
        <v>-4.1592330000000004</v>
      </c>
      <c r="J242" s="2">
        <v>-26.043976000000001</v>
      </c>
      <c r="K242">
        <f t="shared" si="8"/>
        <v>3.4416666666666669</v>
      </c>
      <c r="L242">
        <f t="shared" si="7"/>
        <v>38.382899628252787</v>
      </c>
    </row>
    <row r="243" spans="1:12" x14ac:dyDescent="0.25">
      <c r="A243">
        <v>414</v>
      </c>
      <c r="B243" s="1">
        <v>33.063377000000003</v>
      </c>
      <c r="C243" s="1">
        <v>58.620334999999997</v>
      </c>
      <c r="D243" s="1">
        <v>42.586996999999997</v>
      </c>
      <c r="E243" s="3">
        <v>3.295642</v>
      </c>
      <c r="F243" s="3">
        <v>87.659240999999994</v>
      </c>
      <c r="G243" s="3">
        <v>121.88313599999999</v>
      </c>
      <c r="H243" s="2">
        <v>-12.611459</v>
      </c>
      <c r="I243" s="2">
        <v>-4.1767729999999998</v>
      </c>
      <c r="J243" s="2">
        <v>-26.056186</v>
      </c>
      <c r="K243">
        <f t="shared" si="8"/>
        <v>3.45</v>
      </c>
      <c r="L243">
        <f t="shared" si="7"/>
        <v>38.475836431226767</v>
      </c>
    </row>
    <row r="244" spans="1:12" x14ac:dyDescent="0.25">
      <c r="A244">
        <v>415</v>
      </c>
      <c r="B244" s="1">
        <v>33.050033999999997</v>
      </c>
      <c r="C244" s="1">
        <v>58.649777</v>
      </c>
      <c r="D244" s="1">
        <v>42.632441999999998</v>
      </c>
      <c r="E244" s="3">
        <v>3.293917</v>
      </c>
      <c r="F244" s="3">
        <v>87.716465999999997</v>
      </c>
      <c r="G244" s="3">
        <v>122.048568</v>
      </c>
      <c r="H244" s="2">
        <v>-12.614246</v>
      </c>
      <c r="I244" s="2">
        <v>-4.1919769999999996</v>
      </c>
      <c r="J244" s="2">
        <v>-26.069917</v>
      </c>
      <c r="K244">
        <f t="shared" si="8"/>
        <v>3.4583333333333335</v>
      </c>
      <c r="L244">
        <f t="shared" si="7"/>
        <v>38.568773234200748</v>
      </c>
    </row>
    <row r="245" spans="1:12" x14ac:dyDescent="0.25">
      <c r="A245">
        <v>416</v>
      </c>
      <c r="B245" s="1">
        <v>33.027624000000003</v>
      </c>
      <c r="C245" s="1">
        <v>58.687865000000002</v>
      </c>
      <c r="D245" s="1">
        <v>42.681930000000001</v>
      </c>
      <c r="E245" s="3">
        <v>3.3061660000000002</v>
      </c>
      <c r="F245" s="3">
        <v>87.781966999999995</v>
      </c>
      <c r="G245" s="3">
        <v>122.200087</v>
      </c>
      <c r="H245" s="2">
        <v>-12.618769</v>
      </c>
      <c r="I245" s="2">
        <v>-4.2066990000000004</v>
      </c>
      <c r="J245" s="2">
        <v>-26.088073000000001</v>
      </c>
      <c r="K245">
        <f t="shared" si="8"/>
        <v>3.4666666666666668</v>
      </c>
      <c r="L245">
        <f t="shared" si="7"/>
        <v>38.661710037174721</v>
      </c>
    </row>
    <row r="246" spans="1:12" x14ac:dyDescent="0.25">
      <c r="A246">
        <v>417</v>
      </c>
      <c r="B246" s="1">
        <v>33.014557000000003</v>
      </c>
      <c r="C246" s="1">
        <v>58.721274000000001</v>
      </c>
      <c r="D246" s="1">
        <v>42.732379000000002</v>
      </c>
      <c r="E246" s="3">
        <v>3.3084910000000001</v>
      </c>
      <c r="F246" s="3">
        <v>87.845518999999996</v>
      </c>
      <c r="G246" s="3">
        <v>122.359393</v>
      </c>
      <c r="H246" s="2">
        <v>-12.617774000000001</v>
      </c>
      <c r="I246" s="2">
        <v>-4.2278630000000001</v>
      </c>
      <c r="J246" s="2">
        <v>-26.098768</v>
      </c>
      <c r="K246">
        <f t="shared" si="8"/>
        <v>3.4750000000000001</v>
      </c>
      <c r="L246">
        <f t="shared" si="7"/>
        <v>38.754646840148702</v>
      </c>
    </row>
    <row r="247" spans="1:12" x14ac:dyDescent="0.25">
      <c r="A247">
        <v>418</v>
      </c>
      <c r="B247" s="1">
        <v>32.997750000000003</v>
      </c>
      <c r="C247" s="1">
        <v>58.747312000000001</v>
      </c>
      <c r="D247" s="1">
        <v>42.784441999999999</v>
      </c>
      <c r="E247" s="3">
        <v>3.315598</v>
      </c>
      <c r="F247" s="3">
        <v>87.904156999999998</v>
      </c>
      <c r="G247" s="3">
        <v>122.507938</v>
      </c>
      <c r="H247" s="2">
        <v>-12.622251</v>
      </c>
      <c r="I247" s="2">
        <v>-4.2517110000000002</v>
      </c>
      <c r="J247" s="2">
        <v>-26.114031000000001</v>
      </c>
      <c r="K247">
        <f t="shared" si="8"/>
        <v>3.4833333333333334</v>
      </c>
      <c r="L247">
        <f t="shared" si="7"/>
        <v>38.847583643122675</v>
      </c>
    </row>
    <row r="248" spans="1:12" x14ac:dyDescent="0.25">
      <c r="A248">
        <v>419</v>
      </c>
      <c r="B248" s="1">
        <v>32.990825999999998</v>
      </c>
      <c r="C248" s="1">
        <v>58.787489000000001</v>
      </c>
      <c r="D248" s="1">
        <v>42.839754999999997</v>
      </c>
      <c r="E248" s="3">
        <v>3.324805</v>
      </c>
      <c r="F248" s="3">
        <v>87.944962000000004</v>
      </c>
      <c r="G248" s="3">
        <v>122.668335</v>
      </c>
      <c r="H248" s="2">
        <v>-12.620519</v>
      </c>
      <c r="I248" s="2">
        <v>-4.2704129999999996</v>
      </c>
      <c r="J248" s="2">
        <v>-26.125979000000001</v>
      </c>
      <c r="K248">
        <f t="shared" si="8"/>
        <v>3.4916666666666667</v>
      </c>
      <c r="L248">
        <f t="shared" si="7"/>
        <v>38.940520446096656</v>
      </c>
    </row>
    <row r="249" spans="1:12" x14ac:dyDescent="0.25">
      <c r="A249">
        <v>420</v>
      </c>
      <c r="B249" s="1">
        <v>32.969867000000001</v>
      </c>
      <c r="C249" s="1">
        <v>58.824120000000001</v>
      </c>
      <c r="D249" s="1">
        <v>42.900359999999999</v>
      </c>
      <c r="E249" s="3">
        <v>3.3222320000000001</v>
      </c>
      <c r="F249" s="3">
        <v>87.982893000000004</v>
      </c>
      <c r="G249" s="3">
        <v>122.826376</v>
      </c>
      <c r="H249" s="2">
        <v>-12.618759000000001</v>
      </c>
      <c r="I249" s="2">
        <v>-4.2948789999999999</v>
      </c>
      <c r="J249" s="2">
        <v>-26.150448000000001</v>
      </c>
      <c r="K249">
        <f t="shared" si="8"/>
        <v>3.5</v>
      </c>
      <c r="L249">
        <f t="shared" si="7"/>
        <v>39.033457249070629</v>
      </c>
    </row>
    <row r="250" spans="1:12" x14ac:dyDescent="0.25">
      <c r="A250">
        <v>421</v>
      </c>
      <c r="B250" s="1">
        <v>32.949624</v>
      </c>
      <c r="C250" s="1">
        <v>58.860408</v>
      </c>
      <c r="D250" s="1">
        <v>42.965783999999999</v>
      </c>
      <c r="E250" s="3">
        <v>3.3279830000000001</v>
      </c>
      <c r="F250" s="3">
        <v>88.016651999999993</v>
      </c>
      <c r="G250" s="3">
        <v>122.97999299999999</v>
      </c>
      <c r="H250" s="2">
        <v>-12.611772999999999</v>
      </c>
      <c r="I250" s="2">
        <v>-4.3280839999999996</v>
      </c>
      <c r="J250" s="2">
        <v>-26.165247999999998</v>
      </c>
      <c r="K250">
        <f t="shared" si="8"/>
        <v>3.5083333333333333</v>
      </c>
      <c r="L250">
        <f t="shared" si="7"/>
        <v>39.12639405204461</v>
      </c>
    </row>
    <row r="251" spans="1:12" x14ac:dyDescent="0.25">
      <c r="A251">
        <v>422</v>
      </c>
      <c r="B251" s="1">
        <v>32.931944999999999</v>
      </c>
      <c r="C251" s="1">
        <v>58.924033999999999</v>
      </c>
      <c r="D251" s="1">
        <v>43.045578999999996</v>
      </c>
      <c r="E251" s="3">
        <v>3.335782</v>
      </c>
      <c r="F251" s="3">
        <v>88.048997</v>
      </c>
      <c r="G251" s="3">
        <v>123.140737</v>
      </c>
      <c r="H251" s="2">
        <v>-12.616638999999999</v>
      </c>
      <c r="I251" s="2">
        <v>-4.364579</v>
      </c>
      <c r="J251" s="2">
        <v>-26.181284000000002</v>
      </c>
      <c r="K251">
        <f t="shared" si="8"/>
        <v>3.5166666666666666</v>
      </c>
      <c r="L251">
        <f t="shared" si="7"/>
        <v>39.21933085501859</v>
      </c>
    </row>
    <row r="252" spans="1:12" x14ac:dyDescent="0.25">
      <c r="A252">
        <v>423</v>
      </c>
      <c r="B252" s="1">
        <v>32.920253000000002</v>
      </c>
      <c r="C252" s="1">
        <v>58.979320999999999</v>
      </c>
      <c r="D252" s="1">
        <v>43.113027000000002</v>
      </c>
      <c r="E252" s="3">
        <v>3.349742</v>
      </c>
      <c r="F252" s="3">
        <v>88.080922000000001</v>
      </c>
      <c r="G252" s="3">
        <v>123.296699</v>
      </c>
      <c r="H252" s="2">
        <v>-12.612242999999999</v>
      </c>
      <c r="I252" s="2">
        <v>-4.3927350000000001</v>
      </c>
      <c r="J252" s="2">
        <v>-26.192530999999999</v>
      </c>
      <c r="K252">
        <f t="shared" si="8"/>
        <v>3.5249999999999999</v>
      </c>
      <c r="L252">
        <f t="shared" si="7"/>
        <v>39.312267657992564</v>
      </c>
    </row>
    <row r="253" spans="1:12" x14ac:dyDescent="0.25">
      <c r="A253">
        <v>424</v>
      </c>
      <c r="B253" s="1">
        <v>32.909990999999998</v>
      </c>
      <c r="C253" s="1">
        <v>59.019219</v>
      </c>
      <c r="D253" s="1">
        <v>43.176107000000002</v>
      </c>
      <c r="E253" s="3">
        <v>3.3670300000000002</v>
      </c>
      <c r="F253" s="3">
        <v>88.124842999999998</v>
      </c>
      <c r="G253" s="3">
        <v>123.45426</v>
      </c>
      <c r="H253" s="2">
        <v>-12.61206</v>
      </c>
      <c r="I253" s="2">
        <v>-4.4164399999999997</v>
      </c>
      <c r="J253" s="2">
        <v>-26.215619</v>
      </c>
      <c r="K253">
        <f t="shared" si="8"/>
        <v>3.5333333333333332</v>
      </c>
      <c r="L253">
        <f t="shared" si="7"/>
        <v>39.405204460966537</v>
      </c>
    </row>
    <row r="254" spans="1:12" x14ac:dyDescent="0.25">
      <c r="A254">
        <v>425</v>
      </c>
      <c r="B254" s="1">
        <v>32.894551999999997</v>
      </c>
      <c r="C254" s="1">
        <v>59.062570999999998</v>
      </c>
      <c r="D254" s="1">
        <v>43.250222000000001</v>
      </c>
      <c r="E254" s="3">
        <v>3.383556</v>
      </c>
      <c r="F254" s="3">
        <v>88.165060999999994</v>
      </c>
      <c r="G254" s="3">
        <v>123.615477</v>
      </c>
      <c r="H254" s="2">
        <v>-12.613022000000001</v>
      </c>
      <c r="I254" s="2">
        <v>-4.442609</v>
      </c>
      <c r="J254" s="2">
        <v>-26.232506000000001</v>
      </c>
      <c r="K254">
        <f t="shared" si="8"/>
        <v>3.5416666666666665</v>
      </c>
      <c r="L254">
        <f t="shared" si="7"/>
        <v>39.498141263940518</v>
      </c>
    </row>
    <row r="255" spans="1:12" x14ac:dyDescent="0.25">
      <c r="A255">
        <v>426</v>
      </c>
      <c r="B255" s="1">
        <v>32.889437999999998</v>
      </c>
      <c r="C255" s="1">
        <v>59.091447000000002</v>
      </c>
      <c r="D255" s="1">
        <v>43.312503999999997</v>
      </c>
      <c r="E255" s="3">
        <v>3.4098769999999998</v>
      </c>
      <c r="F255" s="3">
        <v>88.210346999999999</v>
      </c>
      <c r="G255" s="3">
        <v>123.780044</v>
      </c>
      <c r="H255" s="2">
        <v>-12.611974</v>
      </c>
      <c r="I255" s="2">
        <v>-4.4645359999999998</v>
      </c>
      <c r="J255" s="2">
        <v>-26.245398000000002</v>
      </c>
      <c r="K255">
        <f t="shared" si="8"/>
        <v>3.55</v>
      </c>
      <c r="L255">
        <f t="shared" si="7"/>
        <v>39.591078066914498</v>
      </c>
    </row>
    <row r="256" spans="1:12" x14ac:dyDescent="0.25">
      <c r="A256">
        <v>427</v>
      </c>
      <c r="B256" s="1">
        <v>32.872003999999997</v>
      </c>
      <c r="C256" s="1">
        <v>59.131686000000002</v>
      </c>
      <c r="D256" s="1">
        <v>43.392128</v>
      </c>
      <c r="E256" s="3">
        <v>3.433103</v>
      </c>
      <c r="F256" s="3">
        <v>88.257101000000006</v>
      </c>
      <c r="G256" s="3">
        <v>123.929816</v>
      </c>
      <c r="H256" s="2">
        <v>-12.606474</v>
      </c>
      <c r="I256" s="2">
        <v>-4.4920790000000004</v>
      </c>
      <c r="J256" s="2">
        <v>-26.261239</v>
      </c>
      <c r="K256">
        <f t="shared" si="8"/>
        <v>3.5583333333333331</v>
      </c>
      <c r="L256">
        <f t="shared" si="7"/>
        <v>39.684014869888472</v>
      </c>
    </row>
    <row r="257" spans="1:12" x14ac:dyDescent="0.25">
      <c r="A257">
        <v>428</v>
      </c>
      <c r="B257" s="1">
        <v>32.847999999999999</v>
      </c>
      <c r="C257" s="1">
        <v>59.195664999999998</v>
      </c>
      <c r="D257" s="1">
        <v>43.477356</v>
      </c>
      <c r="E257" s="3">
        <v>3.472394</v>
      </c>
      <c r="F257" s="3">
        <v>88.314957000000007</v>
      </c>
      <c r="G257" s="3">
        <v>124.07408599999999</v>
      </c>
      <c r="H257" s="2">
        <v>-12.604248</v>
      </c>
      <c r="I257" s="2">
        <v>-4.5102549999999999</v>
      </c>
      <c r="J257" s="2">
        <v>-26.284967000000002</v>
      </c>
      <c r="K257">
        <f t="shared" si="8"/>
        <v>3.5666666666666669</v>
      </c>
      <c r="L257">
        <f t="shared" si="7"/>
        <v>39.776951672862452</v>
      </c>
    </row>
    <row r="258" spans="1:12" x14ac:dyDescent="0.25">
      <c r="A258">
        <v>429</v>
      </c>
      <c r="B258" s="1">
        <v>32.833181000000003</v>
      </c>
      <c r="C258" s="1">
        <v>59.243397000000002</v>
      </c>
      <c r="D258" s="1">
        <v>43.559544000000002</v>
      </c>
      <c r="E258" s="3">
        <v>3.4949859999999999</v>
      </c>
      <c r="F258" s="3">
        <v>88.361662999999993</v>
      </c>
      <c r="G258" s="3">
        <v>124.22517000000001</v>
      </c>
      <c r="H258" s="2">
        <v>-12.600422</v>
      </c>
      <c r="I258" s="2">
        <v>-4.5327970000000004</v>
      </c>
      <c r="J258" s="2">
        <v>-26.295628000000001</v>
      </c>
      <c r="K258">
        <f t="shared" si="8"/>
        <v>3.5750000000000002</v>
      </c>
      <c r="L258">
        <f t="shared" ref="L258:L321" si="9">K258*100/$K$905</f>
        <v>39.869888475836433</v>
      </c>
    </row>
    <row r="259" spans="1:12" x14ac:dyDescent="0.25">
      <c r="A259">
        <v>430</v>
      </c>
      <c r="B259" s="1">
        <v>32.802155999999997</v>
      </c>
      <c r="C259" s="1">
        <v>59.300583000000003</v>
      </c>
      <c r="D259" s="1">
        <v>43.635902000000002</v>
      </c>
      <c r="E259" s="3">
        <v>3.5331760000000001</v>
      </c>
      <c r="F259" s="3">
        <v>88.424912000000006</v>
      </c>
      <c r="G259" s="3">
        <v>124.36330700000001</v>
      </c>
      <c r="H259" s="2">
        <v>-12.595312</v>
      </c>
      <c r="I259" s="2">
        <v>-4.558154</v>
      </c>
      <c r="J259" s="2">
        <v>-26.307079999999999</v>
      </c>
      <c r="K259">
        <f t="shared" si="8"/>
        <v>3.5833333333333335</v>
      </c>
      <c r="L259">
        <f t="shared" si="9"/>
        <v>39.962825278810413</v>
      </c>
    </row>
    <row r="260" spans="1:12" x14ac:dyDescent="0.25">
      <c r="A260">
        <v>431</v>
      </c>
      <c r="B260" s="1">
        <v>32.779615</v>
      </c>
      <c r="C260" s="1">
        <v>59.346342999999997</v>
      </c>
      <c r="D260" s="1">
        <v>43.713492000000002</v>
      </c>
      <c r="E260" s="3">
        <v>3.5619580000000002</v>
      </c>
      <c r="F260" s="3">
        <v>88.477519000000001</v>
      </c>
      <c r="G260" s="3">
        <v>124.500732</v>
      </c>
      <c r="H260" s="2">
        <v>-12.590107</v>
      </c>
      <c r="I260" s="2">
        <v>-4.5798500000000004</v>
      </c>
      <c r="J260" s="2">
        <v>-26.321414000000001</v>
      </c>
      <c r="K260">
        <f t="shared" si="8"/>
        <v>3.5916666666666668</v>
      </c>
      <c r="L260">
        <f t="shared" si="9"/>
        <v>40.055762081784387</v>
      </c>
    </row>
    <row r="261" spans="1:12" x14ac:dyDescent="0.25">
      <c r="A261">
        <v>432</v>
      </c>
      <c r="B261" s="1">
        <v>32.751840000000001</v>
      </c>
      <c r="C261" s="1">
        <v>59.401308999999998</v>
      </c>
      <c r="D261" s="1">
        <v>43.787792000000003</v>
      </c>
      <c r="E261" s="3">
        <v>3.60745</v>
      </c>
      <c r="F261" s="3">
        <v>88.542552000000001</v>
      </c>
      <c r="G261" s="3">
        <v>124.637478</v>
      </c>
      <c r="H261" s="2">
        <v>-12.58893</v>
      </c>
      <c r="I261" s="2">
        <v>-4.6011129999999998</v>
      </c>
      <c r="J261" s="2">
        <v>-26.331544999999998</v>
      </c>
      <c r="K261">
        <f t="shared" si="8"/>
        <v>3.6</v>
      </c>
      <c r="L261">
        <f t="shared" si="9"/>
        <v>40.14869888475836</v>
      </c>
    </row>
    <row r="262" spans="1:12" x14ac:dyDescent="0.25">
      <c r="A262">
        <v>433</v>
      </c>
      <c r="B262" s="1">
        <v>32.720143</v>
      </c>
      <c r="C262" s="1">
        <v>59.456054999999999</v>
      </c>
      <c r="D262" s="1">
        <v>43.871090000000002</v>
      </c>
      <c r="E262" s="3">
        <v>3.6354820000000001</v>
      </c>
      <c r="F262" s="3">
        <v>88.590835999999996</v>
      </c>
      <c r="G262" s="3">
        <v>124.773067</v>
      </c>
      <c r="H262" s="2">
        <v>-12.583399999999999</v>
      </c>
      <c r="I262" s="2">
        <v>-4.6185739999999997</v>
      </c>
      <c r="J262" s="2">
        <v>-26.333741</v>
      </c>
      <c r="K262">
        <f t="shared" si="8"/>
        <v>3.6083333333333334</v>
      </c>
      <c r="L262">
        <f t="shared" si="9"/>
        <v>40.241635687732341</v>
      </c>
    </row>
    <row r="263" spans="1:12" x14ac:dyDescent="0.25">
      <c r="A263">
        <v>434</v>
      </c>
      <c r="B263" s="1">
        <v>32.684251000000003</v>
      </c>
      <c r="C263" s="1">
        <v>59.542243999999997</v>
      </c>
      <c r="D263" s="1">
        <v>43.957639</v>
      </c>
      <c r="E263" s="3">
        <v>3.6894010000000002</v>
      </c>
      <c r="F263" s="3">
        <v>88.664914999999993</v>
      </c>
      <c r="G263" s="3">
        <v>124.906419</v>
      </c>
      <c r="H263" s="2">
        <v>-12.583496999999999</v>
      </c>
      <c r="I263" s="2">
        <v>-4.6380670000000004</v>
      </c>
      <c r="J263" s="2">
        <v>-26.342423</v>
      </c>
      <c r="K263">
        <f t="shared" si="8"/>
        <v>3.6166666666666667</v>
      </c>
      <c r="L263">
        <f t="shared" si="9"/>
        <v>40.334572490706321</v>
      </c>
    </row>
    <row r="264" spans="1:12" x14ac:dyDescent="0.25">
      <c r="A264">
        <v>435</v>
      </c>
      <c r="B264" s="1">
        <v>32.653990999999998</v>
      </c>
      <c r="C264" s="1">
        <v>59.585433999999999</v>
      </c>
      <c r="D264" s="1">
        <v>44.040216000000001</v>
      </c>
      <c r="E264" s="3">
        <v>3.7181860000000002</v>
      </c>
      <c r="F264" s="3">
        <v>88.729545000000002</v>
      </c>
      <c r="G264" s="3">
        <v>125.044021</v>
      </c>
      <c r="H264" s="2">
        <v>-12.57813</v>
      </c>
      <c r="I264" s="2">
        <v>-4.6600599999999996</v>
      </c>
      <c r="J264" s="2">
        <v>-26.34965</v>
      </c>
      <c r="K264">
        <f t="shared" si="8"/>
        <v>3.625</v>
      </c>
      <c r="L264">
        <f t="shared" si="9"/>
        <v>40.427509293680295</v>
      </c>
    </row>
    <row r="265" spans="1:12" x14ac:dyDescent="0.25">
      <c r="A265">
        <v>436</v>
      </c>
      <c r="B265" s="1">
        <v>32.619281999999998</v>
      </c>
      <c r="C265" s="1">
        <v>59.634304</v>
      </c>
      <c r="D265" s="1">
        <v>44.119568000000001</v>
      </c>
      <c r="E265" s="3">
        <v>3.748291</v>
      </c>
      <c r="F265" s="3">
        <v>88.802379999999999</v>
      </c>
      <c r="G265" s="3">
        <v>125.185818</v>
      </c>
      <c r="H265" s="2">
        <v>-12.574215000000001</v>
      </c>
      <c r="I265" s="2">
        <v>-4.6847409999999998</v>
      </c>
      <c r="J265" s="2">
        <v>-26.356597000000001</v>
      </c>
      <c r="K265">
        <f t="shared" si="8"/>
        <v>3.6333333333333333</v>
      </c>
      <c r="L265">
        <f t="shared" si="9"/>
        <v>40.520446096654275</v>
      </c>
    </row>
    <row r="266" spans="1:12" x14ac:dyDescent="0.25">
      <c r="A266">
        <v>437</v>
      </c>
      <c r="B266" s="1">
        <v>32.585326999999999</v>
      </c>
      <c r="C266" s="1">
        <v>59.677008000000001</v>
      </c>
      <c r="D266" s="1">
        <v>44.204208000000001</v>
      </c>
      <c r="E266" s="3">
        <v>3.7737120000000002</v>
      </c>
      <c r="F266" s="3">
        <v>88.866747000000004</v>
      </c>
      <c r="G266" s="3">
        <v>125.31598099999999</v>
      </c>
      <c r="H266" s="2">
        <v>-12.563688000000001</v>
      </c>
      <c r="I266" s="2">
        <v>-4.711373</v>
      </c>
      <c r="J266" s="2">
        <v>-26.370352</v>
      </c>
      <c r="K266">
        <f t="shared" si="8"/>
        <v>3.6416666666666666</v>
      </c>
      <c r="L266">
        <f t="shared" si="9"/>
        <v>40.613382899628256</v>
      </c>
    </row>
    <row r="267" spans="1:12" x14ac:dyDescent="0.25">
      <c r="A267">
        <v>438</v>
      </c>
      <c r="B267" s="1">
        <v>32.543725999999999</v>
      </c>
      <c r="C267" s="1">
        <v>59.733609000000001</v>
      </c>
      <c r="D267" s="1">
        <v>44.289025000000002</v>
      </c>
      <c r="E267" s="3">
        <v>3.8134839999999999</v>
      </c>
      <c r="F267" s="3">
        <v>88.935288999999997</v>
      </c>
      <c r="G267" s="3">
        <v>125.438619</v>
      </c>
      <c r="H267" s="2">
        <v>-12.550998</v>
      </c>
      <c r="I267" s="2">
        <v>-4.7401559999999998</v>
      </c>
      <c r="J267" s="2">
        <v>-26.378513000000002</v>
      </c>
      <c r="K267">
        <f t="shared" si="8"/>
        <v>3.65</v>
      </c>
      <c r="L267">
        <f t="shared" si="9"/>
        <v>40.706319702602229</v>
      </c>
    </row>
    <row r="268" spans="1:12" x14ac:dyDescent="0.25">
      <c r="A268">
        <v>439</v>
      </c>
      <c r="B268" s="1">
        <v>32.514173</v>
      </c>
      <c r="C268" s="1">
        <v>59.764434000000001</v>
      </c>
      <c r="D268" s="1">
        <v>44.364426999999999</v>
      </c>
      <c r="E268" s="3">
        <v>3.8446549999999999</v>
      </c>
      <c r="F268" s="3">
        <v>89.007069000000001</v>
      </c>
      <c r="G268" s="3">
        <v>125.56671900000001</v>
      </c>
      <c r="H268" s="2">
        <v>-12.544422000000001</v>
      </c>
      <c r="I268" s="2">
        <v>-4.7633400000000004</v>
      </c>
      <c r="J268" s="2">
        <v>-26.388124999999999</v>
      </c>
      <c r="K268">
        <f t="shared" si="8"/>
        <v>3.6583333333333332</v>
      </c>
      <c r="L268">
        <f t="shared" si="9"/>
        <v>40.799256505576203</v>
      </c>
    </row>
    <row r="269" spans="1:12" x14ac:dyDescent="0.25">
      <c r="A269">
        <v>440</v>
      </c>
      <c r="B269" s="1">
        <v>32.470154999999998</v>
      </c>
      <c r="C269" s="1">
        <v>59.803730999999999</v>
      </c>
      <c r="D269" s="1">
        <v>44.449553000000002</v>
      </c>
      <c r="E269" s="3">
        <v>3.8757709999999999</v>
      </c>
      <c r="F269" s="3">
        <v>89.088341999999997</v>
      </c>
      <c r="G269" s="3">
        <v>125.67598099999999</v>
      </c>
      <c r="H269" s="2">
        <v>-12.534796999999999</v>
      </c>
      <c r="I269" s="2">
        <v>-4.7959269999999998</v>
      </c>
      <c r="J269" s="2">
        <v>-26.405721</v>
      </c>
      <c r="K269">
        <f t="shared" si="8"/>
        <v>3.6666666666666665</v>
      </c>
      <c r="L269">
        <f t="shared" si="9"/>
        <v>40.892193308550183</v>
      </c>
    </row>
    <row r="270" spans="1:12" x14ac:dyDescent="0.25">
      <c r="A270">
        <v>441</v>
      </c>
      <c r="B270" s="1">
        <v>32.428137999999997</v>
      </c>
      <c r="C270" s="1">
        <v>59.846488999999998</v>
      </c>
      <c r="D270" s="1">
        <v>44.529200000000003</v>
      </c>
      <c r="E270" s="3">
        <v>3.9130590000000001</v>
      </c>
      <c r="F270" s="3">
        <v>89.172381000000001</v>
      </c>
      <c r="G270" s="3">
        <v>125.79609499999999</v>
      </c>
      <c r="H270" s="2">
        <v>-12.526571000000001</v>
      </c>
      <c r="I270" s="2">
        <v>-4.8211389999999996</v>
      </c>
      <c r="J270" s="2">
        <v>-26.418561</v>
      </c>
      <c r="K270">
        <f t="shared" si="8"/>
        <v>3.6749999999999998</v>
      </c>
      <c r="L270">
        <f t="shared" si="9"/>
        <v>40.985130111524164</v>
      </c>
    </row>
    <row r="271" spans="1:12" x14ac:dyDescent="0.25">
      <c r="A271">
        <v>442</v>
      </c>
      <c r="B271" s="1">
        <v>32.386054000000001</v>
      </c>
      <c r="C271" s="1">
        <v>59.897860000000001</v>
      </c>
      <c r="D271" s="1">
        <v>44.610339000000003</v>
      </c>
      <c r="E271" s="3">
        <v>3.97038</v>
      </c>
      <c r="F271" s="3">
        <v>89.263515999999996</v>
      </c>
      <c r="G271" s="3">
        <v>125.903724</v>
      </c>
      <c r="H271" s="2">
        <v>-12.516429</v>
      </c>
      <c r="I271" s="2">
        <v>-4.8445419999999997</v>
      </c>
      <c r="J271" s="2">
        <v>-26.422577</v>
      </c>
      <c r="K271">
        <f t="shared" si="8"/>
        <v>3.6833333333333331</v>
      </c>
      <c r="L271">
        <f t="shared" si="9"/>
        <v>41.078066914498137</v>
      </c>
    </row>
    <row r="272" spans="1:12" x14ac:dyDescent="0.25">
      <c r="A272">
        <v>443</v>
      </c>
      <c r="B272" s="1">
        <v>32.348576000000001</v>
      </c>
      <c r="C272" s="1">
        <v>59.939636999999998</v>
      </c>
      <c r="D272" s="1">
        <v>44.687027</v>
      </c>
      <c r="E272" s="3">
        <v>4.0096410000000002</v>
      </c>
      <c r="F272" s="3">
        <v>89.344318999999999</v>
      </c>
      <c r="G272" s="3">
        <v>126.024784</v>
      </c>
      <c r="H272" s="2">
        <v>-12.510192</v>
      </c>
      <c r="I272" s="2">
        <v>-4.8663559999999997</v>
      </c>
      <c r="J272" s="2">
        <v>-26.436237999999999</v>
      </c>
      <c r="K272">
        <f t="shared" si="8"/>
        <v>3.6916666666666669</v>
      </c>
      <c r="L272">
        <f t="shared" si="9"/>
        <v>41.171003717472118</v>
      </c>
    </row>
    <row r="273" spans="1:12" x14ac:dyDescent="0.25">
      <c r="A273">
        <v>444</v>
      </c>
      <c r="B273" s="1">
        <v>32.304143000000003</v>
      </c>
      <c r="C273" s="1">
        <v>59.990214999999999</v>
      </c>
      <c r="D273" s="1">
        <v>44.764752999999999</v>
      </c>
      <c r="E273" s="3">
        <v>4.0463040000000001</v>
      </c>
      <c r="F273" s="3">
        <v>89.437657000000002</v>
      </c>
      <c r="G273" s="3">
        <v>126.134793</v>
      </c>
      <c r="H273" s="2">
        <v>-12.501792</v>
      </c>
      <c r="I273" s="2">
        <v>-4.8901950000000003</v>
      </c>
      <c r="J273" s="2">
        <v>-26.451415000000001</v>
      </c>
      <c r="K273">
        <f t="shared" si="8"/>
        <v>3.7</v>
      </c>
      <c r="L273">
        <f t="shared" si="9"/>
        <v>41.263940520446099</v>
      </c>
    </row>
    <row r="274" spans="1:12" x14ac:dyDescent="0.25">
      <c r="A274">
        <v>445</v>
      </c>
      <c r="B274" s="1">
        <v>32.269281999999997</v>
      </c>
      <c r="C274" s="1">
        <v>60.043249000000003</v>
      </c>
      <c r="D274" s="1">
        <v>44.840394000000003</v>
      </c>
      <c r="E274" s="3">
        <v>4.0794499999999996</v>
      </c>
      <c r="F274" s="3">
        <v>89.519542000000001</v>
      </c>
      <c r="G274" s="3">
        <v>126.246246</v>
      </c>
      <c r="H274" s="2">
        <v>-12.492924</v>
      </c>
      <c r="I274" s="2">
        <v>-4.9104559999999999</v>
      </c>
      <c r="J274" s="2">
        <v>-26.457646</v>
      </c>
      <c r="K274">
        <f t="shared" si="8"/>
        <v>3.7083333333333335</v>
      </c>
      <c r="L274">
        <f t="shared" si="9"/>
        <v>41.356877323420079</v>
      </c>
    </row>
    <row r="275" spans="1:12" x14ac:dyDescent="0.25">
      <c r="A275">
        <v>446</v>
      </c>
      <c r="B275" s="1">
        <v>32.234983999999997</v>
      </c>
      <c r="C275" s="1">
        <v>60.086171</v>
      </c>
      <c r="D275" s="1">
        <v>44.915765999999998</v>
      </c>
      <c r="E275" s="3">
        <v>4.1152730000000002</v>
      </c>
      <c r="F275" s="3">
        <v>89.609973999999994</v>
      </c>
      <c r="G275" s="3">
        <v>126.35964300000001</v>
      </c>
      <c r="H275" s="2">
        <v>-12.488049999999999</v>
      </c>
      <c r="I275" s="2">
        <v>-4.9283239999999999</v>
      </c>
      <c r="J275" s="2">
        <v>-26.46669</v>
      </c>
      <c r="K275">
        <f t="shared" si="8"/>
        <v>3.7166666666666668</v>
      </c>
      <c r="L275">
        <f t="shared" si="9"/>
        <v>41.449814126394052</v>
      </c>
    </row>
    <row r="276" spans="1:12" x14ac:dyDescent="0.25">
      <c r="A276">
        <v>447</v>
      </c>
      <c r="B276" s="1">
        <v>32.202646000000001</v>
      </c>
      <c r="C276" s="1">
        <v>60.116677000000003</v>
      </c>
      <c r="D276" s="1">
        <v>44.984012</v>
      </c>
      <c r="E276" s="3">
        <v>4.1482780000000004</v>
      </c>
      <c r="F276" s="3">
        <v>89.698223999999996</v>
      </c>
      <c r="G276" s="3">
        <v>126.473584</v>
      </c>
      <c r="H276" s="2">
        <v>-12.482566</v>
      </c>
      <c r="I276" s="2">
        <v>-4.9490800000000004</v>
      </c>
      <c r="J276" s="2">
        <v>-26.481266000000002</v>
      </c>
      <c r="K276">
        <f t="shared" si="8"/>
        <v>3.7250000000000001</v>
      </c>
      <c r="L276">
        <f t="shared" si="9"/>
        <v>41.542750929368026</v>
      </c>
    </row>
    <row r="277" spans="1:12" x14ac:dyDescent="0.25">
      <c r="A277">
        <v>448</v>
      </c>
      <c r="B277" s="1">
        <v>32.161859999999997</v>
      </c>
      <c r="C277" s="1">
        <v>60.144806000000003</v>
      </c>
      <c r="D277" s="1">
        <v>45.053629999999998</v>
      </c>
      <c r="E277" s="3">
        <v>4.1816009999999997</v>
      </c>
      <c r="F277" s="3">
        <v>89.792325000000005</v>
      </c>
      <c r="G277" s="3">
        <v>126.57463300000001</v>
      </c>
      <c r="H277" s="2">
        <v>-12.47546</v>
      </c>
      <c r="I277" s="2">
        <v>-4.9745169999999996</v>
      </c>
      <c r="J277" s="2">
        <v>-26.499607999999998</v>
      </c>
      <c r="K277">
        <f t="shared" si="8"/>
        <v>3.7333333333333334</v>
      </c>
      <c r="L277">
        <f t="shared" si="9"/>
        <v>41.635687732342006</v>
      </c>
    </row>
    <row r="278" spans="1:12" x14ac:dyDescent="0.25">
      <c r="A278">
        <v>449</v>
      </c>
      <c r="B278" s="1">
        <v>32.124406</v>
      </c>
      <c r="C278" s="1">
        <v>60.176121999999999</v>
      </c>
      <c r="D278" s="1">
        <v>45.123119000000003</v>
      </c>
      <c r="E278" s="3">
        <v>4.2193930000000002</v>
      </c>
      <c r="F278" s="3">
        <v>89.890051999999997</v>
      </c>
      <c r="G278" s="3">
        <v>126.681836</v>
      </c>
      <c r="H278" s="2">
        <v>-12.476101999999999</v>
      </c>
      <c r="I278" s="2">
        <v>-5.0014839999999996</v>
      </c>
      <c r="J278" s="2">
        <v>-26.516611999999999</v>
      </c>
      <c r="K278">
        <f t="shared" ref="K278:K341" si="10">A278/120</f>
        <v>3.7416666666666667</v>
      </c>
      <c r="L278">
        <f t="shared" si="9"/>
        <v>41.728624535315987</v>
      </c>
    </row>
    <row r="279" spans="1:12" x14ac:dyDescent="0.25">
      <c r="A279">
        <v>450</v>
      </c>
      <c r="B279" s="1">
        <v>32.071827999999996</v>
      </c>
      <c r="C279" s="1">
        <v>60.243516999999997</v>
      </c>
      <c r="D279" s="1">
        <v>45.206420000000001</v>
      </c>
      <c r="E279" s="3">
        <v>4.2854549999999998</v>
      </c>
      <c r="F279" s="3">
        <v>89.999999000000003</v>
      </c>
      <c r="G279" s="3">
        <v>126.766587</v>
      </c>
      <c r="H279" s="2">
        <v>-12.470948</v>
      </c>
      <c r="I279" s="2">
        <v>-5.0251999999999999</v>
      </c>
      <c r="J279" s="2">
        <v>-26.534063</v>
      </c>
      <c r="K279">
        <f t="shared" si="10"/>
        <v>3.75</v>
      </c>
      <c r="L279">
        <f t="shared" si="9"/>
        <v>41.82156133828996</v>
      </c>
    </row>
    <row r="280" spans="1:12" x14ac:dyDescent="0.25">
      <c r="A280">
        <v>451</v>
      </c>
      <c r="B280" s="1">
        <v>32.024659</v>
      </c>
      <c r="C280" s="1">
        <v>60.273150999999999</v>
      </c>
      <c r="D280" s="1">
        <v>45.274377000000001</v>
      </c>
      <c r="E280" s="3">
        <v>4.3263860000000003</v>
      </c>
      <c r="F280" s="3">
        <v>90.105548999999996</v>
      </c>
      <c r="G280" s="3">
        <v>126.865897</v>
      </c>
      <c r="H280" s="2">
        <v>-12.467556</v>
      </c>
      <c r="I280" s="2">
        <v>-5.0481800000000003</v>
      </c>
      <c r="J280" s="2">
        <v>-26.554061999999998</v>
      </c>
      <c r="K280">
        <f t="shared" si="10"/>
        <v>3.7583333333333333</v>
      </c>
      <c r="L280">
        <f t="shared" si="9"/>
        <v>41.914498141263941</v>
      </c>
    </row>
    <row r="281" spans="1:12" x14ac:dyDescent="0.25">
      <c r="A281">
        <v>452</v>
      </c>
      <c r="B281" s="1">
        <v>31.969110000000001</v>
      </c>
      <c r="C281" s="1">
        <v>60.330841999999997</v>
      </c>
      <c r="D281" s="1">
        <v>45.358888999999998</v>
      </c>
      <c r="E281" s="3">
        <v>4.3929859999999996</v>
      </c>
      <c r="F281" s="3">
        <v>90.215569000000002</v>
      </c>
      <c r="G281" s="3">
        <v>126.944267</v>
      </c>
      <c r="H281" s="2">
        <v>-12.458446</v>
      </c>
      <c r="I281" s="2">
        <v>-5.0691850000000001</v>
      </c>
      <c r="J281" s="2">
        <v>-26.573651000000002</v>
      </c>
      <c r="K281">
        <f t="shared" si="10"/>
        <v>3.7666666666666666</v>
      </c>
      <c r="L281">
        <f t="shared" si="9"/>
        <v>42.007434944237922</v>
      </c>
    </row>
    <row r="282" spans="1:12" x14ac:dyDescent="0.25">
      <c r="A282">
        <v>453</v>
      </c>
      <c r="B282" s="1">
        <v>31.925785999999999</v>
      </c>
      <c r="C282" s="1">
        <v>60.357104</v>
      </c>
      <c r="D282" s="1">
        <v>45.429775999999997</v>
      </c>
      <c r="E282" s="3">
        <v>4.4317440000000001</v>
      </c>
      <c r="F282" s="3">
        <v>90.308358999999996</v>
      </c>
      <c r="G282" s="3">
        <v>127.042406</v>
      </c>
      <c r="H282" s="2">
        <v>-12.458895</v>
      </c>
      <c r="I282" s="2">
        <v>-5.0935040000000003</v>
      </c>
      <c r="J282" s="2">
        <v>-26.593274000000001</v>
      </c>
      <c r="K282">
        <f t="shared" si="10"/>
        <v>3.7749999999999999</v>
      </c>
      <c r="L282">
        <f t="shared" si="9"/>
        <v>42.100371747211895</v>
      </c>
    </row>
    <row r="283" spans="1:12" x14ac:dyDescent="0.25">
      <c r="A283">
        <v>454</v>
      </c>
      <c r="B283" s="1">
        <v>31.888648</v>
      </c>
      <c r="C283" s="1">
        <v>60.381827000000001</v>
      </c>
      <c r="D283" s="1">
        <v>45.487775999999997</v>
      </c>
      <c r="E283" s="3">
        <v>4.4843419999999998</v>
      </c>
      <c r="F283" s="3">
        <v>90.408015000000006</v>
      </c>
      <c r="G283" s="3">
        <v>127.131953</v>
      </c>
      <c r="H283" s="2">
        <v>-12.449871999999999</v>
      </c>
      <c r="I283" s="2">
        <v>-5.121842</v>
      </c>
      <c r="J283" s="2">
        <v>-26.613555000000002</v>
      </c>
      <c r="K283">
        <f t="shared" si="10"/>
        <v>3.7833333333333332</v>
      </c>
      <c r="L283">
        <f t="shared" si="9"/>
        <v>42.193308550185868</v>
      </c>
    </row>
    <row r="284" spans="1:12" x14ac:dyDescent="0.25">
      <c r="A284">
        <v>455</v>
      </c>
      <c r="B284" s="1">
        <v>31.847584000000001</v>
      </c>
      <c r="C284" s="1">
        <v>60.409191</v>
      </c>
      <c r="D284" s="1">
        <v>45.550471999999999</v>
      </c>
      <c r="E284" s="3">
        <v>4.5269459999999997</v>
      </c>
      <c r="F284" s="3">
        <v>90.499048999999999</v>
      </c>
      <c r="G284" s="3">
        <v>127.222898</v>
      </c>
      <c r="H284" s="2">
        <v>-12.458959</v>
      </c>
      <c r="I284" s="2">
        <v>-5.1394070000000003</v>
      </c>
      <c r="J284" s="2">
        <v>-26.632265</v>
      </c>
      <c r="K284">
        <f t="shared" si="10"/>
        <v>3.7916666666666665</v>
      </c>
      <c r="L284">
        <f t="shared" si="9"/>
        <v>42.286245353159849</v>
      </c>
    </row>
    <row r="285" spans="1:12" x14ac:dyDescent="0.25">
      <c r="A285">
        <v>456</v>
      </c>
      <c r="B285" s="1">
        <v>31.805495000000001</v>
      </c>
      <c r="C285" s="1">
        <v>60.438752999999998</v>
      </c>
      <c r="D285" s="1">
        <v>45.610166999999997</v>
      </c>
      <c r="E285" s="3">
        <v>4.5931340000000001</v>
      </c>
      <c r="F285" s="3">
        <v>90.605181999999999</v>
      </c>
      <c r="G285" s="3">
        <v>127.298721</v>
      </c>
      <c r="H285" s="2">
        <v>-12.472268</v>
      </c>
      <c r="I285" s="2">
        <v>-5.1564370000000004</v>
      </c>
      <c r="J285" s="2">
        <v>-26.656542999999999</v>
      </c>
      <c r="K285">
        <f t="shared" si="10"/>
        <v>3.8</v>
      </c>
      <c r="L285">
        <f t="shared" si="9"/>
        <v>42.37918215613383</v>
      </c>
    </row>
    <row r="286" spans="1:12" x14ac:dyDescent="0.25">
      <c r="A286">
        <v>457</v>
      </c>
      <c r="B286" s="1">
        <v>31.760888000000001</v>
      </c>
      <c r="C286" s="1">
        <v>60.462012000000001</v>
      </c>
      <c r="D286" s="1">
        <v>45.660755000000002</v>
      </c>
      <c r="E286" s="3">
        <v>4.6443099999999999</v>
      </c>
      <c r="F286" s="3">
        <v>90.705049000000002</v>
      </c>
      <c r="G286" s="3">
        <v>127.38276399999999</v>
      </c>
      <c r="H286" s="2">
        <v>-12.485493999999999</v>
      </c>
      <c r="I286" s="2">
        <v>-5.1720940000000004</v>
      </c>
      <c r="J286" s="2">
        <v>-26.673839999999998</v>
      </c>
      <c r="K286">
        <f t="shared" si="10"/>
        <v>3.8083333333333331</v>
      </c>
      <c r="L286">
        <f t="shared" si="9"/>
        <v>42.472118959107803</v>
      </c>
    </row>
    <row r="287" spans="1:12" x14ac:dyDescent="0.25">
      <c r="A287">
        <v>458</v>
      </c>
      <c r="B287" s="1">
        <v>31.706327000000002</v>
      </c>
      <c r="C287" s="1">
        <v>60.511381999999998</v>
      </c>
      <c r="D287" s="1">
        <v>45.720467999999997</v>
      </c>
      <c r="E287" s="3">
        <v>4.7050260000000002</v>
      </c>
      <c r="F287" s="3">
        <v>90.810599999999994</v>
      </c>
      <c r="G287" s="3">
        <v>127.458389</v>
      </c>
      <c r="H287" s="2">
        <v>-12.495255</v>
      </c>
      <c r="I287" s="2">
        <v>-5.1808519999999998</v>
      </c>
      <c r="J287" s="2">
        <v>-26.698326999999999</v>
      </c>
      <c r="K287">
        <f t="shared" si="10"/>
        <v>3.8166666666666669</v>
      </c>
      <c r="L287">
        <f t="shared" si="9"/>
        <v>42.565055762081784</v>
      </c>
    </row>
    <row r="288" spans="1:12" x14ac:dyDescent="0.25">
      <c r="A288">
        <v>459</v>
      </c>
      <c r="B288" s="1">
        <v>31.661629000000001</v>
      </c>
      <c r="C288" s="1">
        <v>60.536552999999998</v>
      </c>
      <c r="D288" s="1">
        <v>45.766294000000002</v>
      </c>
      <c r="E288" s="3">
        <v>4.7556770000000004</v>
      </c>
      <c r="F288" s="3">
        <v>90.903144999999995</v>
      </c>
      <c r="G288" s="3">
        <v>127.54006699999999</v>
      </c>
      <c r="H288" s="2">
        <v>-12.509884</v>
      </c>
      <c r="I288" s="2">
        <v>-5.1884040000000002</v>
      </c>
      <c r="J288" s="2">
        <v>-26.721298999999998</v>
      </c>
      <c r="K288">
        <f t="shared" si="10"/>
        <v>3.8250000000000002</v>
      </c>
      <c r="L288">
        <f t="shared" si="9"/>
        <v>42.657992565055764</v>
      </c>
    </row>
    <row r="289" spans="1:12" x14ac:dyDescent="0.25">
      <c r="A289">
        <v>460</v>
      </c>
      <c r="B289" s="1">
        <v>31.614373000000001</v>
      </c>
      <c r="C289" s="1">
        <v>60.563808999999999</v>
      </c>
      <c r="D289" s="1">
        <v>45.816460999999997</v>
      </c>
      <c r="E289" s="3">
        <v>4.8140859999999996</v>
      </c>
      <c r="F289" s="3">
        <v>91.002298999999994</v>
      </c>
      <c r="G289" s="3">
        <v>127.623503</v>
      </c>
      <c r="H289" s="2">
        <v>-12.539429</v>
      </c>
      <c r="I289" s="2">
        <v>-5.201505</v>
      </c>
      <c r="J289" s="2">
        <v>-26.744192000000002</v>
      </c>
      <c r="K289">
        <f t="shared" si="10"/>
        <v>3.8333333333333335</v>
      </c>
      <c r="L289">
        <f t="shared" si="9"/>
        <v>42.750929368029745</v>
      </c>
    </row>
    <row r="290" spans="1:12" x14ac:dyDescent="0.25">
      <c r="A290">
        <v>461</v>
      </c>
      <c r="B290" s="1">
        <v>31.568041999999998</v>
      </c>
      <c r="C290" s="1">
        <v>60.582510999999997</v>
      </c>
      <c r="D290" s="1">
        <v>45.870429999999999</v>
      </c>
      <c r="E290" s="3">
        <v>4.8690389999999999</v>
      </c>
      <c r="F290" s="3">
        <v>91.089389999999995</v>
      </c>
      <c r="G290" s="3">
        <v>127.694959</v>
      </c>
      <c r="H290" s="2">
        <v>-12.55644</v>
      </c>
      <c r="I290" s="2">
        <v>-5.2065570000000001</v>
      </c>
      <c r="J290" s="2">
        <v>-26.772480999999999</v>
      </c>
      <c r="K290">
        <f t="shared" si="10"/>
        <v>3.8416666666666668</v>
      </c>
      <c r="L290">
        <f t="shared" si="9"/>
        <v>42.843866171003718</v>
      </c>
    </row>
    <row r="291" spans="1:12" x14ac:dyDescent="0.25">
      <c r="A291">
        <v>462</v>
      </c>
      <c r="B291" s="1">
        <v>31.505261999999998</v>
      </c>
      <c r="C291" s="1">
        <v>60.633723000000003</v>
      </c>
      <c r="D291" s="1">
        <v>45.940469999999998</v>
      </c>
      <c r="E291" s="3">
        <v>4.9443999999999999</v>
      </c>
      <c r="F291" s="3">
        <v>91.186304000000007</v>
      </c>
      <c r="G291" s="3">
        <v>127.758793</v>
      </c>
      <c r="H291" s="2">
        <v>-12.58201</v>
      </c>
      <c r="I291" s="2">
        <v>-5.2168520000000003</v>
      </c>
      <c r="J291" s="2">
        <v>-26.798521999999998</v>
      </c>
      <c r="K291">
        <f t="shared" si="10"/>
        <v>3.85</v>
      </c>
      <c r="L291">
        <f t="shared" si="9"/>
        <v>42.936802973977692</v>
      </c>
    </row>
    <row r="292" spans="1:12" x14ac:dyDescent="0.25">
      <c r="A292">
        <v>463</v>
      </c>
      <c r="B292" s="1">
        <v>31.453084</v>
      </c>
      <c r="C292" s="1">
        <v>60.645175000000002</v>
      </c>
      <c r="D292" s="1">
        <v>45.989413999999996</v>
      </c>
      <c r="E292" s="3">
        <v>4.9994529999999999</v>
      </c>
      <c r="F292" s="3">
        <v>91.277953999999994</v>
      </c>
      <c r="G292" s="3">
        <v>127.83241599999999</v>
      </c>
      <c r="H292" s="2">
        <v>-12.613799</v>
      </c>
      <c r="I292" s="2">
        <v>-5.2281180000000003</v>
      </c>
      <c r="J292" s="2">
        <v>-26.829056999999999</v>
      </c>
      <c r="K292">
        <f t="shared" si="10"/>
        <v>3.8583333333333334</v>
      </c>
      <c r="L292">
        <f t="shared" si="9"/>
        <v>43.029739776951672</v>
      </c>
    </row>
    <row r="293" spans="1:12" x14ac:dyDescent="0.25">
      <c r="A293">
        <v>464</v>
      </c>
      <c r="B293" s="1">
        <v>31.391331999999998</v>
      </c>
      <c r="C293" s="1">
        <v>60.663015000000001</v>
      </c>
      <c r="D293" s="1">
        <v>46.039087000000002</v>
      </c>
      <c r="E293" s="3">
        <v>5.0602400000000003</v>
      </c>
      <c r="F293" s="3">
        <v>91.369051999999996</v>
      </c>
      <c r="G293" s="3">
        <v>127.89500700000001</v>
      </c>
      <c r="H293" s="2">
        <v>-12.646153</v>
      </c>
      <c r="I293" s="2">
        <v>-5.2445199999999996</v>
      </c>
      <c r="J293" s="2">
        <v>-26.866412</v>
      </c>
      <c r="K293">
        <f t="shared" si="10"/>
        <v>3.8666666666666667</v>
      </c>
      <c r="L293">
        <f t="shared" si="9"/>
        <v>43.122676579925653</v>
      </c>
    </row>
    <row r="294" spans="1:12" x14ac:dyDescent="0.25">
      <c r="A294">
        <v>465</v>
      </c>
      <c r="B294" s="1">
        <v>31.338453000000001</v>
      </c>
      <c r="C294" s="1">
        <v>60.683453999999998</v>
      </c>
      <c r="D294" s="1">
        <v>46.088037999999997</v>
      </c>
      <c r="E294" s="3">
        <v>5.1170790000000004</v>
      </c>
      <c r="F294" s="3">
        <v>91.455465000000004</v>
      </c>
      <c r="G294" s="3">
        <v>127.96795899999999</v>
      </c>
      <c r="H294" s="2">
        <v>-12.672612000000001</v>
      </c>
      <c r="I294" s="2">
        <v>-5.2602909999999996</v>
      </c>
      <c r="J294" s="2">
        <v>-26.903634</v>
      </c>
      <c r="K294">
        <f t="shared" si="10"/>
        <v>3.875</v>
      </c>
      <c r="L294">
        <f t="shared" si="9"/>
        <v>43.215613382899626</v>
      </c>
    </row>
    <row r="295" spans="1:12" x14ac:dyDescent="0.25">
      <c r="A295">
        <v>466</v>
      </c>
      <c r="B295" s="1">
        <v>31.271263999999999</v>
      </c>
      <c r="C295" s="1">
        <v>60.721449</v>
      </c>
      <c r="D295" s="1">
        <v>46.148589999999999</v>
      </c>
      <c r="E295" s="3">
        <v>5.1881769999999996</v>
      </c>
      <c r="F295" s="3">
        <v>91.543188999999998</v>
      </c>
      <c r="G295" s="3">
        <v>128.02516800000001</v>
      </c>
      <c r="H295" s="2">
        <v>-12.6934</v>
      </c>
      <c r="I295" s="2">
        <v>-5.2762190000000002</v>
      </c>
      <c r="J295" s="2">
        <v>-26.940194000000002</v>
      </c>
      <c r="K295">
        <f t="shared" si="10"/>
        <v>3.8833333333333333</v>
      </c>
      <c r="L295">
        <f t="shared" si="9"/>
        <v>43.308550185873607</v>
      </c>
    </row>
    <row r="296" spans="1:12" x14ac:dyDescent="0.25">
      <c r="A296">
        <v>467</v>
      </c>
      <c r="B296" s="1">
        <v>31.210467999999999</v>
      </c>
      <c r="C296" s="1">
        <v>60.732078000000001</v>
      </c>
      <c r="D296" s="1">
        <v>46.197048000000002</v>
      </c>
      <c r="E296" s="3">
        <v>5.2409699999999999</v>
      </c>
      <c r="F296" s="3">
        <v>91.618683000000004</v>
      </c>
      <c r="G296" s="3">
        <v>128.09821099999999</v>
      </c>
      <c r="H296" s="2">
        <v>-12.730002000000001</v>
      </c>
      <c r="I296" s="2">
        <v>-5.2891729999999999</v>
      </c>
      <c r="J296" s="2">
        <v>-26.974336000000001</v>
      </c>
      <c r="K296">
        <f t="shared" si="10"/>
        <v>3.8916666666666666</v>
      </c>
      <c r="L296">
        <f t="shared" si="9"/>
        <v>43.401486988847587</v>
      </c>
    </row>
    <row r="297" spans="1:12" x14ac:dyDescent="0.25">
      <c r="A297">
        <v>468</v>
      </c>
      <c r="B297" s="1">
        <v>31.144397000000001</v>
      </c>
      <c r="C297" s="1">
        <v>60.758727999999998</v>
      </c>
      <c r="D297" s="1">
        <v>46.255077999999997</v>
      </c>
      <c r="E297" s="3">
        <v>5.3142940000000003</v>
      </c>
      <c r="F297" s="3">
        <v>91.692643000000004</v>
      </c>
      <c r="G297" s="3">
        <v>128.15284800000001</v>
      </c>
      <c r="H297" s="2">
        <v>-12.761316000000001</v>
      </c>
      <c r="I297" s="2">
        <v>-5.3079980000000004</v>
      </c>
      <c r="J297" s="2">
        <v>-27.006098000000001</v>
      </c>
      <c r="K297">
        <f t="shared" si="10"/>
        <v>3.9</v>
      </c>
      <c r="L297">
        <f t="shared" si="9"/>
        <v>43.494423791821561</v>
      </c>
    </row>
    <row r="298" spans="1:12" x14ac:dyDescent="0.25">
      <c r="A298">
        <v>469</v>
      </c>
      <c r="B298" s="1">
        <v>31.080907</v>
      </c>
      <c r="C298" s="1">
        <v>60.773265000000002</v>
      </c>
      <c r="D298" s="1">
        <v>46.304481000000003</v>
      </c>
      <c r="E298" s="3">
        <v>5.3699979999999998</v>
      </c>
      <c r="F298" s="3">
        <v>91.753782000000001</v>
      </c>
      <c r="G298" s="3">
        <v>128.21611799999999</v>
      </c>
      <c r="H298" s="2">
        <v>-12.789550999999999</v>
      </c>
      <c r="I298" s="2">
        <v>-5.3255699999999999</v>
      </c>
      <c r="J298" s="2">
        <v>-27.037229</v>
      </c>
      <c r="K298">
        <f t="shared" si="10"/>
        <v>3.9083333333333332</v>
      </c>
      <c r="L298">
        <f t="shared" si="9"/>
        <v>43.587360594795534</v>
      </c>
    </row>
    <row r="299" spans="1:12" x14ac:dyDescent="0.25">
      <c r="A299">
        <v>470</v>
      </c>
      <c r="B299" s="1">
        <v>31.016352999999999</v>
      </c>
      <c r="C299" s="1">
        <v>60.794960000000003</v>
      </c>
      <c r="D299" s="1">
        <v>46.35951</v>
      </c>
      <c r="E299" s="3">
        <v>5.4379749999999998</v>
      </c>
      <c r="F299" s="3">
        <v>91.820721000000006</v>
      </c>
      <c r="G299" s="3">
        <v>128.277627</v>
      </c>
      <c r="H299" s="2">
        <v>-12.823537999999999</v>
      </c>
      <c r="I299" s="2">
        <v>-5.3429479999999998</v>
      </c>
      <c r="J299" s="2">
        <v>-27.066507999999999</v>
      </c>
      <c r="K299">
        <f t="shared" si="10"/>
        <v>3.9166666666666665</v>
      </c>
      <c r="L299">
        <f t="shared" si="9"/>
        <v>43.680297397769515</v>
      </c>
    </row>
    <row r="300" spans="1:12" x14ac:dyDescent="0.25">
      <c r="A300">
        <v>471</v>
      </c>
      <c r="B300" s="1">
        <v>30.945968000000001</v>
      </c>
      <c r="C300" s="1">
        <v>60.816288999999998</v>
      </c>
      <c r="D300" s="1">
        <v>46.406920999999997</v>
      </c>
      <c r="E300" s="3">
        <v>5.4957859999999998</v>
      </c>
      <c r="F300" s="3">
        <v>91.886322000000007</v>
      </c>
      <c r="G300" s="3">
        <v>128.34054399999999</v>
      </c>
      <c r="H300" s="2">
        <v>-12.852945</v>
      </c>
      <c r="I300" s="2">
        <v>-5.362419</v>
      </c>
      <c r="J300" s="2">
        <v>-27.098357</v>
      </c>
      <c r="K300">
        <f t="shared" si="10"/>
        <v>3.9249999999999998</v>
      </c>
      <c r="L300">
        <f t="shared" si="9"/>
        <v>43.773234200743495</v>
      </c>
    </row>
    <row r="301" spans="1:12" x14ac:dyDescent="0.25">
      <c r="A301">
        <v>472</v>
      </c>
      <c r="B301" s="1">
        <v>30.870494999999998</v>
      </c>
      <c r="C301" s="1">
        <v>60.846004999999998</v>
      </c>
      <c r="D301" s="1">
        <v>46.462102000000002</v>
      </c>
      <c r="E301" s="3">
        <v>5.5658880000000002</v>
      </c>
      <c r="F301" s="3">
        <v>91.949600000000004</v>
      </c>
      <c r="G301" s="3">
        <v>128.39740599999999</v>
      </c>
      <c r="H301" s="2">
        <v>-12.887121</v>
      </c>
      <c r="I301" s="2">
        <v>-5.3728309999999997</v>
      </c>
      <c r="J301" s="2">
        <v>-27.133447</v>
      </c>
      <c r="K301">
        <f t="shared" si="10"/>
        <v>3.9333333333333331</v>
      </c>
      <c r="L301">
        <f t="shared" si="9"/>
        <v>43.866171003717469</v>
      </c>
    </row>
    <row r="302" spans="1:12" x14ac:dyDescent="0.25">
      <c r="A302">
        <v>473</v>
      </c>
      <c r="B302" s="1">
        <v>30.789873</v>
      </c>
      <c r="C302" s="1">
        <v>60.862971999999999</v>
      </c>
      <c r="D302" s="1">
        <v>46.507756000000001</v>
      </c>
      <c r="E302" s="3">
        <v>5.6299739999999998</v>
      </c>
      <c r="F302" s="3">
        <v>92.019475999999997</v>
      </c>
      <c r="G302" s="3">
        <v>128.45320599999999</v>
      </c>
      <c r="H302" s="2">
        <v>-12.928919</v>
      </c>
      <c r="I302" s="2">
        <v>-5.3857670000000004</v>
      </c>
      <c r="J302" s="2">
        <v>-27.153534000000001</v>
      </c>
      <c r="K302">
        <f t="shared" si="10"/>
        <v>3.9416666666666669</v>
      </c>
      <c r="L302">
        <f t="shared" si="9"/>
        <v>43.959107806691449</v>
      </c>
    </row>
    <row r="303" spans="1:12" x14ac:dyDescent="0.25">
      <c r="A303">
        <v>474</v>
      </c>
      <c r="B303" s="1">
        <v>30.700593999999999</v>
      </c>
      <c r="C303" s="1">
        <v>60.908124999999998</v>
      </c>
      <c r="D303" s="1">
        <v>46.571365999999998</v>
      </c>
      <c r="E303" s="3">
        <v>5.7008070000000002</v>
      </c>
      <c r="F303" s="3">
        <v>92.094059000000001</v>
      </c>
      <c r="G303" s="3">
        <v>128.50124500000001</v>
      </c>
      <c r="H303" s="2">
        <v>-12.978121</v>
      </c>
      <c r="I303" s="2">
        <v>-5.3983100000000004</v>
      </c>
      <c r="J303" s="2">
        <v>-27.186872000000001</v>
      </c>
      <c r="K303">
        <f t="shared" si="10"/>
        <v>3.95</v>
      </c>
      <c r="L303">
        <f t="shared" si="9"/>
        <v>44.05204460966543</v>
      </c>
    </row>
    <row r="304" spans="1:12" x14ac:dyDescent="0.25">
      <c r="A304">
        <v>475</v>
      </c>
      <c r="B304" s="1">
        <v>30.625205000000001</v>
      </c>
      <c r="C304" s="1">
        <v>60.930948999999998</v>
      </c>
      <c r="D304" s="1">
        <v>46.610326000000001</v>
      </c>
      <c r="E304" s="3">
        <v>5.7608940000000004</v>
      </c>
      <c r="F304" s="3">
        <v>92.163521000000003</v>
      </c>
      <c r="G304" s="3">
        <v>128.553967</v>
      </c>
      <c r="H304" s="2">
        <v>-13.023643</v>
      </c>
      <c r="I304" s="2">
        <v>-5.4079319999999997</v>
      </c>
      <c r="J304" s="2">
        <v>-27.212963999999999</v>
      </c>
      <c r="K304">
        <f t="shared" si="10"/>
        <v>3.9583333333333335</v>
      </c>
      <c r="L304">
        <f t="shared" si="9"/>
        <v>44.14498141263941</v>
      </c>
    </row>
    <row r="305" spans="1:12" x14ac:dyDescent="0.25">
      <c r="A305">
        <v>476</v>
      </c>
      <c r="B305" s="1">
        <v>30.55369</v>
      </c>
      <c r="C305" s="1">
        <v>60.949703</v>
      </c>
      <c r="D305" s="1">
        <v>46.664594999999998</v>
      </c>
      <c r="E305" s="3">
        <v>5.8371719999999998</v>
      </c>
      <c r="F305" s="3">
        <v>92.246932000000001</v>
      </c>
      <c r="G305" s="3">
        <v>128.59913299999999</v>
      </c>
      <c r="H305" s="2">
        <v>-13.075639000000001</v>
      </c>
      <c r="I305" s="2">
        <v>-5.4160360000000001</v>
      </c>
      <c r="J305" s="2">
        <v>-27.240949000000001</v>
      </c>
      <c r="K305">
        <f t="shared" si="10"/>
        <v>3.9666666666666668</v>
      </c>
      <c r="L305">
        <f t="shared" si="9"/>
        <v>44.237918215613384</v>
      </c>
    </row>
    <row r="306" spans="1:12" x14ac:dyDescent="0.25">
      <c r="A306">
        <v>477</v>
      </c>
      <c r="B306" s="1">
        <v>30.475764000000002</v>
      </c>
      <c r="C306" s="1">
        <v>60.966517000000003</v>
      </c>
      <c r="D306" s="1">
        <v>46.710903000000002</v>
      </c>
      <c r="E306" s="3">
        <v>5.9078929999999996</v>
      </c>
      <c r="F306" s="3">
        <v>92.323644000000002</v>
      </c>
      <c r="G306" s="3">
        <v>128.652323</v>
      </c>
      <c r="H306" s="2">
        <v>-13.136027</v>
      </c>
      <c r="I306" s="2">
        <v>-5.4160919999999999</v>
      </c>
      <c r="J306" s="2">
        <v>-27.258700000000001</v>
      </c>
      <c r="K306">
        <f t="shared" si="10"/>
        <v>3.9750000000000001</v>
      </c>
      <c r="L306">
        <f t="shared" si="9"/>
        <v>44.330855018587357</v>
      </c>
    </row>
    <row r="307" spans="1:12" x14ac:dyDescent="0.25">
      <c r="A307">
        <v>478</v>
      </c>
      <c r="B307" s="1">
        <v>30.390383</v>
      </c>
      <c r="C307" s="1">
        <v>60.991871000000003</v>
      </c>
      <c r="D307" s="1">
        <v>46.761868999999997</v>
      </c>
      <c r="E307" s="3">
        <v>5.9811249999999996</v>
      </c>
      <c r="F307" s="3">
        <v>92.394200999999995</v>
      </c>
      <c r="G307" s="3">
        <v>128.69960599999999</v>
      </c>
      <c r="H307" s="2">
        <v>-13.191611999999999</v>
      </c>
      <c r="I307" s="2">
        <v>-5.407572</v>
      </c>
      <c r="J307" s="2">
        <v>-27.289138999999999</v>
      </c>
      <c r="K307">
        <f t="shared" si="10"/>
        <v>3.9833333333333334</v>
      </c>
      <c r="L307">
        <f t="shared" si="9"/>
        <v>44.423791821561338</v>
      </c>
    </row>
    <row r="308" spans="1:12" x14ac:dyDescent="0.25">
      <c r="A308">
        <v>479</v>
      </c>
      <c r="B308" s="1">
        <v>30.306009</v>
      </c>
      <c r="C308" s="1">
        <v>61.019851000000003</v>
      </c>
      <c r="D308" s="1">
        <v>46.817194000000001</v>
      </c>
      <c r="E308" s="3">
        <v>6.0455430000000003</v>
      </c>
      <c r="F308" s="3">
        <v>92.458184000000003</v>
      </c>
      <c r="G308" s="3">
        <v>128.74940699999999</v>
      </c>
      <c r="H308" s="2">
        <v>-13.243422000000001</v>
      </c>
      <c r="I308" s="2">
        <v>-5.4018319999999997</v>
      </c>
      <c r="J308" s="2">
        <v>-27.318449999999999</v>
      </c>
      <c r="K308">
        <f t="shared" si="10"/>
        <v>3.9916666666666667</v>
      </c>
      <c r="L308">
        <f t="shared" si="9"/>
        <v>44.516728624535318</v>
      </c>
    </row>
    <row r="309" spans="1:12" x14ac:dyDescent="0.25">
      <c r="A309">
        <v>480</v>
      </c>
      <c r="B309" s="1">
        <v>30.231708999999999</v>
      </c>
      <c r="C309" s="1">
        <v>61.037374999999997</v>
      </c>
      <c r="D309" s="1">
        <v>46.860469000000002</v>
      </c>
      <c r="E309" s="3">
        <v>6.1016870000000001</v>
      </c>
      <c r="F309" s="3">
        <v>92.527643999999995</v>
      </c>
      <c r="G309" s="3">
        <v>128.79562300000001</v>
      </c>
      <c r="H309" s="2">
        <v>-13.297727999999999</v>
      </c>
      <c r="I309" s="2">
        <v>-5.4064699999999997</v>
      </c>
      <c r="J309" s="2">
        <v>-27.341996999999999</v>
      </c>
      <c r="K309">
        <f t="shared" si="10"/>
        <v>4</v>
      </c>
      <c r="L309">
        <f t="shared" si="9"/>
        <v>44.609665427509292</v>
      </c>
    </row>
    <row r="310" spans="1:12" x14ac:dyDescent="0.25">
      <c r="A310">
        <v>481</v>
      </c>
      <c r="B310" s="1">
        <v>30.151240000000001</v>
      </c>
      <c r="C310" s="1">
        <v>61.058306999999999</v>
      </c>
      <c r="D310" s="1">
        <v>46.902231999999998</v>
      </c>
      <c r="E310" s="3">
        <v>6.1603380000000003</v>
      </c>
      <c r="F310" s="3">
        <v>92.599941999999999</v>
      </c>
      <c r="G310" s="3">
        <v>128.843771</v>
      </c>
      <c r="H310" s="2">
        <v>-13.352214999999999</v>
      </c>
      <c r="I310" s="2">
        <v>-5.4119849999999996</v>
      </c>
      <c r="J310" s="2">
        <v>-27.351932000000001</v>
      </c>
      <c r="K310">
        <f t="shared" si="10"/>
        <v>4.0083333333333337</v>
      </c>
      <c r="L310">
        <f t="shared" si="9"/>
        <v>44.702602230483272</v>
      </c>
    </row>
    <row r="311" spans="1:12" x14ac:dyDescent="0.25">
      <c r="A311">
        <v>482</v>
      </c>
      <c r="B311" s="1">
        <v>30.081723</v>
      </c>
      <c r="C311" s="1">
        <v>61.069456000000002</v>
      </c>
      <c r="D311" s="1">
        <v>46.939599000000001</v>
      </c>
      <c r="E311" s="3">
        <v>6.2138400000000003</v>
      </c>
      <c r="F311" s="3">
        <v>92.661484000000002</v>
      </c>
      <c r="G311" s="3">
        <v>128.89459099999999</v>
      </c>
      <c r="H311" s="2">
        <v>-13.39296</v>
      </c>
      <c r="I311" s="2">
        <v>-5.4128160000000003</v>
      </c>
      <c r="J311" s="2">
        <v>-27.363796000000001</v>
      </c>
      <c r="K311">
        <f t="shared" si="10"/>
        <v>4.0166666666666666</v>
      </c>
      <c r="L311">
        <f t="shared" si="9"/>
        <v>44.795539033457253</v>
      </c>
    </row>
    <row r="312" spans="1:12" x14ac:dyDescent="0.25">
      <c r="A312">
        <v>483</v>
      </c>
      <c r="B312" s="1">
        <v>30.011346</v>
      </c>
      <c r="C312" s="1">
        <v>61.079672000000002</v>
      </c>
      <c r="D312" s="1">
        <v>46.972264000000003</v>
      </c>
      <c r="E312" s="3">
        <v>6.2654719999999999</v>
      </c>
      <c r="F312" s="3">
        <v>92.719560999999999</v>
      </c>
      <c r="G312" s="3">
        <v>128.94288800000001</v>
      </c>
      <c r="H312" s="2">
        <v>-13.435231</v>
      </c>
      <c r="I312" s="2">
        <v>-5.4169200000000002</v>
      </c>
      <c r="J312" s="2">
        <v>-27.371744</v>
      </c>
      <c r="K312">
        <f t="shared" si="10"/>
        <v>4.0250000000000004</v>
      </c>
      <c r="L312">
        <f t="shared" si="9"/>
        <v>44.888475836431233</v>
      </c>
    </row>
    <row r="313" spans="1:12" x14ac:dyDescent="0.25">
      <c r="A313">
        <v>484</v>
      </c>
      <c r="B313" s="1">
        <v>29.944054999999999</v>
      </c>
      <c r="C313" s="1">
        <v>61.092421000000002</v>
      </c>
      <c r="D313" s="1">
        <v>47.022235999999999</v>
      </c>
      <c r="E313" s="3">
        <v>6.3138540000000001</v>
      </c>
      <c r="F313" s="3">
        <v>92.759242999999998</v>
      </c>
      <c r="G313" s="3">
        <v>128.97223299999999</v>
      </c>
      <c r="H313" s="2">
        <v>-13.469137</v>
      </c>
      <c r="I313" s="2">
        <v>-5.4199400000000004</v>
      </c>
      <c r="J313" s="2">
        <v>-27.382010999999999</v>
      </c>
      <c r="K313">
        <f t="shared" si="10"/>
        <v>4.0333333333333332</v>
      </c>
      <c r="L313">
        <f t="shared" si="9"/>
        <v>44.9814126394052</v>
      </c>
    </row>
    <row r="314" spans="1:12" x14ac:dyDescent="0.25">
      <c r="A314">
        <v>485</v>
      </c>
      <c r="B314" s="1">
        <v>29.87978</v>
      </c>
      <c r="C314" s="1">
        <v>61.106082000000001</v>
      </c>
      <c r="D314" s="1">
        <v>47.066550999999997</v>
      </c>
      <c r="E314" s="3">
        <v>6.3541910000000001</v>
      </c>
      <c r="F314" s="3">
        <v>92.799875</v>
      </c>
      <c r="G314" s="3">
        <v>129.015545</v>
      </c>
      <c r="H314" s="2">
        <v>-13.510508</v>
      </c>
      <c r="I314" s="2">
        <v>-5.4210510000000003</v>
      </c>
      <c r="J314" s="2">
        <v>-27.392969999999998</v>
      </c>
      <c r="K314">
        <f t="shared" si="10"/>
        <v>4.041666666666667</v>
      </c>
      <c r="L314">
        <f t="shared" si="9"/>
        <v>45.07434944237918</v>
      </c>
    </row>
    <row r="315" spans="1:12" x14ac:dyDescent="0.25">
      <c r="A315">
        <v>486</v>
      </c>
      <c r="B315" s="1">
        <v>29.812621</v>
      </c>
      <c r="C315" s="1">
        <v>61.132302000000003</v>
      </c>
      <c r="D315" s="1">
        <v>47.114812999999998</v>
      </c>
      <c r="E315" s="3">
        <v>6.3908120000000004</v>
      </c>
      <c r="F315" s="3">
        <v>92.828698000000003</v>
      </c>
      <c r="G315" s="3">
        <v>129.053856</v>
      </c>
      <c r="H315" s="2">
        <v>-13.542237</v>
      </c>
      <c r="I315" s="2">
        <v>-5.4215710000000001</v>
      </c>
      <c r="J315" s="2">
        <v>-27.401893000000001</v>
      </c>
      <c r="K315">
        <f t="shared" si="10"/>
        <v>4.05</v>
      </c>
      <c r="L315">
        <f t="shared" si="9"/>
        <v>45.167286245353161</v>
      </c>
    </row>
    <row r="316" spans="1:12" x14ac:dyDescent="0.25">
      <c r="A316">
        <v>487</v>
      </c>
      <c r="B316" s="1">
        <v>29.761210999999999</v>
      </c>
      <c r="C316" s="1">
        <v>61.159534999999998</v>
      </c>
      <c r="D316" s="1">
        <v>47.162354000000001</v>
      </c>
      <c r="E316" s="3">
        <v>6.4281280000000001</v>
      </c>
      <c r="F316" s="3">
        <v>92.853235999999995</v>
      </c>
      <c r="G316" s="3">
        <v>129.10380699999999</v>
      </c>
      <c r="H316" s="2">
        <v>-13.581612</v>
      </c>
      <c r="I316" s="2">
        <v>-5.4264960000000002</v>
      </c>
      <c r="J316" s="2">
        <v>-27.401983999999999</v>
      </c>
      <c r="K316">
        <f t="shared" si="10"/>
        <v>4.0583333333333336</v>
      </c>
      <c r="L316">
        <f t="shared" si="9"/>
        <v>45.260223048327141</v>
      </c>
    </row>
    <row r="317" spans="1:12" x14ac:dyDescent="0.25">
      <c r="A317">
        <v>488</v>
      </c>
      <c r="B317" s="1">
        <v>29.704761000000001</v>
      </c>
      <c r="C317" s="1">
        <v>61.198616000000001</v>
      </c>
      <c r="D317" s="1">
        <v>47.211807</v>
      </c>
      <c r="E317" s="3">
        <v>6.4633729999999998</v>
      </c>
      <c r="F317" s="3">
        <v>92.874592000000007</v>
      </c>
      <c r="G317" s="3">
        <v>129.147437</v>
      </c>
      <c r="H317" s="2">
        <v>-13.626026</v>
      </c>
      <c r="I317" s="2">
        <v>-5.4264570000000001</v>
      </c>
      <c r="J317" s="2">
        <v>-27.407654999999998</v>
      </c>
      <c r="K317">
        <f t="shared" si="10"/>
        <v>4.0666666666666664</v>
      </c>
      <c r="L317">
        <f t="shared" si="9"/>
        <v>45.353159851301108</v>
      </c>
    </row>
    <row r="318" spans="1:12" x14ac:dyDescent="0.25">
      <c r="A318">
        <v>489</v>
      </c>
      <c r="B318" s="1">
        <v>29.664100000000001</v>
      </c>
      <c r="C318" s="1">
        <v>61.240414000000001</v>
      </c>
      <c r="D318" s="1">
        <v>47.249690999999999</v>
      </c>
      <c r="E318" s="3">
        <v>6.5024790000000001</v>
      </c>
      <c r="F318" s="3">
        <v>92.892290000000003</v>
      </c>
      <c r="G318" s="3">
        <v>129.19932299999999</v>
      </c>
      <c r="H318" s="2">
        <v>-13.661317</v>
      </c>
      <c r="I318" s="2">
        <v>-5.4256320000000002</v>
      </c>
      <c r="J318" s="2">
        <v>-27.411162999999998</v>
      </c>
      <c r="K318">
        <f t="shared" si="10"/>
        <v>4.0750000000000002</v>
      </c>
      <c r="L318">
        <f t="shared" si="9"/>
        <v>45.446096654275095</v>
      </c>
    </row>
    <row r="319" spans="1:12" x14ac:dyDescent="0.25">
      <c r="A319">
        <v>490</v>
      </c>
      <c r="B319" s="1">
        <v>29.626041000000001</v>
      </c>
      <c r="C319" s="1">
        <v>61.292186999999998</v>
      </c>
      <c r="D319" s="1">
        <v>47.282798</v>
      </c>
      <c r="E319" s="3">
        <v>6.5396140000000003</v>
      </c>
      <c r="F319" s="3">
        <v>92.906379000000001</v>
      </c>
      <c r="G319" s="3">
        <v>129.23681500000001</v>
      </c>
      <c r="H319" s="2">
        <v>-13.688698</v>
      </c>
      <c r="I319" s="2">
        <v>-5.4281759999999997</v>
      </c>
      <c r="J319" s="2">
        <v>-27.415503000000001</v>
      </c>
      <c r="K319">
        <f t="shared" si="10"/>
        <v>4.083333333333333</v>
      </c>
      <c r="L319">
        <f t="shared" si="9"/>
        <v>45.539033457249069</v>
      </c>
    </row>
    <row r="320" spans="1:12" x14ac:dyDescent="0.25">
      <c r="A320">
        <v>491</v>
      </c>
      <c r="B320" s="1">
        <v>29.603580999999998</v>
      </c>
      <c r="C320" s="1">
        <v>61.324010000000001</v>
      </c>
      <c r="D320" s="1">
        <v>47.319432999999997</v>
      </c>
      <c r="E320" s="3">
        <v>6.5698590000000001</v>
      </c>
      <c r="F320" s="3">
        <v>92.911732000000001</v>
      </c>
      <c r="G320" s="3">
        <v>129.289331</v>
      </c>
      <c r="H320" s="2">
        <v>-13.725015000000001</v>
      </c>
      <c r="I320" s="2">
        <v>-5.4249510000000001</v>
      </c>
      <c r="J320" s="2">
        <v>-27.417732000000001</v>
      </c>
      <c r="K320">
        <f t="shared" si="10"/>
        <v>4.0916666666666668</v>
      </c>
      <c r="L320">
        <f t="shared" si="9"/>
        <v>45.631970260223049</v>
      </c>
    </row>
    <row r="321" spans="1:12" x14ac:dyDescent="0.25">
      <c r="A321">
        <v>492</v>
      </c>
      <c r="B321" s="1">
        <v>29.580151000000001</v>
      </c>
      <c r="C321" s="1">
        <v>61.353656000000001</v>
      </c>
      <c r="D321" s="1">
        <v>47.358694</v>
      </c>
      <c r="E321" s="3">
        <v>6.5988740000000004</v>
      </c>
      <c r="F321" s="3">
        <v>92.922026000000002</v>
      </c>
      <c r="G321" s="3">
        <v>129.33555000000001</v>
      </c>
      <c r="H321" s="2">
        <v>-13.768609</v>
      </c>
      <c r="I321" s="2">
        <v>-5.4243509999999997</v>
      </c>
      <c r="J321" s="2">
        <v>-27.428497</v>
      </c>
      <c r="K321">
        <f t="shared" si="10"/>
        <v>4.0999999999999996</v>
      </c>
      <c r="L321">
        <f t="shared" si="9"/>
        <v>45.724907063197016</v>
      </c>
    </row>
    <row r="322" spans="1:12" x14ac:dyDescent="0.25">
      <c r="A322">
        <v>493</v>
      </c>
      <c r="B322" s="1">
        <v>29.548107000000002</v>
      </c>
      <c r="C322" s="1">
        <v>61.380467000000003</v>
      </c>
      <c r="D322" s="1">
        <v>47.397939000000001</v>
      </c>
      <c r="E322" s="3">
        <v>6.6183560000000003</v>
      </c>
      <c r="F322" s="3">
        <v>92.922255000000007</v>
      </c>
      <c r="G322" s="3">
        <v>129.38043400000001</v>
      </c>
      <c r="H322" s="2">
        <v>-13.795842</v>
      </c>
      <c r="I322" s="2">
        <v>-5.4212069999999999</v>
      </c>
      <c r="J322" s="2">
        <v>-27.429933999999999</v>
      </c>
      <c r="K322">
        <f t="shared" si="10"/>
        <v>4.1083333333333334</v>
      </c>
      <c r="L322">
        <f t="shared" ref="L322:L385" si="11">K322*100/$K$905</f>
        <v>45.817843866171003</v>
      </c>
    </row>
    <row r="323" spans="1:12" x14ac:dyDescent="0.25">
      <c r="A323">
        <v>494</v>
      </c>
      <c r="B323" s="1">
        <v>29.523235</v>
      </c>
      <c r="C323" s="1">
        <v>61.417378999999997</v>
      </c>
      <c r="D323" s="1">
        <v>47.437223000000003</v>
      </c>
      <c r="E323" s="3">
        <v>6.6437039999999996</v>
      </c>
      <c r="F323" s="3">
        <v>92.930977999999996</v>
      </c>
      <c r="G323" s="3">
        <v>129.418937</v>
      </c>
      <c r="H323" s="2">
        <v>-13.818645</v>
      </c>
      <c r="I323" s="2">
        <v>-5.4220519999999999</v>
      </c>
      <c r="J323" s="2">
        <v>-27.430935000000002</v>
      </c>
      <c r="K323">
        <f t="shared" si="10"/>
        <v>4.1166666666666663</v>
      </c>
      <c r="L323">
        <f t="shared" si="11"/>
        <v>45.910780669144977</v>
      </c>
    </row>
    <row r="324" spans="1:12" x14ac:dyDescent="0.25">
      <c r="A324">
        <v>495</v>
      </c>
      <c r="B324" s="1">
        <v>29.509032999999999</v>
      </c>
      <c r="C324" s="1">
        <v>61.438032999999997</v>
      </c>
      <c r="D324" s="1">
        <v>47.461747000000003</v>
      </c>
      <c r="E324" s="3">
        <v>6.6548569999999998</v>
      </c>
      <c r="F324" s="3">
        <v>92.939040000000006</v>
      </c>
      <c r="G324" s="3">
        <v>129.47208800000001</v>
      </c>
      <c r="H324" s="2">
        <v>-13.846518</v>
      </c>
      <c r="I324" s="2">
        <v>-5.4194899999999997</v>
      </c>
      <c r="J324" s="2">
        <v>-27.428414</v>
      </c>
      <c r="K324">
        <f t="shared" si="10"/>
        <v>4.125</v>
      </c>
      <c r="L324">
        <f t="shared" si="11"/>
        <v>46.003717472118957</v>
      </c>
    </row>
    <row r="325" spans="1:12" x14ac:dyDescent="0.25">
      <c r="A325">
        <v>496</v>
      </c>
      <c r="B325" s="1">
        <v>29.482272999999999</v>
      </c>
      <c r="C325" s="1">
        <v>61.459349000000003</v>
      </c>
      <c r="D325" s="1">
        <v>47.485892</v>
      </c>
      <c r="E325" s="3">
        <v>6.6644620000000003</v>
      </c>
      <c r="F325" s="3">
        <v>92.959982999999994</v>
      </c>
      <c r="G325" s="3">
        <v>129.520104</v>
      </c>
      <c r="H325" s="2">
        <v>-13.871536000000001</v>
      </c>
      <c r="I325" s="2">
        <v>-5.4145219999999998</v>
      </c>
      <c r="J325" s="2">
        <v>-27.434168</v>
      </c>
      <c r="K325">
        <f t="shared" si="10"/>
        <v>4.1333333333333337</v>
      </c>
      <c r="L325">
        <f t="shared" si="11"/>
        <v>46.096654275092938</v>
      </c>
    </row>
    <row r="326" spans="1:12" x14ac:dyDescent="0.25">
      <c r="A326">
        <v>497</v>
      </c>
      <c r="B326" s="1">
        <v>29.465433000000001</v>
      </c>
      <c r="C326" s="1">
        <v>61.465606000000001</v>
      </c>
      <c r="D326" s="1">
        <v>47.506084999999999</v>
      </c>
      <c r="E326" s="3">
        <v>6.662833</v>
      </c>
      <c r="F326" s="3">
        <v>92.978194999999999</v>
      </c>
      <c r="G326" s="3">
        <v>129.56824399999999</v>
      </c>
      <c r="H326" s="2">
        <v>-13.886789</v>
      </c>
      <c r="I326" s="2">
        <v>-5.4099250000000003</v>
      </c>
      <c r="J326" s="2">
        <v>-27.438359999999999</v>
      </c>
      <c r="K326">
        <f t="shared" si="10"/>
        <v>4.1416666666666666</v>
      </c>
      <c r="L326">
        <f t="shared" si="11"/>
        <v>46.189591078066918</v>
      </c>
    </row>
    <row r="327" spans="1:12" x14ac:dyDescent="0.25">
      <c r="A327">
        <v>498</v>
      </c>
      <c r="B327" s="1">
        <v>29.458576000000001</v>
      </c>
      <c r="C327" s="1">
        <v>61.468941999999998</v>
      </c>
      <c r="D327" s="1">
        <v>47.520591000000003</v>
      </c>
      <c r="E327" s="3">
        <v>6.6713079999999998</v>
      </c>
      <c r="F327" s="3">
        <v>93.012204999999994</v>
      </c>
      <c r="G327" s="3">
        <v>129.62538000000001</v>
      </c>
      <c r="H327" s="2">
        <v>-13.904985</v>
      </c>
      <c r="I327" s="2">
        <v>-5.4102969999999999</v>
      </c>
      <c r="J327" s="2">
        <v>-27.440280999999999</v>
      </c>
      <c r="K327">
        <f t="shared" si="10"/>
        <v>4.1500000000000004</v>
      </c>
      <c r="L327">
        <f t="shared" si="11"/>
        <v>46.282527881040899</v>
      </c>
    </row>
    <row r="328" spans="1:12" x14ac:dyDescent="0.25">
      <c r="A328">
        <v>499</v>
      </c>
      <c r="B328" s="1">
        <v>29.448008999999999</v>
      </c>
      <c r="C328" s="1">
        <v>61.48442</v>
      </c>
      <c r="D328" s="1">
        <v>47.538131</v>
      </c>
      <c r="E328" s="3">
        <v>6.6690469999999999</v>
      </c>
      <c r="F328" s="3">
        <v>93.044678000000005</v>
      </c>
      <c r="G328" s="3">
        <v>129.67975300000001</v>
      </c>
      <c r="H328" s="2">
        <v>-13.91357</v>
      </c>
      <c r="I328" s="2">
        <v>-5.404941</v>
      </c>
      <c r="J328" s="2">
        <v>-27.445224</v>
      </c>
      <c r="K328">
        <f t="shared" si="10"/>
        <v>4.1583333333333332</v>
      </c>
      <c r="L328">
        <f t="shared" si="11"/>
        <v>46.375464684014865</v>
      </c>
    </row>
    <row r="329" spans="1:12" x14ac:dyDescent="0.25">
      <c r="A329">
        <v>500</v>
      </c>
      <c r="B329" s="1">
        <v>29.438800000000001</v>
      </c>
      <c r="C329" s="1">
        <v>61.498942999999997</v>
      </c>
      <c r="D329" s="1">
        <v>47.556303999999997</v>
      </c>
      <c r="E329" s="3">
        <v>6.6681549999999996</v>
      </c>
      <c r="F329" s="3">
        <v>93.082357000000002</v>
      </c>
      <c r="G329" s="3">
        <v>129.73415399999999</v>
      </c>
      <c r="H329" s="2">
        <v>-13.924555</v>
      </c>
      <c r="I329" s="2">
        <v>-5.3963289999999997</v>
      </c>
      <c r="J329" s="2">
        <v>-27.446632999999999</v>
      </c>
      <c r="K329">
        <f t="shared" si="10"/>
        <v>4.166666666666667</v>
      </c>
      <c r="L329">
        <f t="shared" si="11"/>
        <v>46.468401486988846</v>
      </c>
    </row>
    <row r="330" spans="1:12" x14ac:dyDescent="0.25">
      <c r="A330">
        <v>501</v>
      </c>
      <c r="B330" s="1">
        <v>29.439174000000001</v>
      </c>
      <c r="C330" s="1">
        <v>61.507257000000003</v>
      </c>
      <c r="D330" s="1">
        <v>47.567126000000002</v>
      </c>
      <c r="E330" s="3">
        <v>6.6639210000000002</v>
      </c>
      <c r="F330" s="3">
        <v>93.125973000000002</v>
      </c>
      <c r="G330" s="3">
        <v>129.796584</v>
      </c>
      <c r="H330" s="2">
        <v>-13.935805999999999</v>
      </c>
      <c r="I330" s="2">
        <v>-5.3893190000000004</v>
      </c>
      <c r="J330" s="2">
        <v>-27.453416000000001</v>
      </c>
      <c r="K330">
        <f t="shared" si="10"/>
        <v>4.1749999999999998</v>
      </c>
      <c r="L330">
        <f t="shared" si="11"/>
        <v>46.561338289962826</v>
      </c>
    </row>
    <row r="331" spans="1:12" x14ac:dyDescent="0.25">
      <c r="A331">
        <v>502</v>
      </c>
      <c r="B331" s="1">
        <v>29.439990000000002</v>
      </c>
      <c r="C331" s="1">
        <v>61.515752999999997</v>
      </c>
      <c r="D331" s="1">
        <v>47.575341999999999</v>
      </c>
      <c r="E331" s="3">
        <v>6.6573950000000002</v>
      </c>
      <c r="F331" s="3">
        <v>93.178664999999995</v>
      </c>
      <c r="G331" s="3">
        <v>129.858171</v>
      </c>
      <c r="H331" s="2">
        <v>-13.943542000000001</v>
      </c>
      <c r="I331" s="2">
        <v>-5.3916950000000003</v>
      </c>
      <c r="J331" s="2">
        <v>-27.460719999999998</v>
      </c>
      <c r="K331">
        <f t="shared" si="10"/>
        <v>4.1833333333333336</v>
      </c>
      <c r="L331">
        <f t="shared" si="11"/>
        <v>46.654275092936807</v>
      </c>
    </row>
    <row r="332" spans="1:12" x14ac:dyDescent="0.25">
      <c r="A332">
        <v>503</v>
      </c>
      <c r="B332" s="1">
        <v>29.443142999999999</v>
      </c>
      <c r="C332" s="1">
        <v>61.524464000000002</v>
      </c>
      <c r="D332" s="1">
        <v>47.585180000000001</v>
      </c>
      <c r="E332" s="3">
        <v>6.6512849999999997</v>
      </c>
      <c r="F332" s="3">
        <v>93.226377999999997</v>
      </c>
      <c r="G332" s="3">
        <v>129.92257499999999</v>
      </c>
      <c r="H332" s="2">
        <v>-13.949588</v>
      </c>
      <c r="I332" s="2">
        <v>-5.3841390000000002</v>
      </c>
      <c r="J332" s="2">
        <v>-27.471205999999999</v>
      </c>
      <c r="K332">
        <f t="shared" si="10"/>
        <v>4.1916666666666664</v>
      </c>
      <c r="L332">
        <f t="shared" si="11"/>
        <v>46.747211895910773</v>
      </c>
    </row>
    <row r="333" spans="1:12" x14ac:dyDescent="0.25">
      <c r="A333">
        <v>504</v>
      </c>
      <c r="B333" s="1">
        <v>29.438385</v>
      </c>
      <c r="C333" s="1">
        <v>61.540162000000002</v>
      </c>
      <c r="D333" s="1">
        <v>47.592606000000004</v>
      </c>
      <c r="E333" s="3">
        <v>6.6427889999999996</v>
      </c>
      <c r="F333" s="3">
        <v>93.276737999999995</v>
      </c>
      <c r="G333" s="3">
        <v>129.98693900000001</v>
      </c>
      <c r="H333" s="2">
        <v>-13.955845</v>
      </c>
      <c r="I333" s="2">
        <v>-5.3857150000000003</v>
      </c>
      <c r="J333" s="2">
        <v>-27.478686</v>
      </c>
      <c r="K333">
        <f t="shared" si="10"/>
        <v>4.2</v>
      </c>
      <c r="L333">
        <f t="shared" si="11"/>
        <v>46.840148698884761</v>
      </c>
    </row>
    <row r="334" spans="1:12" x14ac:dyDescent="0.25">
      <c r="A334">
        <v>505</v>
      </c>
      <c r="B334" s="1">
        <v>29.436803999999999</v>
      </c>
      <c r="C334" s="1">
        <v>61.554416000000003</v>
      </c>
      <c r="D334" s="1">
        <v>47.604058000000002</v>
      </c>
      <c r="E334" s="3">
        <v>6.6343560000000004</v>
      </c>
      <c r="F334" s="3">
        <v>93.324523999999997</v>
      </c>
      <c r="G334" s="3">
        <v>130.052402</v>
      </c>
      <c r="H334" s="2">
        <v>-13.967917999999999</v>
      </c>
      <c r="I334" s="2">
        <v>-5.3859009999999996</v>
      </c>
      <c r="J334" s="2">
        <v>-27.488392000000001</v>
      </c>
      <c r="K334">
        <f t="shared" si="10"/>
        <v>4.208333333333333</v>
      </c>
      <c r="L334">
        <f t="shared" si="11"/>
        <v>46.933085501858734</v>
      </c>
    </row>
    <row r="335" spans="1:12" x14ac:dyDescent="0.25">
      <c r="A335">
        <v>506</v>
      </c>
      <c r="B335" s="1">
        <v>29.434507</v>
      </c>
      <c r="C335" s="1">
        <v>61.565508000000001</v>
      </c>
      <c r="D335" s="1">
        <v>47.612788999999999</v>
      </c>
      <c r="E335" s="3">
        <v>6.6286110000000003</v>
      </c>
      <c r="F335" s="3">
        <v>93.358266</v>
      </c>
      <c r="G335" s="3">
        <v>130.113687</v>
      </c>
      <c r="H335" s="2">
        <v>-13.978045</v>
      </c>
      <c r="I335" s="2">
        <v>-5.3848029999999998</v>
      </c>
      <c r="J335" s="2">
        <v>-27.499569999999999</v>
      </c>
      <c r="K335">
        <f t="shared" si="10"/>
        <v>4.2166666666666668</v>
      </c>
      <c r="L335">
        <f t="shared" si="11"/>
        <v>47.026022304832715</v>
      </c>
    </row>
    <row r="336" spans="1:12" x14ac:dyDescent="0.25">
      <c r="A336">
        <v>507</v>
      </c>
      <c r="B336" s="1">
        <v>29.437998</v>
      </c>
      <c r="C336" s="1">
        <v>61.568873000000004</v>
      </c>
      <c r="D336" s="1">
        <v>47.609582000000003</v>
      </c>
      <c r="E336" s="3">
        <v>6.6137800000000002</v>
      </c>
      <c r="F336" s="3">
        <v>93.390255999999994</v>
      </c>
      <c r="G336" s="3">
        <v>130.18382500000001</v>
      </c>
      <c r="H336" s="2">
        <v>-13.973089</v>
      </c>
      <c r="I336" s="2">
        <v>-5.3920490000000001</v>
      </c>
      <c r="J336" s="2">
        <v>-27.50835</v>
      </c>
      <c r="K336">
        <f t="shared" si="10"/>
        <v>4.2249999999999996</v>
      </c>
      <c r="L336">
        <f t="shared" si="11"/>
        <v>47.118959107806681</v>
      </c>
    </row>
    <row r="337" spans="1:12" x14ac:dyDescent="0.25">
      <c r="A337">
        <v>508</v>
      </c>
      <c r="B337" s="1">
        <v>29.439537000000001</v>
      </c>
      <c r="C337" s="1">
        <v>61.579444000000002</v>
      </c>
      <c r="D337" s="1">
        <v>47.620547000000002</v>
      </c>
      <c r="E337" s="3">
        <v>6.6053600000000001</v>
      </c>
      <c r="F337" s="3">
        <v>93.419161000000003</v>
      </c>
      <c r="G337" s="3">
        <v>130.25238200000001</v>
      </c>
      <c r="H337" s="2">
        <v>-13.97209</v>
      </c>
      <c r="I337" s="2">
        <v>-5.4003009999999998</v>
      </c>
      <c r="J337" s="2">
        <v>-27.513348000000001</v>
      </c>
      <c r="K337">
        <f t="shared" si="10"/>
        <v>4.2333333333333334</v>
      </c>
      <c r="L337">
        <f t="shared" si="11"/>
        <v>47.211895910780669</v>
      </c>
    </row>
    <row r="338" spans="1:12" x14ac:dyDescent="0.25">
      <c r="A338">
        <v>509</v>
      </c>
      <c r="B338" s="1">
        <v>29.448350000000001</v>
      </c>
      <c r="C338" s="1">
        <v>61.576239999999999</v>
      </c>
      <c r="D338" s="1">
        <v>47.623944999999999</v>
      </c>
      <c r="E338" s="3">
        <v>6.5898430000000001</v>
      </c>
      <c r="F338" s="3">
        <v>93.443833999999995</v>
      </c>
      <c r="G338" s="3">
        <v>130.32973000000001</v>
      </c>
      <c r="H338" s="2">
        <v>-13.969173</v>
      </c>
      <c r="I338" s="2">
        <v>-5.4026199999999998</v>
      </c>
      <c r="J338" s="2">
        <v>-27.521832</v>
      </c>
      <c r="K338">
        <f t="shared" si="10"/>
        <v>4.2416666666666663</v>
      </c>
      <c r="L338">
        <f t="shared" si="11"/>
        <v>47.304832713754642</v>
      </c>
    </row>
    <row r="339" spans="1:12" x14ac:dyDescent="0.25">
      <c r="A339">
        <v>510</v>
      </c>
      <c r="B339" s="1">
        <v>29.45674</v>
      </c>
      <c r="C339" s="1">
        <v>61.564551000000002</v>
      </c>
      <c r="D339" s="1">
        <v>47.620626999999999</v>
      </c>
      <c r="E339" s="3">
        <v>6.5790670000000002</v>
      </c>
      <c r="F339" s="3">
        <v>93.471520999999996</v>
      </c>
      <c r="G339" s="3">
        <v>130.397121</v>
      </c>
      <c r="H339" s="2">
        <v>-13.962273</v>
      </c>
      <c r="I339" s="2">
        <v>-5.4180840000000003</v>
      </c>
      <c r="J339" s="2">
        <v>-27.524692999999999</v>
      </c>
      <c r="K339">
        <f t="shared" si="10"/>
        <v>4.25</v>
      </c>
      <c r="L339">
        <f t="shared" si="11"/>
        <v>47.397769516728623</v>
      </c>
    </row>
    <row r="340" spans="1:12" x14ac:dyDescent="0.25">
      <c r="A340">
        <v>511</v>
      </c>
      <c r="B340" s="1">
        <v>29.460629999999998</v>
      </c>
      <c r="C340" s="1">
        <v>61.564073999999998</v>
      </c>
      <c r="D340" s="1">
        <v>47.621460999999996</v>
      </c>
      <c r="E340" s="3">
        <v>6.571275</v>
      </c>
      <c r="F340" s="3">
        <v>93.51782</v>
      </c>
      <c r="G340" s="3">
        <v>130.476339</v>
      </c>
      <c r="H340" s="2">
        <v>-13.963813999999999</v>
      </c>
      <c r="I340" s="2">
        <v>-5.4180900000000003</v>
      </c>
      <c r="J340" s="2">
        <v>-27.538238</v>
      </c>
      <c r="K340">
        <f t="shared" si="10"/>
        <v>4.2583333333333337</v>
      </c>
      <c r="L340">
        <f t="shared" si="11"/>
        <v>47.490706319702603</v>
      </c>
    </row>
    <row r="341" spans="1:12" x14ac:dyDescent="0.25">
      <c r="A341">
        <v>512</v>
      </c>
      <c r="B341" s="1">
        <v>29.470005</v>
      </c>
      <c r="C341" s="1">
        <v>61.557931000000004</v>
      </c>
      <c r="D341" s="1">
        <v>47.624378999999998</v>
      </c>
      <c r="E341" s="3">
        <v>6.5699569999999996</v>
      </c>
      <c r="F341" s="3">
        <v>93.554648999999998</v>
      </c>
      <c r="G341" s="3">
        <v>130.55247</v>
      </c>
      <c r="H341" s="2">
        <v>-13.965790999999999</v>
      </c>
      <c r="I341" s="2">
        <v>-5.4325270000000003</v>
      </c>
      <c r="J341" s="2">
        <v>-27.537600000000001</v>
      </c>
      <c r="K341">
        <f t="shared" si="10"/>
        <v>4.2666666666666666</v>
      </c>
      <c r="L341">
        <f t="shared" si="11"/>
        <v>47.583643122676584</v>
      </c>
    </row>
    <row r="342" spans="1:12" x14ac:dyDescent="0.25">
      <c r="A342">
        <v>513</v>
      </c>
      <c r="B342" s="1">
        <v>29.476157000000001</v>
      </c>
      <c r="C342" s="1">
        <v>61.552692999999998</v>
      </c>
      <c r="D342" s="1">
        <v>47.627789</v>
      </c>
      <c r="E342" s="3">
        <v>6.5597370000000002</v>
      </c>
      <c r="F342" s="3">
        <v>93.573093</v>
      </c>
      <c r="G342" s="3">
        <v>130.62731099999999</v>
      </c>
      <c r="H342" s="2">
        <v>-13.954568</v>
      </c>
      <c r="I342" s="2">
        <v>-5.4401000000000002</v>
      </c>
      <c r="J342" s="2">
        <v>-27.541844999999999</v>
      </c>
      <c r="K342">
        <f t="shared" ref="K342:K405" si="12">A342/120</f>
        <v>4.2750000000000004</v>
      </c>
      <c r="L342">
        <f t="shared" si="11"/>
        <v>47.676579925650564</v>
      </c>
    </row>
    <row r="343" spans="1:12" x14ac:dyDescent="0.25">
      <c r="A343">
        <v>514</v>
      </c>
      <c r="B343" s="1">
        <v>29.488049</v>
      </c>
      <c r="C343" s="1">
        <v>61.521056999999999</v>
      </c>
      <c r="D343" s="1">
        <v>47.624524999999998</v>
      </c>
      <c r="E343" s="3">
        <v>6.5528380000000004</v>
      </c>
      <c r="F343" s="3">
        <v>93.597314999999995</v>
      </c>
      <c r="G343" s="3">
        <v>130.70519999999999</v>
      </c>
      <c r="H343" s="2">
        <v>-13.946198000000001</v>
      </c>
      <c r="I343" s="2">
        <v>-5.4509720000000002</v>
      </c>
      <c r="J343" s="2">
        <v>-27.547127</v>
      </c>
      <c r="K343">
        <f t="shared" si="12"/>
        <v>4.2833333333333332</v>
      </c>
      <c r="L343">
        <f t="shared" si="11"/>
        <v>47.769516728624531</v>
      </c>
    </row>
    <row r="344" spans="1:12" x14ac:dyDescent="0.25">
      <c r="A344">
        <v>515</v>
      </c>
      <c r="B344" s="1">
        <v>29.487264</v>
      </c>
      <c r="C344" s="1">
        <v>61.507080000000002</v>
      </c>
      <c r="D344" s="1">
        <v>47.627329000000003</v>
      </c>
      <c r="E344" s="3">
        <v>6.5469520000000001</v>
      </c>
      <c r="F344" s="3">
        <v>93.638255999999998</v>
      </c>
      <c r="G344" s="3">
        <v>130.784785</v>
      </c>
      <c r="H344" s="2">
        <v>-13.941419</v>
      </c>
      <c r="I344" s="2">
        <v>-5.4606570000000003</v>
      </c>
      <c r="J344" s="2">
        <v>-27.549389000000001</v>
      </c>
      <c r="K344">
        <f t="shared" si="12"/>
        <v>4.291666666666667</v>
      </c>
      <c r="L344">
        <f t="shared" si="11"/>
        <v>47.862453531598511</v>
      </c>
    </row>
    <row r="345" spans="1:12" x14ac:dyDescent="0.25">
      <c r="A345">
        <v>516</v>
      </c>
      <c r="B345" s="1">
        <v>29.499309</v>
      </c>
      <c r="C345" s="1">
        <v>61.484009</v>
      </c>
      <c r="D345" s="1">
        <v>47.622711000000002</v>
      </c>
      <c r="E345" s="3">
        <v>6.5414079999999997</v>
      </c>
      <c r="F345" s="3">
        <v>93.686466999999993</v>
      </c>
      <c r="G345" s="3">
        <v>130.86795000000001</v>
      </c>
      <c r="H345" s="2">
        <v>-13.93782</v>
      </c>
      <c r="I345" s="2">
        <v>-5.4747640000000004</v>
      </c>
      <c r="J345" s="2">
        <v>-27.555752999999999</v>
      </c>
      <c r="K345">
        <f t="shared" si="12"/>
        <v>4.3</v>
      </c>
      <c r="L345">
        <f t="shared" si="11"/>
        <v>47.955390334572492</v>
      </c>
    </row>
    <row r="346" spans="1:12" x14ac:dyDescent="0.25">
      <c r="A346">
        <v>517</v>
      </c>
      <c r="B346" s="1">
        <v>29.499545999999999</v>
      </c>
      <c r="C346" s="1">
        <v>61.465716999999998</v>
      </c>
      <c r="D346" s="1">
        <v>47.62312</v>
      </c>
      <c r="E346" s="3">
        <v>6.5248520000000001</v>
      </c>
      <c r="F346" s="3">
        <v>93.726980999999995</v>
      </c>
      <c r="G346" s="3">
        <v>130.95079799999999</v>
      </c>
      <c r="H346" s="2">
        <v>-13.938777</v>
      </c>
      <c r="I346" s="2">
        <v>-5.4782700000000002</v>
      </c>
      <c r="J346" s="2">
        <v>-27.57086</v>
      </c>
      <c r="K346">
        <f t="shared" si="12"/>
        <v>4.3083333333333336</v>
      </c>
      <c r="L346">
        <f t="shared" si="11"/>
        <v>48.048327137546472</v>
      </c>
    </row>
    <row r="347" spans="1:12" x14ac:dyDescent="0.25">
      <c r="A347">
        <v>518</v>
      </c>
      <c r="B347" s="1">
        <v>29.512512000000001</v>
      </c>
      <c r="C347" s="1">
        <v>61.431987999999997</v>
      </c>
      <c r="D347" s="1">
        <v>47.614702999999999</v>
      </c>
      <c r="E347" s="3">
        <v>6.5130309999999998</v>
      </c>
      <c r="F347" s="3">
        <v>93.775051000000005</v>
      </c>
      <c r="G347" s="3">
        <v>131.037792</v>
      </c>
      <c r="H347" s="2">
        <v>-13.934779000000001</v>
      </c>
      <c r="I347" s="2">
        <v>-5.4857459999999998</v>
      </c>
      <c r="J347" s="2">
        <v>-27.584945000000001</v>
      </c>
      <c r="K347">
        <f t="shared" si="12"/>
        <v>4.3166666666666664</v>
      </c>
      <c r="L347">
        <f t="shared" si="11"/>
        <v>48.141263940520439</v>
      </c>
    </row>
    <row r="348" spans="1:12" x14ac:dyDescent="0.25">
      <c r="A348">
        <v>519</v>
      </c>
      <c r="B348" s="1">
        <v>29.508393000000002</v>
      </c>
      <c r="C348" s="1">
        <v>61.417624000000004</v>
      </c>
      <c r="D348" s="1">
        <v>47.623204000000001</v>
      </c>
      <c r="E348" s="3">
        <v>6.5079250000000002</v>
      </c>
      <c r="F348" s="3">
        <v>93.835724999999996</v>
      </c>
      <c r="G348" s="3">
        <v>131.10561799999999</v>
      </c>
      <c r="H348" s="2">
        <v>-13.922541000000001</v>
      </c>
      <c r="I348" s="2">
        <v>-5.4950580000000002</v>
      </c>
      <c r="J348" s="2">
        <v>-27.593888</v>
      </c>
      <c r="K348">
        <f t="shared" si="12"/>
        <v>4.3250000000000002</v>
      </c>
      <c r="L348">
        <f t="shared" si="11"/>
        <v>48.234200743494426</v>
      </c>
    </row>
    <row r="349" spans="1:12" x14ac:dyDescent="0.25">
      <c r="A349">
        <v>520</v>
      </c>
      <c r="B349" s="1">
        <v>29.501873</v>
      </c>
      <c r="C349" s="1">
        <v>61.416291999999999</v>
      </c>
      <c r="D349" s="1">
        <v>47.640689999999999</v>
      </c>
      <c r="E349" s="3">
        <v>6.5043860000000002</v>
      </c>
      <c r="F349" s="3">
        <v>93.912908999999999</v>
      </c>
      <c r="G349" s="3">
        <v>131.18088399999999</v>
      </c>
      <c r="H349" s="2">
        <v>-13.912189</v>
      </c>
      <c r="I349" s="2">
        <v>-5.516756</v>
      </c>
      <c r="J349" s="2">
        <v>-27.608428</v>
      </c>
      <c r="K349">
        <f t="shared" si="12"/>
        <v>4.333333333333333</v>
      </c>
      <c r="L349">
        <f t="shared" si="11"/>
        <v>48.3271375464684</v>
      </c>
    </row>
    <row r="350" spans="1:12" x14ac:dyDescent="0.25">
      <c r="A350">
        <v>521</v>
      </c>
      <c r="B350" s="1">
        <v>29.502102000000001</v>
      </c>
      <c r="C350" s="1">
        <v>61.411797</v>
      </c>
      <c r="D350" s="1">
        <v>47.652380000000001</v>
      </c>
      <c r="E350" s="3">
        <v>6.5094880000000002</v>
      </c>
      <c r="F350" s="3">
        <v>94.007912000000005</v>
      </c>
      <c r="G350" s="3">
        <v>131.25040200000001</v>
      </c>
      <c r="H350" s="2">
        <v>-13.90029</v>
      </c>
      <c r="I350" s="2">
        <v>-5.5350999999999999</v>
      </c>
      <c r="J350" s="2">
        <v>-27.612815000000001</v>
      </c>
      <c r="K350">
        <f t="shared" si="12"/>
        <v>4.3416666666666668</v>
      </c>
      <c r="L350">
        <f t="shared" si="11"/>
        <v>48.42007434944238</v>
      </c>
    </row>
    <row r="351" spans="1:12" x14ac:dyDescent="0.25">
      <c r="A351">
        <v>522</v>
      </c>
      <c r="B351" s="1">
        <v>29.505780000000001</v>
      </c>
      <c r="C351" s="1">
        <v>61.397328999999999</v>
      </c>
      <c r="D351" s="1">
        <v>47.664354000000003</v>
      </c>
      <c r="E351" s="3">
        <v>6.5147300000000001</v>
      </c>
      <c r="F351" s="3">
        <v>94.113208</v>
      </c>
      <c r="G351" s="3">
        <v>131.331074</v>
      </c>
      <c r="H351" s="2">
        <v>-13.88965</v>
      </c>
      <c r="I351" s="2">
        <v>-5.5480749999999999</v>
      </c>
      <c r="J351" s="2">
        <v>-27.630886</v>
      </c>
      <c r="K351">
        <f t="shared" si="12"/>
        <v>4.3499999999999996</v>
      </c>
      <c r="L351">
        <f t="shared" si="11"/>
        <v>48.513011152416347</v>
      </c>
    </row>
    <row r="352" spans="1:12" x14ac:dyDescent="0.25">
      <c r="A352">
        <v>523</v>
      </c>
      <c r="B352" s="1">
        <v>29.501155000000001</v>
      </c>
      <c r="C352" s="1">
        <v>61.396127999999997</v>
      </c>
      <c r="D352" s="1">
        <v>47.686905000000003</v>
      </c>
      <c r="E352" s="3">
        <v>6.5375259999999997</v>
      </c>
      <c r="F352" s="3">
        <v>94.230402999999995</v>
      </c>
      <c r="G352" s="3">
        <v>131.40416999999999</v>
      </c>
      <c r="H352" s="2">
        <v>-13.883822</v>
      </c>
      <c r="I352" s="2">
        <v>-5.5602910000000003</v>
      </c>
      <c r="J352" s="2">
        <v>-27.652581999999999</v>
      </c>
      <c r="K352">
        <f t="shared" si="12"/>
        <v>4.3583333333333334</v>
      </c>
      <c r="L352">
        <f t="shared" si="11"/>
        <v>48.605947955390334</v>
      </c>
    </row>
    <row r="353" spans="1:12" x14ac:dyDescent="0.25">
      <c r="A353">
        <v>524</v>
      </c>
      <c r="B353" s="1">
        <v>29.490959</v>
      </c>
      <c r="C353" s="1">
        <v>61.410214000000003</v>
      </c>
      <c r="D353" s="1">
        <v>47.719951000000002</v>
      </c>
      <c r="E353" s="3">
        <v>6.5626379999999997</v>
      </c>
      <c r="F353" s="3">
        <v>94.356302999999997</v>
      </c>
      <c r="G353" s="3">
        <v>131.47170299999999</v>
      </c>
      <c r="H353" s="2">
        <v>-13.873198</v>
      </c>
      <c r="I353" s="2">
        <v>-5.5873999999999997</v>
      </c>
      <c r="J353" s="2">
        <v>-27.667926000000001</v>
      </c>
      <c r="K353">
        <f t="shared" si="12"/>
        <v>4.3666666666666663</v>
      </c>
      <c r="L353">
        <f t="shared" si="11"/>
        <v>48.698884758364308</v>
      </c>
    </row>
    <row r="354" spans="1:12" x14ac:dyDescent="0.25">
      <c r="A354">
        <v>525</v>
      </c>
      <c r="B354" s="1">
        <v>29.488347000000001</v>
      </c>
      <c r="C354" s="1">
        <v>61.411954999999999</v>
      </c>
      <c r="D354" s="1">
        <v>47.742280999999998</v>
      </c>
      <c r="E354" s="3">
        <v>6.5849289999999998</v>
      </c>
      <c r="F354" s="3">
        <v>94.483675000000005</v>
      </c>
      <c r="G354" s="3">
        <v>131.53935300000001</v>
      </c>
      <c r="H354" s="2">
        <v>-13.859455000000001</v>
      </c>
      <c r="I354" s="2">
        <v>-5.6002320000000001</v>
      </c>
      <c r="J354" s="2">
        <v>-27.692494</v>
      </c>
      <c r="K354">
        <f t="shared" si="12"/>
        <v>4.375</v>
      </c>
      <c r="L354">
        <f t="shared" si="11"/>
        <v>48.791821561338288</v>
      </c>
    </row>
    <row r="355" spans="1:12" x14ac:dyDescent="0.25">
      <c r="A355">
        <v>526</v>
      </c>
      <c r="B355" s="1">
        <v>29.479168000000001</v>
      </c>
      <c r="C355" s="1">
        <v>61.421523000000001</v>
      </c>
      <c r="D355" s="1">
        <v>47.771571000000002</v>
      </c>
      <c r="E355" s="3">
        <v>6.608034</v>
      </c>
      <c r="F355" s="3">
        <v>94.608444000000006</v>
      </c>
      <c r="G355" s="3">
        <v>131.60141899999999</v>
      </c>
      <c r="H355" s="2">
        <v>-13.8466</v>
      </c>
      <c r="I355" s="2">
        <v>-5.6130069999999996</v>
      </c>
      <c r="J355" s="2">
        <v>-27.721094000000001</v>
      </c>
      <c r="K355">
        <f t="shared" si="12"/>
        <v>4.3833333333333337</v>
      </c>
      <c r="L355">
        <f t="shared" si="11"/>
        <v>48.884758364312269</v>
      </c>
    </row>
    <row r="356" spans="1:12" x14ac:dyDescent="0.25">
      <c r="A356">
        <v>527</v>
      </c>
      <c r="B356" s="1">
        <v>29.473551</v>
      </c>
      <c r="C356" s="1">
        <v>61.425806000000001</v>
      </c>
      <c r="D356" s="1">
        <v>47.791139999999999</v>
      </c>
      <c r="E356" s="3">
        <v>6.6337089999999996</v>
      </c>
      <c r="F356" s="3">
        <v>94.731251999999998</v>
      </c>
      <c r="G356" s="3">
        <v>131.67410899999999</v>
      </c>
      <c r="H356" s="2">
        <v>-13.841540999999999</v>
      </c>
      <c r="I356" s="2">
        <v>-5.6188370000000001</v>
      </c>
      <c r="J356" s="2">
        <v>-27.7456</v>
      </c>
      <c r="K356">
        <f t="shared" si="12"/>
        <v>4.3916666666666666</v>
      </c>
      <c r="L356">
        <f t="shared" si="11"/>
        <v>48.97769516728625</v>
      </c>
    </row>
    <row r="357" spans="1:12" x14ac:dyDescent="0.25">
      <c r="A357">
        <v>528</v>
      </c>
      <c r="B357" s="1">
        <v>29.466093999999998</v>
      </c>
      <c r="C357" s="1">
        <v>61.426495000000003</v>
      </c>
      <c r="D357" s="1">
        <v>47.820042999999998</v>
      </c>
      <c r="E357" s="3">
        <v>6.6528720000000003</v>
      </c>
      <c r="F357" s="3">
        <v>94.840237999999999</v>
      </c>
      <c r="G357" s="3">
        <v>131.739047</v>
      </c>
      <c r="H357" s="2">
        <v>-13.831925999999999</v>
      </c>
      <c r="I357" s="2">
        <v>-5.6387650000000002</v>
      </c>
      <c r="J357" s="2">
        <v>-27.762463</v>
      </c>
      <c r="K357">
        <f t="shared" si="12"/>
        <v>4.4000000000000004</v>
      </c>
      <c r="L357">
        <f t="shared" si="11"/>
        <v>49.07063197026023</v>
      </c>
    </row>
    <row r="358" spans="1:12" x14ac:dyDescent="0.25">
      <c r="A358">
        <v>529</v>
      </c>
      <c r="B358" s="1">
        <v>29.461137999999998</v>
      </c>
      <c r="C358" s="1">
        <v>61.426907</v>
      </c>
      <c r="D358" s="1">
        <v>47.846671999999998</v>
      </c>
      <c r="E358" s="3">
        <v>6.6780179999999998</v>
      </c>
      <c r="F358" s="3">
        <v>94.942421999999993</v>
      </c>
      <c r="G358" s="3">
        <v>131.800568</v>
      </c>
      <c r="H358" s="2">
        <v>-13.825353</v>
      </c>
      <c r="I358" s="2">
        <v>-5.6497979999999997</v>
      </c>
      <c r="J358" s="2">
        <v>-27.783434</v>
      </c>
      <c r="K358">
        <f t="shared" si="12"/>
        <v>4.4083333333333332</v>
      </c>
      <c r="L358">
        <f t="shared" si="11"/>
        <v>49.163568773234196</v>
      </c>
    </row>
    <row r="359" spans="1:12" x14ac:dyDescent="0.25">
      <c r="A359">
        <v>530</v>
      </c>
      <c r="B359" s="1">
        <v>29.454661999999999</v>
      </c>
      <c r="C359" s="1">
        <v>61.430602</v>
      </c>
      <c r="D359" s="1">
        <v>47.875762999999999</v>
      </c>
      <c r="E359" s="3">
        <v>6.698747</v>
      </c>
      <c r="F359" s="3">
        <v>95.034521999999996</v>
      </c>
      <c r="G359" s="3">
        <v>131.862337</v>
      </c>
      <c r="H359" s="2">
        <v>-13.819361000000001</v>
      </c>
      <c r="I359" s="2">
        <v>-5.6617860000000002</v>
      </c>
      <c r="J359" s="2">
        <v>-27.799229</v>
      </c>
      <c r="K359">
        <f t="shared" si="12"/>
        <v>4.416666666666667</v>
      </c>
      <c r="L359">
        <f t="shared" si="11"/>
        <v>49.256505576208177</v>
      </c>
    </row>
    <row r="360" spans="1:12" x14ac:dyDescent="0.25">
      <c r="A360">
        <v>531</v>
      </c>
      <c r="B360" s="1">
        <v>29.445433999999999</v>
      </c>
      <c r="C360" s="1">
        <v>61.433790999999999</v>
      </c>
      <c r="D360" s="1">
        <v>47.917337000000003</v>
      </c>
      <c r="E360" s="3">
        <v>6.7233309999999999</v>
      </c>
      <c r="F360" s="3">
        <v>95.114998</v>
      </c>
      <c r="G360" s="3">
        <v>131.91941199999999</v>
      </c>
      <c r="H360" s="2">
        <v>-13.812192</v>
      </c>
      <c r="I360" s="2">
        <v>-5.6771250000000002</v>
      </c>
      <c r="J360" s="2">
        <v>-27.812156000000002</v>
      </c>
      <c r="K360">
        <f t="shared" si="12"/>
        <v>4.4249999999999998</v>
      </c>
      <c r="L360">
        <f t="shared" si="11"/>
        <v>49.349442379182157</v>
      </c>
    </row>
    <row r="361" spans="1:12" x14ac:dyDescent="0.25">
      <c r="A361">
        <v>532</v>
      </c>
      <c r="B361" s="1">
        <v>29.432535000000001</v>
      </c>
      <c r="C361" s="1">
        <v>61.445532999999998</v>
      </c>
      <c r="D361" s="1">
        <v>47.959828999999999</v>
      </c>
      <c r="E361" s="3">
        <v>6.7480190000000002</v>
      </c>
      <c r="F361" s="3">
        <v>95.186302999999995</v>
      </c>
      <c r="G361" s="3">
        <v>131.97360399999999</v>
      </c>
      <c r="H361" s="2">
        <v>-13.801791</v>
      </c>
      <c r="I361" s="2">
        <v>-5.6902460000000001</v>
      </c>
      <c r="J361" s="2">
        <v>-27.829908</v>
      </c>
      <c r="K361">
        <f t="shared" si="12"/>
        <v>4.4333333333333336</v>
      </c>
      <c r="L361">
        <f t="shared" si="11"/>
        <v>49.442379182156138</v>
      </c>
    </row>
    <row r="362" spans="1:12" x14ac:dyDescent="0.25">
      <c r="A362">
        <v>533</v>
      </c>
      <c r="B362" s="1">
        <v>29.426677999999999</v>
      </c>
      <c r="C362" s="1">
        <v>61.44473</v>
      </c>
      <c r="D362" s="1">
        <v>47.991352999999997</v>
      </c>
      <c r="E362" s="3">
        <v>6.7669949999999996</v>
      </c>
      <c r="F362" s="3">
        <v>95.256213000000002</v>
      </c>
      <c r="G362" s="3">
        <v>132.035439</v>
      </c>
      <c r="H362" s="2">
        <v>-13.794015999999999</v>
      </c>
      <c r="I362" s="2">
        <v>-5.7085900000000001</v>
      </c>
      <c r="J362" s="2">
        <v>-27.839976</v>
      </c>
      <c r="K362">
        <f t="shared" si="12"/>
        <v>4.4416666666666664</v>
      </c>
      <c r="L362">
        <f t="shared" si="11"/>
        <v>49.535315985130104</v>
      </c>
    </row>
    <row r="363" spans="1:12" x14ac:dyDescent="0.25">
      <c r="A363">
        <v>534</v>
      </c>
      <c r="B363" s="1">
        <v>29.430785</v>
      </c>
      <c r="C363" s="1">
        <v>61.431725</v>
      </c>
      <c r="D363" s="1">
        <v>48.014837</v>
      </c>
      <c r="E363" s="3">
        <v>6.7779249999999998</v>
      </c>
      <c r="F363" s="3">
        <v>95.315984999999998</v>
      </c>
      <c r="G363" s="3">
        <v>132.10125300000001</v>
      </c>
      <c r="H363" s="2">
        <v>-13.793664</v>
      </c>
      <c r="I363" s="2">
        <v>-5.7269069999999997</v>
      </c>
      <c r="J363" s="2">
        <v>-27.852613000000002</v>
      </c>
      <c r="K363">
        <f t="shared" si="12"/>
        <v>4.45</v>
      </c>
      <c r="L363">
        <f t="shared" si="11"/>
        <v>49.628252788104092</v>
      </c>
    </row>
    <row r="364" spans="1:12" x14ac:dyDescent="0.25">
      <c r="A364">
        <v>535</v>
      </c>
      <c r="B364" s="1">
        <v>29.430980000000002</v>
      </c>
      <c r="C364" s="1">
        <v>61.436917000000001</v>
      </c>
      <c r="D364" s="1">
        <v>48.043125000000003</v>
      </c>
      <c r="E364" s="3">
        <v>6.7946090000000003</v>
      </c>
      <c r="F364" s="3">
        <v>95.380998000000005</v>
      </c>
      <c r="G364" s="3">
        <v>132.17107300000001</v>
      </c>
      <c r="H364" s="2">
        <v>-13.78884</v>
      </c>
      <c r="I364" s="2">
        <v>-5.743309</v>
      </c>
      <c r="J364" s="2">
        <v>-27.857089999999999</v>
      </c>
      <c r="K364">
        <f t="shared" si="12"/>
        <v>4.458333333333333</v>
      </c>
      <c r="L364">
        <f t="shared" si="11"/>
        <v>49.721189591078065</v>
      </c>
    </row>
    <row r="365" spans="1:12" x14ac:dyDescent="0.25">
      <c r="A365">
        <v>536</v>
      </c>
      <c r="B365" s="1">
        <v>29.427757</v>
      </c>
      <c r="C365" s="1">
        <v>61.441938999999998</v>
      </c>
      <c r="D365" s="1">
        <v>48.073511000000003</v>
      </c>
      <c r="E365" s="3">
        <v>6.8113700000000001</v>
      </c>
      <c r="F365" s="3">
        <v>95.435851999999997</v>
      </c>
      <c r="G365" s="3">
        <v>132.23112399999999</v>
      </c>
      <c r="H365" s="2">
        <v>-13.774566</v>
      </c>
      <c r="I365" s="2">
        <v>-5.7632700000000003</v>
      </c>
      <c r="J365" s="2">
        <v>-27.866282999999999</v>
      </c>
      <c r="K365">
        <f t="shared" si="12"/>
        <v>4.4666666666666668</v>
      </c>
      <c r="L365">
        <f t="shared" si="11"/>
        <v>49.814126394052046</v>
      </c>
    </row>
    <row r="366" spans="1:12" x14ac:dyDescent="0.25">
      <c r="A366">
        <v>537</v>
      </c>
      <c r="B366" s="1">
        <v>29.424305</v>
      </c>
      <c r="C366" s="1">
        <v>61.443562999999997</v>
      </c>
      <c r="D366" s="1">
        <v>48.107680999999999</v>
      </c>
      <c r="E366" s="3">
        <v>6.8325899999999997</v>
      </c>
      <c r="F366" s="3">
        <v>95.490628999999998</v>
      </c>
      <c r="G366" s="3">
        <v>132.287845</v>
      </c>
      <c r="H366" s="2">
        <v>-13.774710000000001</v>
      </c>
      <c r="I366" s="2">
        <v>-5.780659</v>
      </c>
      <c r="J366" s="2">
        <v>-27.869952999999999</v>
      </c>
      <c r="K366">
        <f t="shared" si="12"/>
        <v>4.4749999999999996</v>
      </c>
      <c r="L366">
        <f t="shared" si="11"/>
        <v>49.907063197026012</v>
      </c>
    </row>
    <row r="367" spans="1:12" x14ac:dyDescent="0.25">
      <c r="A367">
        <v>538</v>
      </c>
      <c r="B367" s="1">
        <v>29.410443000000001</v>
      </c>
      <c r="C367" s="1">
        <v>61.458922000000001</v>
      </c>
      <c r="D367" s="1">
        <v>48.136811000000002</v>
      </c>
      <c r="E367" s="3">
        <v>6.8605470000000004</v>
      </c>
      <c r="F367" s="3">
        <v>95.555289000000002</v>
      </c>
      <c r="G367" s="3">
        <v>132.34349900000001</v>
      </c>
      <c r="H367" s="2">
        <v>-13.773463</v>
      </c>
      <c r="I367" s="2">
        <v>-5.7951779999999999</v>
      </c>
      <c r="J367" s="2">
        <v>-27.884989000000001</v>
      </c>
      <c r="K367">
        <f t="shared" si="12"/>
        <v>4.4833333333333334</v>
      </c>
      <c r="L367">
        <f t="shared" si="11"/>
        <v>50</v>
      </c>
    </row>
    <row r="368" spans="1:12" x14ac:dyDescent="0.25">
      <c r="A368">
        <v>539</v>
      </c>
      <c r="B368" s="1">
        <v>29.403410999999998</v>
      </c>
      <c r="C368" s="1">
        <v>61.465237000000002</v>
      </c>
      <c r="D368" s="1">
        <v>48.173288999999997</v>
      </c>
      <c r="E368" s="3">
        <v>6.8851250000000004</v>
      </c>
      <c r="F368" s="3">
        <v>95.604129</v>
      </c>
      <c r="G368" s="3">
        <v>132.40074999999999</v>
      </c>
      <c r="H368" s="2">
        <v>-13.773542000000001</v>
      </c>
      <c r="I368" s="2">
        <v>-5.8059269999999996</v>
      </c>
      <c r="J368" s="2">
        <v>-27.896428</v>
      </c>
      <c r="K368">
        <f t="shared" si="12"/>
        <v>4.4916666666666663</v>
      </c>
      <c r="L368">
        <f t="shared" si="11"/>
        <v>50.092936802973973</v>
      </c>
    </row>
    <row r="369" spans="1:12" x14ac:dyDescent="0.25">
      <c r="A369">
        <v>540</v>
      </c>
      <c r="B369" s="1">
        <v>29.398854</v>
      </c>
      <c r="C369" s="1">
        <v>61.457481000000001</v>
      </c>
      <c r="D369" s="1">
        <v>48.195880000000002</v>
      </c>
      <c r="E369" s="3">
        <v>6.9259880000000003</v>
      </c>
      <c r="F369" s="3">
        <v>95.665982</v>
      </c>
      <c r="G369" s="3">
        <v>132.44574</v>
      </c>
      <c r="H369" s="2">
        <v>-13.7774</v>
      </c>
      <c r="I369" s="2">
        <v>-5.8205830000000001</v>
      </c>
      <c r="J369" s="2">
        <v>-27.904420999999999</v>
      </c>
      <c r="K369">
        <f t="shared" si="12"/>
        <v>4.5</v>
      </c>
      <c r="L369">
        <f t="shared" si="11"/>
        <v>50.185873605947954</v>
      </c>
    </row>
    <row r="370" spans="1:12" x14ac:dyDescent="0.25">
      <c r="A370">
        <v>541</v>
      </c>
      <c r="B370" s="1">
        <v>29.395091000000001</v>
      </c>
      <c r="C370" s="1">
        <v>61.458308000000002</v>
      </c>
      <c r="D370" s="1">
        <v>48.220267</v>
      </c>
      <c r="E370" s="3">
        <v>6.9542630000000001</v>
      </c>
      <c r="F370" s="3">
        <v>95.720322999999993</v>
      </c>
      <c r="G370" s="3">
        <v>132.504119</v>
      </c>
      <c r="H370" s="2">
        <v>-13.785888999999999</v>
      </c>
      <c r="I370" s="2">
        <v>-5.8312609999999996</v>
      </c>
      <c r="J370" s="2">
        <v>-27.91555</v>
      </c>
      <c r="K370">
        <f t="shared" si="12"/>
        <v>4.5083333333333337</v>
      </c>
      <c r="L370">
        <f t="shared" si="11"/>
        <v>50.278810408921935</v>
      </c>
    </row>
    <row r="371" spans="1:12" x14ac:dyDescent="0.25">
      <c r="A371">
        <v>542</v>
      </c>
      <c r="B371" s="1">
        <v>29.382832000000001</v>
      </c>
      <c r="C371" s="1">
        <v>61.472425999999999</v>
      </c>
      <c r="D371" s="1">
        <v>48.261220000000002</v>
      </c>
      <c r="E371" s="3">
        <v>6.9876100000000001</v>
      </c>
      <c r="F371" s="3">
        <v>95.772772000000003</v>
      </c>
      <c r="G371" s="3">
        <v>132.546391</v>
      </c>
      <c r="H371" s="2">
        <v>-13.789552</v>
      </c>
      <c r="I371" s="2">
        <v>-5.8356909999999997</v>
      </c>
      <c r="J371" s="2">
        <v>-27.925187999999999</v>
      </c>
      <c r="K371">
        <f t="shared" si="12"/>
        <v>4.5166666666666666</v>
      </c>
      <c r="L371">
        <f t="shared" si="11"/>
        <v>50.371747211895915</v>
      </c>
    </row>
    <row r="372" spans="1:12" x14ac:dyDescent="0.25">
      <c r="A372">
        <v>543</v>
      </c>
      <c r="B372" s="1">
        <v>29.373263000000001</v>
      </c>
      <c r="C372" s="1">
        <v>61.477634000000002</v>
      </c>
      <c r="D372" s="1">
        <v>48.295369999999998</v>
      </c>
      <c r="E372" s="3">
        <v>7.0127649999999999</v>
      </c>
      <c r="F372" s="3">
        <v>95.828717999999995</v>
      </c>
      <c r="G372" s="3">
        <v>132.58605399999999</v>
      </c>
      <c r="H372" s="2">
        <v>-13.791038</v>
      </c>
      <c r="I372" s="2">
        <v>-5.8484740000000004</v>
      </c>
      <c r="J372" s="2">
        <v>-27.923528999999998</v>
      </c>
      <c r="K372">
        <f t="shared" si="12"/>
        <v>4.5250000000000004</v>
      </c>
      <c r="L372">
        <f t="shared" si="11"/>
        <v>50.464684014869896</v>
      </c>
    </row>
    <row r="373" spans="1:12" x14ac:dyDescent="0.25">
      <c r="A373">
        <v>544</v>
      </c>
      <c r="B373" s="1">
        <v>29.358367000000001</v>
      </c>
      <c r="C373" s="1">
        <v>61.496079999999999</v>
      </c>
      <c r="D373" s="1">
        <v>48.330103000000001</v>
      </c>
      <c r="E373" s="3">
        <v>7.0414339999999997</v>
      </c>
      <c r="F373" s="3">
        <v>95.892431999999999</v>
      </c>
      <c r="G373" s="3">
        <v>132.62015199999999</v>
      </c>
      <c r="H373" s="2">
        <v>-13.785264</v>
      </c>
      <c r="I373" s="2">
        <v>-5.8611789999999999</v>
      </c>
      <c r="J373" s="2">
        <v>-27.935988999999999</v>
      </c>
      <c r="K373">
        <f t="shared" si="12"/>
        <v>4.5333333333333332</v>
      </c>
      <c r="L373">
        <f t="shared" si="11"/>
        <v>50.557620817843862</v>
      </c>
    </row>
    <row r="374" spans="1:12" x14ac:dyDescent="0.25">
      <c r="A374">
        <v>545</v>
      </c>
      <c r="B374" s="1">
        <v>29.354490999999999</v>
      </c>
      <c r="C374" s="1">
        <v>61.498421999999998</v>
      </c>
      <c r="D374" s="1">
        <v>48.359479</v>
      </c>
      <c r="E374" s="3">
        <v>7.0658899999999996</v>
      </c>
      <c r="F374" s="3">
        <v>95.945615000000004</v>
      </c>
      <c r="G374" s="3">
        <v>132.67103299999999</v>
      </c>
      <c r="H374" s="2">
        <v>-13.778345</v>
      </c>
      <c r="I374" s="2">
        <v>-5.8639340000000004</v>
      </c>
      <c r="J374" s="2">
        <v>-27.943522999999999</v>
      </c>
      <c r="K374">
        <f t="shared" si="12"/>
        <v>4.541666666666667</v>
      </c>
      <c r="L374">
        <f t="shared" si="11"/>
        <v>50.650557620817843</v>
      </c>
    </row>
    <row r="375" spans="1:12" x14ac:dyDescent="0.25">
      <c r="A375">
        <v>546</v>
      </c>
      <c r="B375" s="1">
        <v>29.347930999999999</v>
      </c>
      <c r="C375" s="1">
        <v>61.488382999999999</v>
      </c>
      <c r="D375" s="1">
        <v>48.388159000000002</v>
      </c>
      <c r="E375" s="3">
        <v>7.0821889999999996</v>
      </c>
      <c r="F375" s="3">
        <v>96.000112000000001</v>
      </c>
      <c r="G375" s="3">
        <v>132.70243600000001</v>
      </c>
      <c r="H375" s="2">
        <v>-13.767129000000001</v>
      </c>
      <c r="I375" s="2">
        <v>-5.8747360000000004</v>
      </c>
      <c r="J375" s="2">
        <v>-27.958297000000002</v>
      </c>
      <c r="K375">
        <f t="shared" si="12"/>
        <v>4.55</v>
      </c>
      <c r="L375">
        <f t="shared" si="11"/>
        <v>50.743494423791823</v>
      </c>
    </row>
    <row r="376" spans="1:12" x14ac:dyDescent="0.25">
      <c r="A376">
        <v>547</v>
      </c>
      <c r="B376" s="1">
        <v>29.336546999999999</v>
      </c>
      <c r="C376" s="1">
        <v>61.482919000000003</v>
      </c>
      <c r="D376" s="1">
        <v>48.417374000000002</v>
      </c>
      <c r="E376" s="3">
        <v>7.106884</v>
      </c>
      <c r="F376" s="3">
        <v>96.051070999999993</v>
      </c>
      <c r="G376" s="3">
        <v>132.73800399999999</v>
      </c>
      <c r="H376" s="2">
        <v>-13.76648</v>
      </c>
      <c r="I376" s="2">
        <v>-5.8847389999999997</v>
      </c>
      <c r="J376" s="2">
        <v>-27.955044000000001</v>
      </c>
      <c r="K376">
        <f t="shared" si="12"/>
        <v>4.5583333333333336</v>
      </c>
      <c r="L376">
        <f t="shared" si="11"/>
        <v>50.836431226765804</v>
      </c>
    </row>
    <row r="377" spans="1:12" x14ac:dyDescent="0.25">
      <c r="A377">
        <v>548</v>
      </c>
      <c r="B377" s="1">
        <v>29.323229000000001</v>
      </c>
      <c r="C377" s="1">
        <v>61.479435000000002</v>
      </c>
      <c r="D377" s="1">
        <v>48.455582</v>
      </c>
      <c r="E377" s="3">
        <v>7.1205150000000001</v>
      </c>
      <c r="F377" s="3">
        <v>96.081445000000002</v>
      </c>
      <c r="G377" s="3">
        <v>132.76884699999999</v>
      </c>
      <c r="H377" s="2">
        <v>-13.757548</v>
      </c>
      <c r="I377" s="2">
        <v>-5.8898549999999998</v>
      </c>
      <c r="J377" s="2">
        <v>-27.970766000000001</v>
      </c>
      <c r="K377">
        <f t="shared" si="12"/>
        <v>4.5666666666666664</v>
      </c>
      <c r="L377">
        <f t="shared" si="11"/>
        <v>50.92936802973977</v>
      </c>
    </row>
    <row r="378" spans="1:12" x14ac:dyDescent="0.25">
      <c r="A378">
        <v>549</v>
      </c>
      <c r="B378" s="1">
        <v>29.316797000000001</v>
      </c>
      <c r="C378" s="1">
        <v>61.486552000000003</v>
      </c>
      <c r="D378" s="1">
        <v>48.485771999999997</v>
      </c>
      <c r="E378" s="3">
        <v>7.1485329999999996</v>
      </c>
      <c r="F378" s="3">
        <v>96.119928999999999</v>
      </c>
      <c r="G378" s="3">
        <v>132.804237</v>
      </c>
      <c r="H378" s="2">
        <v>-13.752580999999999</v>
      </c>
      <c r="I378" s="2">
        <v>-5.8993969999999996</v>
      </c>
      <c r="J378" s="2">
        <v>-27.976490999999999</v>
      </c>
      <c r="K378">
        <f t="shared" si="12"/>
        <v>4.5750000000000002</v>
      </c>
      <c r="L378">
        <f t="shared" si="11"/>
        <v>51.02230483271375</v>
      </c>
    </row>
    <row r="379" spans="1:12" x14ac:dyDescent="0.25">
      <c r="A379">
        <v>550</v>
      </c>
      <c r="B379" s="1">
        <v>29.304963000000001</v>
      </c>
      <c r="C379" s="1">
        <v>61.484907999999997</v>
      </c>
      <c r="D379" s="1">
        <v>48.515757000000001</v>
      </c>
      <c r="E379" s="3">
        <v>7.1821039999999998</v>
      </c>
      <c r="F379" s="3">
        <v>96.163822999999994</v>
      </c>
      <c r="G379" s="3">
        <v>132.83325099999999</v>
      </c>
      <c r="H379" s="2">
        <v>-13.750722</v>
      </c>
      <c r="I379" s="2">
        <v>-5.9136579999999999</v>
      </c>
      <c r="J379" s="2">
        <v>-27.975873</v>
      </c>
      <c r="K379">
        <f t="shared" si="12"/>
        <v>4.583333333333333</v>
      </c>
      <c r="L379">
        <f t="shared" si="11"/>
        <v>51.115241635687731</v>
      </c>
    </row>
    <row r="380" spans="1:12" x14ac:dyDescent="0.25">
      <c r="A380">
        <v>551</v>
      </c>
      <c r="B380" s="1">
        <v>29.300242000000001</v>
      </c>
      <c r="C380" s="1">
        <v>61.499366999999999</v>
      </c>
      <c r="D380" s="1">
        <v>48.547671999999999</v>
      </c>
      <c r="E380" s="3">
        <v>7.2072390000000004</v>
      </c>
      <c r="F380" s="3">
        <v>96.196820000000002</v>
      </c>
      <c r="G380" s="3">
        <v>132.87222700000001</v>
      </c>
      <c r="H380" s="2">
        <v>-13.751486</v>
      </c>
      <c r="I380" s="2">
        <v>-5.9140329999999999</v>
      </c>
      <c r="J380" s="2">
        <v>-27.983619999999998</v>
      </c>
      <c r="K380">
        <f t="shared" si="12"/>
        <v>4.5916666666666668</v>
      </c>
      <c r="L380">
        <f t="shared" si="11"/>
        <v>51.208178438661712</v>
      </c>
    </row>
    <row r="381" spans="1:12" x14ac:dyDescent="0.25">
      <c r="A381">
        <v>552</v>
      </c>
      <c r="B381" s="1">
        <v>29.297554999999999</v>
      </c>
      <c r="C381" s="1">
        <v>61.500743999999997</v>
      </c>
      <c r="D381" s="1">
        <v>48.570335</v>
      </c>
      <c r="E381" s="3">
        <v>7.2268100000000004</v>
      </c>
      <c r="F381" s="3">
        <v>96.227187000000001</v>
      </c>
      <c r="G381" s="3">
        <v>132.90791300000001</v>
      </c>
      <c r="H381" s="2">
        <v>-13.755227</v>
      </c>
      <c r="I381" s="2">
        <v>-5.9211150000000004</v>
      </c>
      <c r="J381" s="2">
        <v>-27.993756999999999</v>
      </c>
      <c r="K381">
        <f t="shared" si="12"/>
        <v>4.5999999999999996</v>
      </c>
      <c r="L381">
        <f t="shared" si="11"/>
        <v>51.301115241635678</v>
      </c>
    </row>
    <row r="382" spans="1:12" x14ac:dyDescent="0.25">
      <c r="A382">
        <v>553</v>
      </c>
      <c r="B382" s="1">
        <v>29.287126000000001</v>
      </c>
      <c r="C382" s="1">
        <v>61.500445999999997</v>
      </c>
      <c r="D382" s="1">
        <v>48.595762000000001</v>
      </c>
      <c r="E382" s="3">
        <v>7.2463090000000001</v>
      </c>
      <c r="F382" s="3">
        <v>96.251654000000002</v>
      </c>
      <c r="G382" s="3">
        <v>132.94310899999999</v>
      </c>
      <c r="H382" s="2">
        <v>-13.759842000000001</v>
      </c>
      <c r="I382" s="2">
        <v>-5.9259430000000002</v>
      </c>
      <c r="J382" s="2">
        <v>-27.985959999999999</v>
      </c>
      <c r="K382">
        <f t="shared" si="12"/>
        <v>4.6083333333333334</v>
      </c>
      <c r="L382">
        <f t="shared" si="11"/>
        <v>51.394052044609666</v>
      </c>
    </row>
    <row r="383" spans="1:12" x14ac:dyDescent="0.25">
      <c r="A383">
        <v>554</v>
      </c>
      <c r="B383" s="1">
        <v>29.272023999999998</v>
      </c>
      <c r="C383" s="1">
        <v>61.509768999999999</v>
      </c>
      <c r="D383" s="1">
        <v>48.630310000000001</v>
      </c>
      <c r="E383" s="3">
        <v>7.2644529999999996</v>
      </c>
      <c r="F383" s="3">
        <v>96.269912000000005</v>
      </c>
      <c r="G383" s="3">
        <v>132.972531</v>
      </c>
      <c r="H383" s="2">
        <v>-13.762183</v>
      </c>
      <c r="I383" s="2">
        <v>-5.9324070000000004</v>
      </c>
      <c r="J383" s="2">
        <v>-27.987458</v>
      </c>
      <c r="K383">
        <f t="shared" si="12"/>
        <v>4.6166666666666663</v>
      </c>
      <c r="L383">
        <f t="shared" si="11"/>
        <v>51.486988847583639</v>
      </c>
    </row>
    <row r="384" spans="1:12" x14ac:dyDescent="0.25">
      <c r="A384">
        <v>555</v>
      </c>
      <c r="B384" s="1">
        <v>29.268218999999998</v>
      </c>
      <c r="C384" s="1">
        <v>61.502930999999997</v>
      </c>
      <c r="D384" s="1">
        <v>48.664163000000002</v>
      </c>
      <c r="E384" s="3">
        <v>7.2829540000000001</v>
      </c>
      <c r="F384" s="3">
        <v>96.286689999999993</v>
      </c>
      <c r="G384" s="3">
        <v>133.00400200000001</v>
      </c>
      <c r="H384" s="2">
        <v>-13.756285999999999</v>
      </c>
      <c r="I384" s="2">
        <v>-5.9487030000000001</v>
      </c>
      <c r="J384" s="2">
        <v>-27.985289000000002</v>
      </c>
      <c r="K384">
        <f t="shared" si="12"/>
        <v>4.625</v>
      </c>
      <c r="L384">
        <f t="shared" si="11"/>
        <v>51.57992565055762</v>
      </c>
    </row>
    <row r="385" spans="1:12" x14ac:dyDescent="0.25">
      <c r="A385">
        <v>556</v>
      </c>
      <c r="B385" s="1">
        <v>29.251066999999999</v>
      </c>
      <c r="C385" s="1">
        <v>61.517634999999999</v>
      </c>
      <c r="D385" s="1">
        <v>48.703420999999999</v>
      </c>
      <c r="E385" s="3">
        <v>7.2995140000000003</v>
      </c>
      <c r="F385" s="3">
        <v>96.315636999999995</v>
      </c>
      <c r="G385" s="3">
        <v>133.034966</v>
      </c>
      <c r="H385" s="2">
        <v>-13.755387000000001</v>
      </c>
      <c r="I385" s="2">
        <v>-5.9583490000000001</v>
      </c>
      <c r="J385" s="2">
        <v>-27.998705000000001</v>
      </c>
      <c r="K385">
        <f t="shared" si="12"/>
        <v>4.6333333333333337</v>
      </c>
      <c r="L385">
        <f t="shared" si="11"/>
        <v>51.6728624535316</v>
      </c>
    </row>
    <row r="386" spans="1:12" x14ac:dyDescent="0.25">
      <c r="A386">
        <v>557</v>
      </c>
      <c r="B386" s="1">
        <v>29.248356999999999</v>
      </c>
      <c r="C386" s="1">
        <v>61.522751</v>
      </c>
      <c r="D386" s="1">
        <v>48.740589</v>
      </c>
      <c r="E386" s="3">
        <v>7.3215050000000002</v>
      </c>
      <c r="F386" s="3">
        <v>96.346170000000001</v>
      </c>
      <c r="G386" s="3">
        <v>133.064404</v>
      </c>
      <c r="H386" s="2">
        <v>-13.755036</v>
      </c>
      <c r="I386" s="2">
        <v>-5.9699799999999996</v>
      </c>
      <c r="J386" s="2">
        <v>-28.006374999999998</v>
      </c>
      <c r="K386">
        <f t="shared" si="12"/>
        <v>4.6416666666666666</v>
      </c>
      <c r="L386">
        <f t="shared" ref="L386:L449" si="13">K386*100/$K$905</f>
        <v>51.765799256505581</v>
      </c>
    </row>
    <row r="387" spans="1:12" x14ac:dyDescent="0.25">
      <c r="A387">
        <v>558</v>
      </c>
      <c r="B387" s="1">
        <v>29.244166</v>
      </c>
      <c r="C387" s="1">
        <v>61.541843999999998</v>
      </c>
      <c r="D387" s="1">
        <v>48.780501999999998</v>
      </c>
      <c r="E387" s="3">
        <v>7.3540599999999996</v>
      </c>
      <c r="F387" s="3">
        <v>96.384135999999998</v>
      </c>
      <c r="G387" s="3">
        <v>133.092299</v>
      </c>
      <c r="H387" s="2">
        <v>-13.747438000000001</v>
      </c>
      <c r="I387" s="2">
        <v>-5.9729330000000003</v>
      </c>
      <c r="J387" s="2">
        <v>-28.014731000000001</v>
      </c>
      <c r="K387">
        <f t="shared" si="12"/>
        <v>4.6500000000000004</v>
      </c>
      <c r="L387">
        <f t="shared" si="13"/>
        <v>51.858736059479561</v>
      </c>
    </row>
    <row r="388" spans="1:12" x14ac:dyDescent="0.25">
      <c r="A388">
        <v>559</v>
      </c>
      <c r="B388" s="1">
        <v>29.237355999999998</v>
      </c>
      <c r="C388" s="1">
        <v>61.538023000000003</v>
      </c>
      <c r="D388" s="1">
        <v>48.817340000000002</v>
      </c>
      <c r="E388" s="3">
        <v>7.3761780000000003</v>
      </c>
      <c r="F388" s="3">
        <v>96.417693999999997</v>
      </c>
      <c r="G388" s="3">
        <v>133.12023199999999</v>
      </c>
      <c r="H388" s="2">
        <v>-13.747408999999999</v>
      </c>
      <c r="I388" s="2">
        <v>-5.9792649999999998</v>
      </c>
      <c r="J388" s="2">
        <v>-28.024322000000002</v>
      </c>
      <c r="K388">
        <f t="shared" si="12"/>
        <v>4.6583333333333332</v>
      </c>
      <c r="L388">
        <f t="shared" si="13"/>
        <v>51.951672862453528</v>
      </c>
    </row>
    <row r="389" spans="1:12" x14ac:dyDescent="0.25">
      <c r="A389">
        <v>560</v>
      </c>
      <c r="B389" s="1">
        <v>29.22907</v>
      </c>
      <c r="C389" s="1">
        <v>61.559100000000001</v>
      </c>
      <c r="D389" s="1">
        <v>48.865381999999997</v>
      </c>
      <c r="E389" s="3">
        <v>7.4086530000000002</v>
      </c>
      <c r="F389" s="3">
        <v>96.462153000000001</v>
      </c>
      <c r="G389" s="3">
        <v>133.14058</v>
      </c>
      <c r="H389" s="2">
        <v>-13.743938</v>
      </c>
      <c r="I389" s="2">
        <v>-5.9891610000000002</v>
      </c>
      <c r="J389" s="2">
        <v>-28.039390000000001</v>
      </c>
      <c r="K389">
        <f t="shared" si="12"/>
        <v>4.666666666666667</v>
      </c>
      <c r="L389">
        <f t="shared" si="13"/>
        <v>52.044609665427508</v>
      </c>
    </row>
    <row r="390" spans="1:12" x14ac:dyDescent="0.25">
      <c r="A390">
        <v>561</v>
      </c>
      <c r="B390" s="1">
        <v>29.222602999999999</v>
      </c>
      <c r="C390" s="1">
        <v>61.561729</v>
      </c>
      <c r="D390" s="1">
        <v>48.905237999999997</v>
      </c>
      <c r="E390" s="3">
        <v>7.4404599999999999</v>
      </c>
      <c r="F390" s="3">
        <v>96.499724000000001</v>
      </c>
      <c r="G390" s="3">
        <v>133.174407</v>
      </c>
      <c r="H390" s="2">
        <v>-13.745056</v>
      </c>
      <c r="I390" s="2">
        <v>-5.9975399999999999</v>
      </c>
      <c r="J390" s="2">
        <v>-28.039238999999998</v>
      </c>
      <c r="K390">
        <f t="shared" si="12"/>
        <v>4.6749999999999998</v>
      </c>
      <c r="L390">
        <f t="shared" si="13"/>
        <v>52.137546468401489</v>
      </c>
    </row>
    <row r="391" spans="1:12" x14ac:dyDescent="0.25">
      <c r="A391">
        <v>562</v>
      </c>
      <c r="B391" s="1">
        <v>29.216712999999999</v>
      </c>
      <c r="C391" s="1">
        <v>61.569791000000002</v>
      </c>
      <c r="D391" s="1">
        <v>48.943950999999998</v>
      </c>
      <c r="E391" s="3">
        <v>7.4795290000000003</v>
      </c>
      <c r="F391" s="3">
        <v>96.543301</v>
      </c>
      <c r="G391" s="3">
        <v>133.20636099999999</v>
      </c>
      <c r="H391" s="2">
        <v>-13.748594000000001</v>
      </c>
      <c r="I391" s="2">
        <v>-6.0074899999999998</v>
      </c>
      <c r="J391" s="2">
        <v>-28.046576999999999</v>
      </c>
      <c r="K391">
        <f t="shared" si="12"/>
        <v>4.6833333333333336</v>
      </c>
      <c r="L391">
        <f t="shared" si="13"/>
        <v>52.230483271375469</v>
      </c>
    </row>
    <row r="392" spans="1:12" x14ac:dyDescent="0.25">
      <c r="A392">
        <v>563</v>
      </c>
      <c r="B392" s="1">
        <v>29.219065000000001</v>
      </c>
      <c r="C392" s="1">
        <v>61.559220000000003</v>
      </c>
      <c r="D392" s="1">
        <v>48.973519000000003</v>
      </c>
      <c r="E392" s="3">
        <v>7.506551</v>
      </c>
      <c r="F392" s="3">
        <v>96.577089999999998</v>
      </c>
      <c r="G392" s="3">
        <v>133.24384499999999</v>
      </c>
      <c r="H392" s="2">
        <v>-13.751474</v>
      </c>
      <c r="I392" s="2">
        <v>-6.0071320000000004</v>
      </c>
      <c r="J392" s="2">
        <v>-28.062947999999999</v>
      </c>
      <c r="K392">
        <f t="shared" si="12"/>
        <v>4.6916666666666664</v>
      </c>
      <c r="L392">
        <f t="shared" si="13"/>
        <v>52.323420074349436</v>
      </c>
    </row>
    <row r="393" spans="1:12" x14ac:dyDescent="0.25">
      <c r="A393">
        <v>564</v>
      </c>
      <c r="B393" s="1">
        <v>29.212458000000002</v>
      </c>
      <c r="C393" s="1">
        <v>61.565119000000003</v>
      </c>
      <c r="D393" s="1">
        <v>49.014769000000001</v>
      </c>
      <c r="E393" s="3">
        <v>7.5500699999999998</v>
      </c>
      <c r="F393" s="3">
        <v>96.616354999999999</v>
      </c>
      <c r="G393" s="3">
        <v>133.26776100000001</v>
      </c>
      <c r="H393" s="2">
        <v>-13.753546999999999</v>
      </c>
      <c r="I393" s="2">
        <v>-6.0129380000000001</v>
      </c>
      <c r="J393" s="2">
        <v>-28.076370000000001</v>
      </c>
      <c r="K393">
        <f t="shared" si="12"/>
        <v>4.7</v>
      </c>
      <c r="L393">
        <f t="shared" si="13"/>
        <v>52.416356877323416</v>
      </c>
    </row>
    <row r="394" spans="1:12" x14ac:dyDescent="0.25">
      <c r="A394">
        <v>565</v>
      </c>
      <c r="B394" s="1">
        <v>29.203955000000001</v>
      </c>
      <c r="C394" s="1">
        <v>61.557707000000001</v>
      </c>
      <c r="D394" s="1">
        <v>49.052906</v>
      </c>
      <c r="E394" s="3">
        <v>7.5823929999999997</v>
      </c>
      <c r="F394" s="3">
        <v>96.642931000000004</v>
      </c>
      <c r="G394" s="3">
        <v>133.305196</v>
      </c>
      <c r="H394" s="2">
        <v>-13.756498000000001</v>
      </c>
      <c r="I394" s="2">
        <v>-6.0166089999999999</v>
      </c>
      <c r="J394" s="2">
        <v>-28.088363999999999</v>
      </c>
      <c r="K394">
        <f t="shared" si="12"/>
        <v>4.708333333333333</v>
      </c>
      <c r="L394">
        <f t="shared" si="13"/>
        <v>52.509293680297397</v>
      </c>
    </row>
    <row r="395" spans="1:12" x14ac:dyDescent="0.25">
      <c r="A395">
        <v>566</v>
      </c>
      <c r="B395" s="1">
        <v>29.184853</v>
      </c>
      <c r="C395" s="1">
        <v>61.556091000000002</v>
      </c>
      <c r="D395" s="1">
        <v>49.091428000000001</v>
      </c>
      <c r="E395" s="3">
        <v>7.6096089999999998</v>
      </c>
      <c r="F395" s="3">
        <v>96.667872000000003</v>
      </c>
      <c r="G395" s="3">
        <v>133.34074899999999</v>
      </c>
      <c r="H395" s="2">
        <v>-13.7646</v>
      </c>
      <c r="I395" s="2">
        <v>-6.0293049999999999</v>
      </c>
      <c r="J395" s="2">
        <v>-28.108934000000001</v>
      </c>
      <c r="K395">
        <f t="shared" si="12"/>
        <v>4.7166666666666668</v>
      </c>
      <c r="L395">
        <f t="shared" si="13"/>
        <v>52.602230483271377</v>
      </c>
    </row>
    <row r="396" spans="1:12" x14ac:dyDescent="0.25">
      <c r="A396">
        <v>567</v>
      </c>
      <c r="B396" s="1">
        <v>29.179497999999999</v>
      </c>
      <c r="C396" s="1">
        <v>61.541203000000003</v>
      </c>
      <c r="D396" s="1">
        <v>49.117496000000003</v>
      </c>
      <c r="E396" s="3">
        <v>7.6419990000000002</v>
      </c>
      <c r="F396" s="3">
        <v>96.692166999999998</v>
      </c>
      <c r="G396" s="3">
        <v>133.38197099999999</v>
      </c>
      <c r="H396" s="2">
        <v>-13.766899</v>
      </c>
      <c r="I396" s="2">
        <v>-6.0384229999999999</v>
      </c>
      <c r="J396" s="2">
        <v>-28.120702000000001</v>
      </c>
      <c r="K396">
        <f t="shared" si="12"/>
        <v>4.7249999999999996</v>
      </c>
      <c r="L396">
        <f t="shared" si="13"/>
        <v>52.695167286245344</v>
      </c>
    </row>
    <row r="397" spans="1:12" x14ac:dyDescent="0.25">
      <c r="A397">
        <v>568</v>
      </c>
      <c r="B397" s="1">
        <v>29.163954</v>
      </c>
      <c r="C397" s="1">
        <v>61.546860000000002</v>
      </c>
      <c r="D397" s="1">
        <v>49.159562000000001</v>
      </c>
      <c r="E397" s="3">
        <v>7.6836520000000004</v>
      </c>
      <c r="F397" s="3">
        <v>96.716896000000006</v>
      </c>
      <c r="G397" s="3">
        <v>133.41005699999999</v>
      </c>
      <c r="H397" s="2">
        <v>-13.769626000000001</v>
      </c>
      <c r="I397" s="2">
        <v>-6.0531490000000003</v>
      </c>
      <c r="J397" s="2">
        <v>-28.128102999999999</v>
      </c>
      <c r="K397">
        <f t="shared" si="12"/>
        <v>4.7333333333333334</v>
      </c>
      <c r="L397">
        <f t="shared" si="13"/>
        <v>52.788104089219331</v>
      </c>
    </row>
    <row r="398" spans="1:12" x14ac:dyDescent="0.25">
      <c r="A398">
        <v>569</v>
      </c>
      <c r="B398" s="1">
        <v>29.157744000000001</v>
      </c>
      <c r="C398" s="1">
        <v>61.538758000000001</v>
      </c>
      <c r="D398" s="1">
        <v>49.189898999999997</v>
      </c>
      <c r="E398" s="3">
        <v>7.7273230000000002</v>
      </c>
      <c r="F398" s="3">
        <v>96.738725000000002</v>
      </c>
      <c r="G398" s="3">
        <v>133.44880699999999</v>
      </c>
      <c r="H398" s="2">
        <v>-13.769351</v>
      </c>
      <c r="I398" s="2">
        <v>-6.0642959999999997</v>
      </c>
      <c r="J398" s="2">
        <v>-28.132722000000001</v>
      </c>
      <c r="K398">
        <f t="shared" si="12"/>
        <v>4.7416666666666663</v>
      </c>
      <c r="L398">
        <f t="shared" si="13"/>
        <v>52.881040892193305</v>
      </c>
    </row>
    <row r="399" spans="1:12" x14ac:dyDescent="0.25">
      <c r="A399">
        <v>570</v>
      </c>
      <c r="B399" s="1">
        <v>29.151624000000002</v>
      </c>
      <c r="C399" s="1">
        <v>61.505260999999997</v>
      </c>
      <c r="D399" s="1">
        <v>49.216754000000002</v>
      </c>
      <c r="E399" s="3">
        <v>7.7608100000000002</v>
      </c>
      <c r="F399" s="3">
        <v>96.751710000000003</v>
      </c>
      <c r="G399" s="3">
        <v>133.48875799999999</v>
      </c>
      <c r="H399" s="2">
        <v>-13.775618</v>
      </c>
      <c r="I399" s="2">
        <v>-6.0761070000000004</v>
      </c>
      <c r="J399" s="2">
        <v>-28.138179999999998</v>
      </c>
      <c r="K399">
        <f t="shared" si="12"/>
        <v>4.75</v>
      </c>
      <c r="L399">
        <f t="shared" si="13"/>
        <v>52.973977695167285</v>
      </c>
    </row>
    <row r="400" spans="1:12" x14ac:dyDescent="0.25">
      <c r="A400">
        <v>571</v>
      </c>
      <c r="B400" s="1">
        <v>29.140688999999998</v>
      </c>
      <c r="C400" s="1">
        <v>61.488928999999999</v>
      </c>
      <c r="D400" s="1">
        <v>49.253301999999998</v>
      </c>
      <c r="E400" s="3">
        <v>7.8015119999999998</v>
      </c>
      <c r="F400" s="3">
        <v>96.771253000000002</v>
      </c>
      <c r="G400" s="3">
        <v>133.52679000000001</v>
      </c>
      <c r="H400" s="2">
        <v>-13.782344999999999</v>
      </c>
      <c r="I400" s="2">
        <v>-6.0841919999999998</v>
      </c>
      <c r="J400" s="2">
        <v>-28.148765999999998</v>
      </c>
      <c r="K400">
        <f t="shared" si="12"/>
        <v>4.7583333333333337</v>
      </c>
      <c r="L400">
        <f t="shared" si="13"/>
        <v>53.066914498141266</v>
      </c>
    </row>
    <row r="401" spans="1:12" x14ac:dyDescent="0.25">
      <c r="A401">
        <v>572</v>
      </c>
      <c r="B401" s="1">
        <v>29.115742999999998</v>
      </c>
      <c r="C401" s="1">
        <v>61.486449</v>
      </c>
      <c r="D401" s="1">
        <v>49.296238000000002</v>
      </c>
      <c r="E401" s="3">
        <v>7.8416680000000003</v>
      </c>
      <c r="F401" s="3">
        <v>96.786358000000007</v>
      </c>
      <c r="G401" s="3">
        <v>133.55312699999999</v>
      </c>
      <c r="H401" s="2">
        <v>-13.785672</v>
      </c>
      <c r="I401" s="2">
        <v>-6.09816</v>
      </c>
      <c r="J401" s="2">
        <v>-28.160862000000002</v>
      </c>
      <c r="K401">
        <f t="shared" si="12"/>
        <v>4.7666666666666666</v>
      </c>
      <c r="L401">
        <f t="shared" si="13"/>
        <v>53.159851301115246</v>
      </c>
    </row>
    <row r="402" spans="1:12" x14ac:dyDescent="0.25">
      <c r="A402">
        <v>573</v>
      </c>
      <c r="B402" s="1">
        <v>29.097221999999999</v>
      </c>
      <c r="C402" s="1">
        <v>61.472076999999999</v>
      </c>
      <c r="D402" s="1">
        <v>49.330219999999997</v>
      </c>
      <c r="E402" s="3">
        <v>7.8860739999999998</v>
      </c>
      <c r="F402" s="3">
        <v>96.811567999999994</v>
      </c>
      <c r="G402" s="3">
        <v>133.594482</v>
      </c>
      <c r="H402" s="2">
        <v>-13.797525</v>
      </c>
      <c r="I402" s="2">
        <v>-6.1088019999999998</v>
      </c>
      <c r="J402" s="2">
        <v>-28.172602999999999</v>
      </c>
      <c r="K402">
        <f t="shared" si="12"/>
        <v>4.7750000000000004</v>
      </c>
      <c r="L402">
        <f t="shared" si="13"/>
        <v>53.252788104089227</v>
      </c>
    </row>
    <row r="403" spans="1:12" x14ac:dyDescent="0.25">
      <c r="A403">
        <v>574</v>
      </c>
      <c r="B403" s="1">
        <v>29.079702999999999</v>
      </c>
      <c r="C403" s="1">
        <v>61.453273000000003</v>
      </c>
      <c r="D403" s="1">
        <v>49.364676000000003</v>
      </c>
      <c r="E403" s="3">
        <v>7.9362149999999998</v>
      </c>
      <c r="F403" s="3">
        <v>96.843324999999993</v>
      </c>
      <c r="G403" s="3">
        <v>133.62523999999999</v>
      </c>
      <c r="H403" s="2">
        <v>-13.8095</v>
      </c>
      <c r="I403" s="2">
        <v>-6.1252040000000001</v>
      </c>
      <c r="J403" s="2">
        <v>-28.187564999999999</v>
      </c>
      <c r="K403">
        <f t="shared" si="12"/>
        <v>4.7833333333333332</v>
      </c>
      <c r="L403">
        <f t="shared" si="13"/>
        <v>53.345724907063193</v>
      </c>
    </row>
    <row r="404" spans="1:12" x14ac:dyDescent="0.25">
      <c r="A404">
        <v>575</v>
      </c>
      <c r="B404" s="1">
        <v>29.068732000000001</v>
      </c>
      <c r="C404" s="1">
        <v>61.429152999999999</v>
      </c>
      <c r="D404" s="1">
        <v>49.390135000000001</v>
      </c>
      <c r="E404" s="3">
        <v>7.9855660000000004</v>
      </c>
      <c r="F404" s="3">
        <v>96.868763999999999</v>
      </c>
      <c r="G404" s="3">
        <v>133.66410999999999</v>
      </c>
      <c r="H404" s="2">
        <v>-13.816205999999999</v>
      </c>
      <c r="I404" s="2">
        <v>-6.1374170000000001</v>
      </c>
      <c r="J404" s="2">
        <v>-28.200911000000001</v>
      </c>
      <c r="K404">
        <f t="shared" si="12"/>
        <v>4.791666666666667</v>
      </c>
      <c r="L404">
        <f t="shared" si="13"/>
        <v>53.438661710037174</v>
      </c>
    </row>
    <row r="405" spans="1:12" x14ac:dyDescent="0.25">
      <c r="A405">
        <v>576</v>
      </c>
      <c r="B405" s="1">
        <v>29.058843</v>
      </c>
      <c r="C405" s="1">
        <v>61.400032000000003</v>
      </c>
      <c r="D405" s="1">
        <v>49.417521999999998</v>
      </c>
      <c r="E405" s="3">
        <v>8.0329560000000004</v>
      </c>
      <c r="F405" s="3">
        <v>96.900208000000006</v>
      </c>
      <c r="G405" s="3">
        <v>133.70918599999999</v>
      </c>
      <c r="H405" s="2">
        <v>-13.822772000000001</v>
      </c>
      <c r="I405" s="2">
        <v>-6.1562419999999998</v>
      </c>
      <c r="J405" s="2">
        <v>-28.213909999999998</v>
      </c>
      <c r="K405">
        <f t="shared" si="12"/>
        <v>4.8</v>
      </c>
      <c r="L405">
        <f t="shared" si="13"/>
        <v>53.531598513011154</v>
      </c>
    </row>
    <row r="406" spans="1:12" x14ac:dyDescent="0.25">
      <c r="A406">
        <v>577</v>
      </c>
      <c r="B406" s="1">
        <v>29.038788</v>
      </c>
      <c r="C406" s="1">
        <v>61.371848</v>
      </c>
      <c r="D406" s="1">
        <v>49.442861999999998</v>
      </c>
      <c r="E406" s="3">
        <v>8.0760559999999995</v>
      </c>
      <c r="F406" s="3">
        <v>96.942537000000002</v>
      </c>
      <c r="G406" s="3">
        <v>133.75258700000001</v>
      </c>
      <c r="H406" s="2">
        <v>-13.832750000000001</v>
      </c>
      <c r="I406" s="2">
        <v>-6.1733760000000002</v>
      </c>
      <c r="J406" s="2">
        <v>-28.229113999999999</v>
      </c>
      <c r="K406">
        <f t="shared" ref="K406:K469" si="14">A406/120</f>
        <v>4.8083333333333336</v>
      </c>
      <c r="L406">
        <f t="shared" si="13"/>
        <v>53.624535315985135</v>
      </c>
    </row>
    <row r="407" spans="1:12" x14ac:dyDescent="0.25">
      <c r="A407">
        <v>578</v>
      </c>
      <c r="B407" s="1">
        <v>29.027615999999998</v>
      </c>
      <c r="C407" s="1">
        <v>61.336064999999998</v>
      </c>
      <c r="D407" s="1">
        <v>49.464038000000002</v>
      </c>
      <c r="E407" s="3">
        <v>8.1180909999999997</v>
      </c>
      <c r="F407" s="3">
        <v>96.984278000000003</v>
      </c>
      <c r="G407" s="3">
        <v>133.797391</v>
      </c>
      <c r="H407" s="2">
        <v>-13.836439</v>
      </c>
      <c r="I407" s="2">
        <v>-6.1878979999999997</v>
      </c>
      <c r="J407" s="2">
        <v>-28.245505999999999</v>
      </c>
      <c r="K407">
        <f t="shared" si="14"/>
        <v>4.8166666666666664</v>
      </c>
      <c r="L407">
        <f t="shared" si="13"/>
        <v>53.717472118959101</v>
      </c>
    </row>
    <row r="408" spans="1:12" x14ac:dyDescent="0.25">
      <c r="A408">
        <v>579</v>
      </c>
      <c r="B408" s="1">
        <v>29.012433999999999</v>
      </c>
      <c r="C408" s="1">
        <v>61.315078999999997</v>
      </c>
      <c r="D408" s="1">
        <v>49.496361</v>
      </c>
      <c r="E408" s="3">
        <v>8.1651539999999994</v>
      </c>
      <c r="F408" s="3">
        <v>97.028779999999998</v>
      </c>
      <c r="G408" s="3">
        <v>133.84230500000001</v>
      </c>
      <c r="H408" s="2">
        <v>-13.844837</v>
      </c>
      <c r="I408" s="2">
        <v>-6.2012140000000002</v>
      </c>
      <c r="J408" s="2">
        <v>-28.261230000000001</v>
      </c>
      <c r="K408">
        <f t="shared" si="14"/>
        <v>4.8250000000000002</v>
      </c>
      <c r="L408">
        <f t="shared" si="13"/>
        <v>53.810408921933082</v>
      </c>
    </row>
    <row r="409" spans="1:12" x14ac:dyDescent="0.25">
      <c r="A409">
        <v>580</v>
      </c>
      <c r="B409" s="1">
        <v>28.990162999999999</v>
      </c>
      <c r="C409" s="1">
        <v>61.307484000000002</v>
      </c>
      <c r="D409" s="1">
        <v>49.535378000000001</v>
      </c>
      <c r="E409" s="3">
        <v>8.2279040000000006</v>
      </c>
      <c r="F409" s="3">
        <v>97.096117000000007</v>
      </c>
      <c r="G409" s="3">
        <v>133.873154</v>
      </c>
      <c r="H409" s="2">
        <v>-13.850092</v>
      </c>
      <c r="I409" s="2">
        <v>-6.2192530000000001</v>
      </c>
      <c r="J409" s="2">
        <v>-28.275254</v>
      </c>
      <c r="K409">
        <f t="shared" si="14"/>
        <v>4.833333333333333</v>
      </c>
      <c r="L409">
        <f t="shared" si="13"/>
        <v>53.903345724907062</v>
      </c>
    </row>
    <row r="410" spans="1:12" x14ac:dyDescent="0.25">
      <c r="A410">
        <v>581</v>
      </c>
      <c r="B410" s="1">
        <v>28.976420999999998</v>
      </c>
      <c r="C410" s="1">
        <v>61.292135999999999</v>
      </c>
      <c r="D410" s="1">
        <v>49.57499</v>
      </c>
      <c r="E410" s="3">
        <v>8.2819059999999993</v>
      </c>
      <c r="F410" s="3">
        <v>97.150502000000003</v>
      </c>
      <c r="G410" s="3">
        <v>133.91208599999999</v>
      </c>
      <c r="H410" s="2">
        <v>-13.856038</v>
      </c>
      <c r="I410" s="2">
        <v>-6.2238550000000004</v>
      </c>
      <c r="J410" s="2">
        <v>-28.290607999999999</v>
      </c>
      <c r="K410">
        <f t="shared" si="14"/>
        <v>4.8416666666666668</v>
      </c>
      <c r="L410">
        <f t="shared" si="13"/>
        <v>53.996282527881043</v>
      </c>
    </row>
    <row r="411" spans="1:12" x14ac:dyDescent="0.25">
      <c r="A411">
        <v>582</v>
      </c>
      <c r="B411" s="1">
        <v>28.954143999999999</v>
      </c>
      <c r="C411" s="1">
        <v>61.279932000000002</v>
      </c>
      <c r="D411" s="1">
        <v>49.613509000000001</v>
      </c>
      <c r="E411" s="3">
        <v>8.3393879999999996</v>
      </c>
      <c r="F411" s="3">
        <v>97.215896000000001</v>
      </c>
      <c r="G411" s="3">
        <v>133.94544400000001</v>
      </c>
      <c r="H411" s="2">
        <v>-13.863417</v>
      </c>
      <c r="I411" s="2">
        <v>-6.2352280000000002</v>
      </c>
      <c r="J411" s="2">
        <v>-28.307258999999998</v>
      </c>
      <c r="K411">
        <f t="shared" si="14"/>
        <v>4.8499999999999996</v>
      </c>
      <c r="L411">
        <f t="shared" si="13"/>
        <v>54.089219330855009</v>
      </c>
    </row>
    <row r="412" spans="1:12" x14ac:dyDescent="0.25">
      <c r="A412">
        <v>583</v>
      </c>
      <c r="B412" s="1">
        <v>28.936485999999999</v>
      </c>
      <c r="C412" s="1">
        <v>61.262642</v>
      </c>
      <c r="D412" s="1">
        <v>49.653838</v>
      </c>
      <c r="E412" s="3">
        <v>8.3925750000000008</v>
      </c>
      <c r="F412" s="3">
        <v>97.271246000000005</v>
      </c>
      <c r="G412" s="3">
        <v>133.972713</v>
      </c>
      <c r="H412" s="2">
        <v>-13.854867</v>
      </c>
      <c r="I412" s="2">
        <v>-6.2451809999999996</v>
      </c>
      <c r="J412" s="2">
        <v>-28.322472000000001</v>
      </c>
      <c r="K412">
        <f t="shared" si="14"/>
        <v>4.8583333333333334</v>
      </c>
      <c r="L412">
        <f t="shared" si="13"/>
        <v>54.182156133828997</v>
      </c>
    </row>
    <row r="413" spans="1:12" x14ac:dyDescent="0.25">
      <c r="A413">
        <v>584</v>
      </c>
      <c r="B413" s="1">
        <v>28.913982000000001</v>
      </c>
      <c r="C413" s="1">
        <v>61.257936000000001</v>
      </c>
      <c r="D413" s="1">
        <v>49.694293000000002</v>
      </c>
      <c r="E413" s="3">
        <v>8.4596769999999992</v>
      </c>
      <c r="F413" s="3">
        <v>97.344105999999996</v>
      </c>
      <c r="G413" s="3">
        <v>133.998772</v>
      </c>
      <c r="H413" s="2">
        <v>-13.850175999999999</v>
      </c>
      <c r="I413" s="2">
        <v>-6.2675229999999997</v>
      </c>
      <c r="J413" s="2">
        <v>-28.332788999999998</v>
      </c>
      <c r="K413">
        <f t="shared" si="14"/>
        <v>4.8666666666666663</v>
      </c>
      <c r="L413">
        <f t="shared" si="13"/>
        <v>54.27509293680297</v>
      </c>
    </row>
    <row r="414" spans="1:12" x14ac:dyDescent="0.25">
      <c r="A414">
        <v>585</v>
      </c>
      <c r="B414" s="1">
        <v>28.889959999999999</v>
      </c>
      <c r="C414" s="1">
        <v>61.241926999999997</v>
      </c>
      <c r="D414" s="1">
        <v>49.730037000000003</v>
      </c>
      <c r="E414" s="3">
        <v>8.5190049999999999</v>
      </c>
      <c r="F414" s="3">
        <v>97.411250999999993</v>
      </c>
      <c r="G414" s="3">
        <v>134.02151699999999</v>
      </c>
      <c r="H414" s="2">
        <v>-13.849156000000001</v>
      </c>
      <c r="I414" s="2">
        <v>-6.2778689999999999</v>
      </c>
      <c r="J414" s="2">
        <v>-28.340539</v>
      </c>
      <c r="K414">
        <f t="shared" si="14"/>
        <v>4.875</v>
      </c>
      <c r="L414">
        <f t="shared" si="13"/>
        <v>54.368029739776951</v>
      </c>
    </row>
    <row r="415" spans="1:12" x14ac:dyDescent="0.25">
      <c r="A415">
        <v>586</v>
      </c>
      <c r="B415" s="1">
        <v>28.860831999999998</v>
      </c>
      <c r="C415" s="1">
        <v>61.237073000000002</v>
      </c>
      <c r="D415" s="1">
        <v>49.776294</v>
      </c>
      <c r="E415" s="3">
        <v>8.5799319999999994</v>
      </c>
      <c r="F415" s="3">
        <v>97.482802000000007</v>
      </c>
      <c r="G415" s="3">
        <v>134.02861200000001</v>
      </c>
      <c r="H415" s="2">
        <v>-13.843997</v>
      </c>
      <c r="I415" s="2">
        <v>-6.2870850000000003</v>
      </c>
      <c r="J415" s="2">
        <v>-28.352709000000001</v>
      </c>
      <c r="K415">
        <f t="shared" si="14"/>
        <v>4.8833333333333337</v>
      </c>
      <c r="L415">
        <f t="shared" si="13"/>
        <v>54.460966542750931</v>
      </c>
    </row>
    <row r="416" spans="1:12" x14ac:dyDescent="0.25">
      <c r="A416">
        <v>587</v>
      </c>
      <c r="B416" s="1">
        <v>28.831358000000002</v>
      </c>
      <c r="C416" s="1">
        <v>61.227944000000001</v>
      </c>
      <c r="D416" s="1">
        <v>49.819764999999997</v>
      </c>
      <c r="E416" s="3">
        <v>8.6288789999999995</v>
      </c>
      <c r="F416" s="3">
        <v>97.546397999999996</v>
      </c>
      <c r="G416" s="3">
        <v>134.02981399999999</v>
      </c>
      <c r="H416" s="2">
        <v>-13.843522</v>
      </c>
      <c r="I416" s="2">
        <v>-6.3001170000000002</v>
      </c>
      <c r="J416" s="2">
        <v>-28.369268999999999</v>
      </c>
      <c r="K416">
        <f t="shared" si="14"/>
        <v>4.8916666666666666</v>
      </c>
      <c r="L416">
        <f t="shared" si="13"/>
        <v>54.553903345724912</v>
      </c>
    </row>
    <row r="417" spans="1:12" x14ac:dyDescent="0.25">
      <c r="A417">
        <v>588</v>
      </c>
      <c r="B417" s="1">
        <v>28.799412</v>
      </c>
      <c r="C417" s="1">
        <v>61.230356999999998</v>
      </c>
      <c r="D417" s="1">
        <v>49.863079999999997</v>
      </c>
      <c r="E417" s="3">
        <v>8.6831119999999995</v>
      </c>
      <c r="F417" s="3">
        <v>97.618656999999999</v>
      </c>
      <c r="G417" s="3">
        <v>134.034074</v>
      </c>
      <c r="H417" s="2">
        <v>-13.849978</v>
      </c>
      <c r="I417" s="2">
        <v>-6.3089430000000002</v>
      </c>
      <c r="J417" s="2">
        <v>-28.386873999999999</v>
      </c>
      <c r="K417">
        <f t="shared" si="14"/>
        <v>4.9000000000000004</v>
      </c>
      <c r="L417">
        <f t="shared" si="13"/>
        <v>54.646840148698892</v>
      </c>
    </row>
    <row r="418" spans="1:12" x14ac:dyDescent="0.25">
      <c r="A418">
        <v>589</v>
      </c>
      <c r="B418" s="1">
        <v>28.773147999999999</v>
      </c>
      <c r="C418" s="1">
        <v>61.227862000000002</v>
      </c>
      <c r="D418" s="1">
        <v>49.905973000000003</v>
      </c>
      <c r="E418" s="3">
        <v>8.7299860000000002</v>
      </c>
      <c r="F418" s="3">
        <v>97.679404000000005</v>
      </c>
      <c r="G418" s="3">
        <v>134.039467</v>
      </c>
      <c r="H418" s="2">
        <v>-13.850460999999999</v>
      </c>
      <c r="I418" s="2">
        <v>-6.3203209999999999</v>
      </c>
      <c r="J418" s="2">
        <v>-28.403113999999999</v>
      </c>
      <c r="K418">
        <f t="shared" si="14"/>
        <v>4.9083333333333332</v>
      </c>
      <c r="L418">
        <f t="shared" si="13"/>
        <v>54.739776951672859</v>
      </c>
    </row>
    <row r="419" spans="1:12" x14ac:dyDescent="0.25">
      <c r="A419">
        <v>590</v>
      </c>
      <c r="B419" s="1">
        <v>28.741354000000001</v>
      </c>
      <c r="C419" s="1">
        <v>61.231214000000001</v>
      </c>
      <c r="D419" s="1">
        <v>49.951585999999999</v>
      </c>
      <c r="E419" s="3">
        <v>8.7784779999999998</v>
      </c>
      <c r="F419" s="3">
        <v>97.752393999999995</v>
      </c>
      <c r="G419" s="3">
        <v>134.03521799999999</v>
      </c>
      <c r="H419" s="2">
        <v>-13.848772</v>
      </c>
      <c r="I419" s="2">
        <v>-6.3308419999999996</v>
      </c>
      <c r="J419" s="2">
        <v>-28.41817</v>
      </c>
      <c r="K419">
        <f t="shared" si="14"/>
        <v>4.916666666666667</v>
      </c>
      <c r="L419">
        <f t="shared" si="13"/>
        <v>54.832713754646839</v>
      </c>
    </row>
    <row r="420" spans="1:12" x14ac:dyDescent="0.25">
      <c r="A420">
        <v>591</v>
      </c>
      <c r="B420" s="1">
        <v>28.715655999999999</v>
      </c>
      <c r="C420" s="1">
        <v>61.234997</v>
      </c>
      <c r="D420" s="1">
        <v>49.992176000000001</v>
      </c>
      <c r="E420" s="3">
        <v>8.8242689999999993</v>
      </c>
      <c r="F420" s="3">
        <v>97.820065</v>
      </c>
      <c r="G420" s="3">
        <v>134.03941499999999</v>
      </c>
      <c r="H420" s="2">
        <v>-13.851673</v>
      </c>
      <c r="I420" s="2">
        <v>-6.3334169999999999</v>
      </c>
      <c r="J420" s="2">
        <v>-28.429110000000001</v>
      </c>
      <c r="K420">
        <f t="shared" si="14"/>
        <v>4.9249999999999998</v>
      </c>
      <c r="L420">
        <f t="shared" si="13"/>
        <v>54.92565055762082</v>
      </c>
    </row>
    <row r="421" spans="1:12" x14ac:dyDescent="0.25">
      <c r="A421">
        <v>592</v>
      </c>
      <c r="B421" s="1">
        <v>28.685441999999998</v>
      </c>
      <c r="C421" s="1">
        <v>61.247686999999999</v>
      </c>
      <c r="D421" s="1">
        <v>50.041829999999997</v>
      </c>
      <c r="E421" s="3">
        <v>8.8734520000000003</v>
      </c>
      <c r="F421" s="3">
        <v>97.889713</v>
      </c>
      <c r="G421" s="3">
        <v>134.034818</v>
      </c>
      <c r="H421" s="2">
        <v>-13.858215</v>
      </c>
      <c r="I421" s="2">
        <v>-6.3425029999999998</v>
      </c>
      <c r="J421" s="2">
        <v>-28.439312999999999</v>
      </c>
      <c r="K421">
        <f t="shared" si="14"/>
        <v>4.9333333333333336</v>
      </c>
      <c r="L421">
        <f t="shared" si="13"/>
        <v>55.0185873605948</v>
      </c>
    </row>
    <row r="422" spans="1:12" x14ac:dyDescent="0.25">
      <c r="A422">
        <v>593</v>
      </c>
      <c r="B422" s="1">
        <v>28.667324000000001</v>
      </c>
      <c r="C422" s="1">
        <v>61.257517</v>
      </c>
      <c r="D422" s="1">
        <v>50.079616999999999</v>
      </c>
      <c r="E422" s="3">
        <v>8.9166519999999991</v>
      </c>
      <c r="F422" s="3">
        <v>97.959254999999999</v>
      </c>
      <c r="G422" s="3">
        <v>134.03807499999999</v>
      </c>
      <c r="H422" s="2">
        <v>-13.854787999999999</v>
      </c>
      <c r="I422" s="2">
        <v>-6.348624</v>
      </c>
      <c r="J422" s="2">
        <v>-28.454998</v>
      </c>
      <c r="K422">
        <f t="shared" si="14"/>
        <v>4.9416666666666664</v>
      </c>
      <c r="L422">
        <f t="shared" si="13"/>
        <v>55.111524163568767</v>
      </c>
    </row>
    <row r="423" spans="1:12" x14ac:dyDescent="0.25">
      <c r="A423">
        <v>594</v>
      </c>
      <c r="B423" s="1">
        <v>28.652975999999999</v>
      </c>
      <c r="C423" s="1">
        <v>61.264136000000001</v>
      </c>
      <c r="D423" s="1">
        <v>50.124431999999999</v>
      </c>
      <c r="E423" s="3">
        <v>8.9520820000000008</v>
      </c>
      <c r="F423" s="3">
        <v>98.018434999999997</v>
      </c>
      <c r="G423" s="3">
        <v>134.038646</v>
      </c>
      <c r="H423" s="2">
        <v>-13.853833</v>
      </c>
      <c r="I423" s="2">
        <v>-6.3554810000000002</v>
      </c>
      <c r="J423" s="2">
        <v>-28.467988999999999</v>
      </c>
      <c r="K423">
        <f t="shared" si="14"/>
        <v>4.95</v>
      </c>
      <c r="L423">
        <f t="shared" si="13"/>
        <v>55.204460966542747</v>
      </c>
    </row>
    <row r="424" spans="1:12" x14ac:dyDescent="0.25">
      <c r="A424">
        <v>595</v>
      </c>
      <c r="B424" s="1">
        <v>28.646272</v>
      </c>
      <c r="C424" s="1">
        <v>61.270248000000002</v>
      </c>
      <c r="D424" s="1">
        <v>50.152822</v>
      </c>
      <c r="E424" s="3">
        <v>8.9937020000000008</v>
      </c>
      <c r="F424" s="3">
        <v>98.087997999999999</v>
      </c>
      <c r="G424" s="3">
        <v>134.05016800000001</v>
      </c>
      <c r="H424" s="2">
        <v>-13.857967</v>
      </c>
      <c r="I424" s="2">
        <v>-6.3586960000000001</v>
      </c>
      <c r="J424" s="2">
        <v>-28.475449000000001</v>
      </c>
      <c r="K424">
        <f t="shared" si="14"/>
        <v>4.958333333333333</v>
      </c>
      <c r="L424">
        <f t="shared" si="13"/>
        <v>55.297397769516728</v>
      </c>
    </row>
    <row r="425" spans="1:12" x14ac:dyDescent="0.25">
      <c r="A425">
        <v>596</v>
      </c>
      <c r="B425" s="1">
        <v>28.634554000000001</v>
      </c>
      <c r="C425" s="1">
        <v>61.289234999999998</v>
      </c>
      <c r="D425" s="1">
        <v>50.188803999999998</v>
      </c>
      <c r="E425" s="3">
        <v>9.031822</v>
      </c>
      <c r="F425" s="3">
        <v>98.153024000000002</v>
      </c>
      <c r="G425" s="3">
        <v>134.04507899999999</v>
      </c>
      <c r="H425" s="2">
        <v>-13.861095000000001</v>
      </c>
      <c r="I425" s="2">
        <v>-6.3634089999999999</v>
      </c>
      <c r="J425" s="2">
        <v>-28.489789999999999</v>
      </c>
      <c r="K425">
        <f t="shared" si="14"/>
        <v>4.9666666666666668</v>
      </c>
      <c r="L425">
        <f t="shared" si="13"/>
        <v>55.390334572490708</v>
      </c>
    </row>
    <row r="426" spans="1:12" x14ac:dyDescent="0.25">
      <c r="A426">
        <v>597</v>
      </c>
      <c r="B426" s="1">
        <v>28.628139999999998</v>
      </c>
      <c r="C426" s="1">
        <v>61.305807000000001</v>
      </c>
      <c r="D426" s="1">
        <v>50.223098</v>
      </c>
      <c r="E426" s="3">
        <v>9.0653609999999993</v>
      </c>
      <c r="F426" s="3">
        <v>98.212947</v>
      </c>
      <c r="G426" s="3">
        <v>134.04227900000001</v>
      </c>
      <c r="H426" s="2">
        <v>-13.860426</v>
      </c>
      <c r="I426" s="2">
        <v>-6.3694990000000002</v>
      </c>
      <c r="J426" s="2">
        <v>-28.502631000000001</v>
      </c>
      <c r="K426">
        <f t="shared" si="14"/>
        <v>4.9749999999999996</v>
      </c>
      <c r="L426">
        <f t="shared" si="13"/>
        <v>55.483271375464675</v>
      </c>
    </row>
    <row r="427" spans="1:12" x14ac:dyDescent="0.25">
      <c r="A427">
        <v>598</v>
      </c>
      <c r="B427" s="1">
        <v>28.613797000000002</v>
      </c>
      <c r="C427" s="1">
        <v>61.327945</v>
      </c>
      <c r="D427" s="1">
        <v>50.254241</v>
      </c>
      <c r="E427" s="3">
        <v>9.10154</v>
      </c>
      <c r="F427" s="3">
        <v>98.269940000000005</v>
      </c>
      <c r="G427" s="3">
        <v>134.03681399999999</v>
      </c>
      <c r="H427" s="2">
        <v>-13.861407</v>
      </c>
      <c r="I427" s="2">
        <v>-6.3739730000000003</v>
      </c>
      <c r="J427" s="2">
        <v>-28.516767999999999</v>
      </c>
      <c r="K427">
        <f t="shared" si="14"/>
        <v>4.9833333333333334</v>
      </c>
      <c r="L427">
        <f t="shared" si="13"/>
        <v>55.576208178438662</v>
      </c>
    </row>
    <row r="428" spans="1:12" x14ac:dyDescent="0.25">
      <c r="A428">
        <v>599</v>
      </c>
      <c r="B428" s="1">
        <v>28.607745999999999</v>
      </c>
      <c r="C428" s="1">
        <v>61.347048000000001</v>
      </c>
      <c r="D428" s="1">
        <v>50.285159</v>
      </c>
      <c r="E428" s="3">
        <v>9.1315240000000006</v>
      </c>
      <c r="F428" s="3">
        <v>98.313010000000006</v>
      </c>
      <c r="G428" s="3">
        <v>134.033366</v>
      </c>
      <c r="H428" s="2">
        <v>-13.863638</v>
      </c>
      <c r="I428" s="2">
        <v>-6.3785749999999997</v>
      </c>
      <c r="J428" s="2">
        <v>-28.522435000000002</v>
      </c>
      <c r="K428">
        <f t="shared" si="14"/>
        <v>4.9916666666666663</v>
      </c>
      <c r="L428">
        <f t="shared" si="13"/>
        <v>55.669144981412636</v>
      </c>
    </row>
    <row r="429" spans="1:12" x14ac:dyDescent="0.25">
      <c r="A429">
        <v>600</v>
      </c>
      <c r="B429" s="1">
        <v>28.59826</v>
      </c>
      <c r="C429" s="1">
        <v>61.378782999999999</v>
      </c>
      <c r="D429" s="1">
        <v>50.311903999999998</v>
      </c>
      <c r="E429" s="3">
        <v>9.1638509999999993</v>
      </c>
      <c r="F429" s="3">
        <v>98.356885000000005</v>
      </c>
      <c r="G429" s="3">
        <v>134.01815999999999</v>
      </c>
      <c r="H429" s="2">
        <v>-13.862745</v>
      </c>
      <c r="I429" s="2">
        <v>-6.3805670000000001</v>
      </c>
      <c r="J429" s="2">
        <v>-28.529615</v>
      </c>
      <c r="K429">
        <f t="shared" si="14"/>
        <v>5</v>
      </c>
      <c r="L429">
        <f t="shared" si="13"/>
        <v>55.762081784386616</v>
      </c>
    </row>
    <row r="430" spans="1:12" x14ac:dyDescent="0.25">
      <c r="A430">
        <v>601</v>
      </c>
      <c r="B430" s="1">
        <v>28.590757</v>
      </c>
      <c r="C430" s="1">
        <v>61.393205000000002</v>
      </c>
      <c r="D430" s="1">
        <v>50.334361000000001</v>
      </c>
      <c r="E430" s="3">
        <v>9.1798369999999991</v>
      </c>
      <c r="F430" s="3">
        <v>98.388701999999995</v>
      </c>
      <c r="G430" s="3">
        <v>134.01342500000001</v>
      </c>
      <c r="H430" s="2">
        <v>-13.857609999999999</v>
      </c>
      <c r="I430" s="2">
        <v>-6.3804910000000001</v>
      </c>
      <c r="J430" s="2">
        <v>-28.536356000000001</v>
      </c>
      <c r="K430">
        <f t="shared" si="14"/>
        <v>5.0083333333333337</v>
      </c>
      <c r="L430">
        <f t="shared" si="13"/>
        <v>55.855018587360597</v>
      </c>
    </row>
    <row r="431" spans="1:12" x14ac:dyDescent="0.25">
      <c r="A431">
        <v>602</v>
      </c>
      <c r="B431" s="1">
        <v>28.580805000000002</v>
      </c>
      <c r="C431" s="1">
        <v>61.429352000000002</v>
      </c>
      <c r="D431" s="1">
        <v>50.362537000000003</v>
      </c>
      <c r="E431" s="3">
        <v>9.1979249999999997</v>
      </c>
      <c r="F431" s="3">
        <v>98.419516999999999</v>
      </c>
      <c r="G431" s="3">
        <v>134.005638</v>
      </c>
      <c r="H431" s="2">
        <v>-13.856762</v>
      </c>
      <c r="I431" s="2">
        <v>-6.3818349999999997</v>
      </c>
      <c r="J431" s="2">
        <v>-28.544257999999999</v>
      </c>
      <c r="K431">
        <f t="shared" si="14"/>
        <v>5.0166666666666666</v>
      </c>
      <c r="L431">
        <f t="shared" si="13"/>
        <v>55.94795539033457</v>
      </c>
    </row>
    <row r="432" spans="1:12" x14ac:dyDescent="0.25">
      <c r="A432">
        <v>603</v>
      </c>
      <c r="B432" s="1">
        <v>28.579539</v>
      </c>
      <c r="C432" s="1">
        <v>61.452995000000001</v>
      </c>
      <c r="D432" s="1">
        <v>50.382663999999998</v>
      </c>
      <c r="E432" s="3">
        <v>9.2108050000000006</v>
      </c>
      <c r="F432" s="3">
        <v>98.444796999999994</v>
      </c>
      <c r="G432" s="3">
        <v>134.001688</v>
      </c>
      <c r="H432" s="2">
        <v>-13.854163</v>
      </c>
      <c r="I432" s="2">
        <v>-6.3859009999999996</v>
      </c>
      <c r="J432" s="2">
        <v>-28.545477000000002</v>
      </c>
      <c r="K432">
        <f t="shared" si="14"/>
        <v>5.0250000000000004</v>
      </c>
      <c r="L432">
        <f t="shared" si="13"/>
        <v>56.040892193308558</v>
      </c>
    </row>
    <row r="433" spans="1:12" x14ac:dyDescent="0.25">
      <c r="A433">
        <v>604</v>
      </c>
      <c r="B433" s="1">
        <v>28.575523</v>
      </c>
      <c r="C433" s="1">
        <v>61.484571000000003</v>
      </c>
      <c r="D433" s="1">
        <v>50.405965000000002</v>
      </c>
      <c r="E433" s="3">
        <v>9.2397290000000005</v>
      </c>
      <c r="F433" s="3">
        <v>98.477431999999993</v>
      </c>
      <c r="G433" s="3">
        <v>133.982889</v>
      </c>
      <c r="H433" s="2">
        <v>-13.843812</v>
      </c>
      <c r="I433" s="2">
        <v>-6.3905839999999996</v>
      </c>
      <c r="J433" s="2">
        <v>-28.552149</v>
      </c>
      <c r="K433">
        <f t="shared" si="14"/>
        <v>5.0333333333333332</v>
      </c>
      <c r="L433">
        <f t="shared" si="13"/>
        <v>56.133828996282524</v>
      </c>
    </row>
    <row r="434" spans="1:12" x14ac:dyDescent="0.25">
      <c r="A434">
        <v>605</v>
      </c>
      <c r="B434" s="1">
        <v>28.576775000000001</v>
      </c>
      <c r="C434" s="1">
        <v>61.483989000000001</v>
      </c>
      <c r="D434" s="1">
        <v>50.417135999999999</v>
      </c>
      <c r="E434" s="3">
        <v>9.2472890000000003</v>
      </c>
      <c r="F434" s="3">
        <v>98.498783000000003</v>
      </c>
      <c r="G434" s="3">
        <v>133.97948500000001</v>
      </c>
      <c r="H434" s="2">
        <v>-13.842627</v>
      </c>
      <c r="I434" s="2">
        <v>-6.3940130000000002</v>
      </c>
      <c r="J434" s="2">
        <v>-28.555340000000001</v>
      </c>
      <c r="K434">
        <f t="shared" si="14"/>
        <v>5.041666666666667</v>
      </c>
      <c r="L434">
        <f t="shared" si="13"/>
        <v>56.226765799256505</v>
      </c>
    </row>
    <row r="435" spans="1:12" x14ac:dyDescent="0.25">
      <c r="A435">
        <v>606</v>
      </c>
      <c r="B435" s="1">
        <v>28.573619999999998</v>
      </c>
      <c r="C435" s="1">
        <v>61.505164999999998</v>
      </c>
      <c r="D435" s="1">
        <v>50.44509</v>
      </c>
      <c r="E435" s="3">
        <v>9.2636859999999999</v>
      </c>
      <c r="F435" s="3">
        <v>98.521246000000005</v>
      </c>
      <c r="G435" s="3">
        <v>133.96461400000001</v>
      </c>
      <c r="H435" s="2">
        <v>-13.841658000000001</v>
      </c>
      <c r="I435" s="2">
        <v>-6.3962640000000004</v>
      </c>
      <c r="J435" s="2">
        <v>-28.564018000000001</v>
      </c>
      <c r="K435">
        <f t="shared" si="14"/>
        <v>5.05</v>
      </c>
      <c r="L435">
        <f t="shared" si="13"/>
        <v>56.319702602230485</v>
      </c>
    </row>
    <row r="436" spans="1:12" x14ac:dyDescent="0.25">
      <c r="A436">
        <v>607</v>
      </c>
      <c r="B436" s="1">
        <v>28.566613</v>
      </c>
      <c r="C436" s="1">
        <v>61.514315000000003</v>
      </c>
      <c r="D436" s="1">
        <v>50.463099999999997</v>
      </c>
      <c r="E436" s="3">
        <v>9.2725589999999993</v>
      </c>
      <c r="F436" s="3">
        <v>98.539064999999994</v>
      </c>
      <c r="G436" s="3">
        <v>133.95148900000001</v>
      </c>
      <c r="H436" s="2">
        <v>-13.835095000000001</v>
      </c>
      <c r="I436" s="2">
        <v>-6.3907090000000002</v>
      </c>
      <c r="J436" s="2">
        <v>-28.568774000000001</v>
      </c>
      <c r="K436">
        <f t="shared" si="14"/>
        <v>5.0583333333333336</v>
      </c>
      <c r="L436">
        <f t="shared" si="13"/>
        <v>56.412639405204466</v>
      </c>
    </row>
    <row r="437" spans="1:12" x14ac:dyDescent="0.25">
      <c r="A437">
        <v>608</v>
      </c>
      <c r="B437" s="1">
        <v>28.565525000000001</v>
      </c>
      <c r="C437" s="1">
        <v>61.539203999999998</v>
      </c>
      <c r="D437" s="1">
        <v>50.486942999999997</v>
      </c>
      <c r="E437" s="3">
        <v>9.2912540000000003</v>
      </c>
      <c r="F437" s="3">
        <v>98.573233000000002</v>
      </c>
      <c r="G437" s="3">
        <v>133.934248</v>
      </c>
      <c r="H437" s="2">
        <v>-13.829758</v>
      </c>
      <c r="I437" s="2">
        <v>-6.3939880000000002</v>
      </c>
      <c r="J437" s="2">
        <v>-28.574771999999999</v>
      </c>
      <c r="K437">
        <f t="shared" si="14"/>
        <v>5.0666666666666664</v>
      </c>
      <c r="L437">
        <f t="shared" si="13"/>
        <v>56.505576208178432</v>
      </c>
    </row>
    <row r="438" spans="1:12" x14ac:dyDescent="0.25">
      <c r="A438">
        <v>609</v>
      </c>
      <c r="B438" s="1">
        <v>28.564637999999999</v>
      </c>
      <c r="C438" s="1">
        <v>61.550026000000003</v>
      </c>
      <c r="D438" s="1">
        <v>50.501994000000003</v>
      </c>
      <c r="E438" s="3">
        <v>9.3018599999999996</v>
      </c>
      <c r="F438" s="3">
        <v>98.607448000000005</v>
      </c>
      <c r="G438" s="3">
        <v>133.92147</v>
      </c>
      <c r="H438" s="2">
        <v>-13.826762</v>
      </c>
      <c r="I438" s="2">
        <v>-6.3978510000000002</v>
      </c>
      <c r="J438" s="2">
        <v>-28.584990999999999</v>
      </c>
      <c r="K438">
        <f t="shared" si="14"/>
        <v>5.0750000000000002</v>
      </c>
      <c r="L438">
        <f t="shared" si="13"/>
        <v>56.598513011152413</v>
      </c>
    </row>
    <row r="439" spans="1:12" x14ac:dyDescent="0.25">
      <c r="A439">
        <v>610</v>
      </c>
      <c r="B439" s="1">
        <v>28.571641</v>
      </c>
      <c r="C439" s="1">
        <v>61.554394000000002</v>
      </c>
      <c r="D439" s="1">
        <v>50.509121999999998</v>
      </c>
      <c r="E439" s="3">
        <v>9.3152899999999992</v>
      </c>
      <c r="F439" s="3">
        <v>98.675554000000005</v>
      </c>
      <c r="G439" s="3">
        <v>133.91123300000001</v>
      </c>
      <c r="H439" s="2">
        <v>-13.817406</v>
      </c>
      <c r="I439" s="2">
        <v>-6.4035390000000003</v>
      </c>
      <c r="J439" s="2">
        <v>-28.593634999999999</v>
      </c>
      <c r="K439">
        <f t="shared" si="14"/>
        <v>5.083333333333333</v>
      </c>
      <c r="L439">
        <f t="shared" si="13"/>
        <v>56.691449814126393</v>
      </c>
    </row>
    <row r="440" spans="1:12" x14ac:dyDescent="0.25">
      <c r="A440">
        <v>611</v>
      </c>
      <c r="B440" s="1">
        <v>28.567511</v>
      </c>
      <c r="C440" s="1">
        <v>61.557414000000001</v>
      </c>
      <c r="D440" s="1">
        <v>50.519998999999999</v>
      </c>
      <c r="E440" s="3">
        <v>9.3315599999999996</v>
      </c>
      <c r="F440" s="3">
        <v>98.743977000000001</v>
      </c>
      <c r="G440" s="3">
        <v>133.9068</v>
      </c>
      <c r="H440" s="2">
        <v>-13.822414999999999</v>
      </c>
      <c r="I440" s="2">
        <v>-6.415343</v>
      </c>
      <c r="J440" s="2">
        <v>-28.591992000000001</v>
      </c>
      <c r="K440">
        <f t="shared" si="14"/>
        <v>5.0916666666666668</v>
      </c>
      <c r="L440">
        <f t="shared" si="13"/>
        <v>56.784386617100374</v>
      </c>
    </row>
    <row r="441" spans="1:12" x14ac:dyDescent="0.25">
      <c r="A441">
        <v>612</v>
      </c>
      <c r="B441" s="1">
        <v>28.561627999999999</v>
      </c>
      <c r="C441" s="1">
        <v>61.562645000000003</v>
      </c>
      <c r="D441" s="1">
        <v>50.532992</v>
      </c>
      <c r="E441" s="3">
        <v>9.3445070000000001</v>
      </c>
      <c r="F441" s="3">
        <v>98.802681000000007</v>
      </c>
      <c r="G441" s="3">
        <v>133.894802</v>
      </c>
      <c r="H441" s="2">
        <v>-13.813556</v>
      </c>
      <c r="I441" s="2">
        <v>-6.4098059999999997</v>
      </c>
      <c r="J441" s="2">
        <v>-28.604393999999999</v>
      </c>
      <c r="K441">
        <f t="shared" si="14"/>
        <v>5.0999999999999996</v>
      </c>
      <c r="L441">
        <f t="shared" si="13"/>
        <v>56.87732342007434</v>
      </c>
    </row>
    <row r="442" spans="1:12" x14ac:dyDescent="0.25">
      <c r="A442">
        <v>613</v>
      </c>
      <c r="B442" s="1">
        <v>28.564961</v>
      </c>
      <c r="C442" s="1">
        <v>61.571565999999997</v>
      </c>
      <c r="D442" s="1">
        <v>50.544497999999997</v>
      </c>
      <c r="E442" s="3">
        <v>9.3580410000000001</v>
      </c>
      <c r="F442" s="3">
        <v>98.870681000000005</v>
      </c>
      <c r="G442" s="3">
        <v>133.89819800000001</v>
      </c>
      <c r="H442" s="2">
        <v>-13.806366000000001</v>
      </c>
      <c r="I442" s="2">
        <v>-6.4057680000000001</v>
      </c>
      <c r="J442" s="2">
        <v>-28.613206999999999</v>
      </c>
      <c r="K442">
        <f t="shared" si="14"/>
        <v>5.1083333333333334</v>
      </c>
      <c r="L442">
        <f t="shared" si="13"/>
        <v>56.970260223048321</v>
      </c>
    </row>
    <row r="443" spans="1:12" x14ac:dyDescent="0.25">
      <c r="A443">
        <v>614</v>
      </c>
      <c r="B443" s="1">
        <v>28.557452000000001</v>
      </c>
      <c r="C443" s="1">
        <v>61.589779</v>
      </c>
      <c r="D443" s="1">
        <v>50.566600000000001</v>
      </c>
      <c r="E443" s="3">
        <v>9.3762760000000007</v>
      </c>
      <c r="F443" s="3">
        <v>98.949045999999996</v>
      </c>
      <c r="G443" s="3">
        <v>133.88674599999999</v>
      </c>
      <c r="H443" s="2">
        <v>-13.796120999999999</v>
      </c>
      <c r="I443" s="2">
        <v>-6.4078369999999998</v>
      </c>
      <c r="J443" s="2">
        <v>-28.625443000000001</v>
      </c>
      <c r="K443">
        <f t="shared" si="14"/>
        <v>5.1166666666666663</v>
      </c>
      <c r="L443">
        <f t="shared" si="13"/>
        <v>57.063197026022301</v>
      </c>
    </row>
    <row r="444" spans="1:12" x14ac:dyDescent="0.25">
      <c r="A444">
        <v>615</v>
      </c>
      <c r="B444" s="1">
        <v>28.553062000000001</v>
      </c>
      <c r="C444" s="1">
        <v>61.603996000000002</v>
      </c>
      <c r="D444" s="1">
        <v>50.584555999999999</v>
      </c>
      <c r="E444" s="3">
        <v>9.3966340000000006</v>
      </c>
      <c r="F444" s="3">
        <v>99.033373999999995</v>
      </c>
      <c r="G444" s="3">
        <v>133.88046399999999</v>
      </c>
      <c r="H444" s="2">
        <v>-13.782591</v>
      </c>
      <c r="I444" s="2">
        <v>-6.4145289999999999</v>
      </c>
      <c r="J444" s="2">
        <v>-28.638486</v>
      </c>
      <c r="K444">
        <f t="shared" si="14"/>
        <v>5.125</v>
      </c>
      <c r="L444">
        <f t="shared" si="13"/>
        <v>57.156133828996282</v>
      </c>
    </row>
    <row r="445" spans="1:12" x14ac:dyDescent="0.25">
      <c r="A445">
        <v>616</v>
      </c>
      <c r="B445" s="1">
        <v>28.560210000000001</v>
      </c>
      <c r="C445" s="1">
        <v>61.608913999999999</v>
      </c>
      <c r="D445" s="1">
        <v>50.597544999999997</v>
      </c>
      <c r="E445" s="3">
        <v>9.3982320000000001</v>
      </c>
      <c r="F445" s="3">
        <v>99.105200999999994</v>
      </c>
      <c r="G445" s="3">
        <v>133.891874</v>
      </c>
      <c r="H445" s="2">
        <v>-13.771988</v>
      </c>
      <c r="I445" s="2">
        <v>-6.4206289999999999</v>
      </c>
      <c r="J445" s="2">
        <v>-28.654747</v>
      </c>
      <c r="K445">
        <f t="shared" si="14"/>
        <v>5.1333333333333337</v>
      </c>
      <c r="L445">
        <f t="shared" si="13"/>
        <v>57.249070631970262</v>
      </c>
    </row>
    <row r="446" spans="1:12" x14ac:dyDescent="0.25">
      <c r="A446">
        <v>617</v>
      </c>
      <c r="B446" s="1">
        <v>28.569887999999999</v>
      </c>
      <c r="C446" s="1">
        <v>61.620821999999997</v>
      </c>
      <c r="D446" s="1">
        <v>50.615031999999999</v>
      </c>
      <c r="E446" s="3">
        <v>9.4109719999999992</v>
      </c>
      <c r="F446" s="3">
        <v>99.184601000000001</v>
      </c>
      <c r="G446" s="3">
        <v>133.90240299999999</v>
      </c>
      <c r="H446" s="2">
        <v>-13.757825</v>
      </c>
      <c r="I446" s="2">
        <v>-6.4222970000000004</v>
      </c>
      <c r="J446" s="2">
        <v>-28.67306</v>
      </c>
      <c r="K446">
        <f t="shared" si="14"/>
        <v>5.1416666666666666</v>
      </c>
      <c r="L446">
        <f t="shared" si="13"/>
        <v>57.342007434944236</v>
      </c>
    </row>
    <row r="447" spans="1:12" x14ac:dyDescent="0.25">
      <c r="A447">
        <v>618</v>
      </c>
      <c r="B447" s="1">
        <v>28.584900999999999</v>
      </c>
      <c r="C447" s="1">
        <v>61.625416999999999</v>
      </c>
      <c r="D447" s="1">
        <v>50.631825999999997</v>
      </c>
      <c r="E447" s="3">
        <v>9.4221819999999994</v>
      </c>
      <c r="F447" s="3">
        <v>99.254780999999994</v>
      </c>
      <c r="G447" s="3">
        <v>133.92094299999999</v>
      </c>
      <c r="H447" s="2">
        <v>-13.748391</v>
      </c>
      <c r="I447" s="2">
        <v>-6.4311160000000003</v>
      </c>
      <c r="J447" s="2">
        <v>-28.682662000000001</v>
      </c>
      <c r="K447">
        <f t="shared" si="14"/>
        <v>5.15</v>
      </c>
      <c r="L447">
        <f t="shared" si="13"/>
        <v>57.434944237918216</v>
      </c>
    </row>
    <row r="448" spans="1:12" x14ac:dyDescent="0.25">
      <c r="A448">
        <v>619</v>
      </c>
      <c r="B448" s="1">
        <v>28.592858</v>
      </c>
      <c r="C448" s="1">
        <v>61.637708000000003</v>
      </c>
      <c r="D448" s="1">
        <v>50.653177999999997</v>
      </c>
      <c r="E448" s="3">
        <v>9.4367180000000008</v>
      </c>
      <c r="F448" s="3">
        <v>99.330663999999999</v>
      </c>
      <c r="G448" s="3">
        <v>133.93524600000001</v>
      </c>
      <c r="H448" s="2">
        <v>-13.743626000000001</v>
      </c>
      <c r="I448" s="2">
        <v>-6.439972</v>
      </c>
      <c r="J448" s="2">
        <v>-28.692845999999999</v>
      </c>
      <c r="K448">
        <f t="shared" si="14"/>
        <v>5.1583333333333332</v>
      </c>
      <c r="L448">
        <f t="shared" si="13"/>
        <v>57.527881040892197</v>
      </c>
    </row>
    <row r="449" spans="1:12" x14ac:dyDescent="0.25">
      <c r="A449">
        <v>620</v>
      </c>
      <c r="B449" s="1">
        <v>28.591383</v>
      </c>
      <c r="C449" s="1">
        <v>61.65822</v>
      </c>
      <c r="D449" s="1">
        <v>50.693455</v>
      </c>
      <c r="E449" s="3">
        <v>9.4499569999999995</v>
      </c>
      <c r="F449" s="3">
        <v>99.404053000000005</v>
      </c>
      <c r="G449" s="3">
        <v>133.94351599999999</v>
      </c>
      <c r="H449" s="2">
        <v>-13.728730000000001</v>
      </c>
      <c r="I449" s="2">
        <v>-6.4489619999999999</v>
      </c>
      <c r="J449" s="2">
        <v>-28.712675000000001</v>
      </c>
      <c r="K449">
        <f t="shared" si="14"/>
        <v>5.166666666666667</v>
      </c>
      <c r="L449">
        <f t="shared" si="13"/>
        <v>57.620817843866178</v>
      </c>
    </row>
    <row r="450" spans="1:12" x14ac:dyDescent="0.25">
      <c r="A450">
        <v>621</v>
      </c>
      <c r="B450" s="1">
        <v>28.598096000000002</v>
      </c>
      <c r="C450" s="1">
        <v>61.681704000000003</v>
      </c>
      <c r="D450" s="1">
        <v>50.733994000000003</v>
      </c>
      <c r="E450" s="3">
        <v>9.4635049999999996</v>
      </c>
      <c r="F450" s="3">
        <v>99.485765999999998</v>
      </c>
      <c r="G450" s="3">
        <v>133.95744400000001</v>
      </c>
      <c r="H450" s="2">
        <v>-13.709044</v>
      </c>
      <c r="I450" s="2">
        <v>-6.453722</v>
      </c>
      <c r="J450" s="2">
        <v>-28.727546</v>
      </c>
      <c r="K450">
        <f t="shared" si="14"/>
        <v>5.1749999999999998</v>
      </c>
      <c r="L450">
        <f t="shared" ref="L450:L513" si="15">K450*100/$K$905</f>
        <v>57.713754646840151</v>
      </c>
    </row>
    <row r="451" spans="1:12" x14ac:dyDescent="0.25">
      <c r="A451">
        <v>622</v>
      </c>
      <c r="B451" s="1">
        <v>28.608846</v>
      </c>
      <c r="C451" s="1">
        <v>61.717193999999999</v>
      </c>
      <c r="D451" s="1">
        <v>50.781655000000001</v>
      </c>
      <c r="E451" s="3">
        <v>9.4855260000000001</v>
      </c>
      <c r="F451" s="3">
        <v>99.578453999999994</v>
      </c>
      <c r="G451" s="3">
        <v>133.96717699999999</v>
      </c>
      <c r="H451" s="2">
        <v>-13.696266</v>
      </c>
      <c r="I451" s="2">
        <v>-6.4623739999999996</v>
      </c>
      <c r="J451" s="2">
        <v>-28.746099999999998</v>
      </c>
      <c r="K451">
        <f t="shared" si="14"/>
        <v>5.1833333333333336</v>
      </c>
      <c r="L451">
        <f t="shared" si="15"/>
        <v>57.806691449814132</v>
      </c>
    </row>
    <row r="452" spans="1:12" x14ac:dyDescent="0.25">
      <c r="A452">
        <v>623</v>
      </c>
      <c r="B452" s="1">
        <v>28.625876000000002</v>
      </c>
      <c r="C452" s="1">
        <v>61.743915999999999</v>
      </c>
      <c r="D452" s="1">
        <v>50.825902999999997</v>
      </c>
      <c r="E452" s="3">
        <v>9.5017630000000004</v>
      </c>
      <c r="F452" s="3">
        <v>99.681016999999997</v>
      </c>
      <c r="G452" s="3">
        <v>133.997984</v>
      </c>
      <c r="H452" s="2">
        <v>-13.682643000000001</v>
      </c>
      <c r="I452" s="2">
        <v>-6.4666509999999997</v>
      </c>
      <c r="J452" s="2">
        <v>-28.768647000000001</v>
      </c>
      <c r="K452">
        <f t="shared" si="14"/>
        <v>5.1916666666666664</v>
      </c>
      <c r="L452">
        <f t="shared" si="15"/>
        <v>57.899628252788098</v>
      </c>
    </row>
    <row r="453" spans="1:12" x14ac:dyDescent="0.25">
      <c r="A453">
        <v>624</v>
      </c>
      <c r="B453" s="1">
        <v>28.635871999999999</v>
      </c>
      <c r="C453" s="1">
        <v>61.772601000000002</v>
      </c>
      <c r="D453" s="1">
        <v>50.866965</v>
      </c>
      <c r="E453" s="3">
        <v>9.5213140000000003</v>
      </c>
      <c r="F453" s="3">
        <v>99.801508999999996</v>
      </c>
      <c r="G453" s="3">
        <v>134.030339</v>
      </c>
      <c r="H453" s="2">
        <v>-13.663166</v>
      </c>
      <c r="I453" s="2">
        <v>-6.4756679999999998</v>
      </c>
      <c r="J453" s="2">
        <v>-28.793652000000002</v>
      </c>
      <c r="K453">
        <f t="shared" si="14"/>
        <v>5.2</v>
      </c>
      <c r="L453">
        <f t="shared" si="15"/>
        <v>57.992565055762078</v>
      </c>
    </row>
    <row r="454" spans="1:12" x14ac:dyDescent="0.25">
      <c r="A454">
        <v>625</v>
      </c>
      <c r="B454" s="1">
        <v>28.646318000000001</v>
      </c>
      <c r="C454" s="1">
        <v>61.789988999999998</v>
      </c>
      <c r="D454" s="1">
        <v>50.913179</v>
      </c>
      <c r="E454" s="3">
        <v>9.5323659999999997</v>
      </c>
      <c r="F454" s="3">
        <v>99.918665000000004</v>
      </c>
      <c r="G454" s="3">
        <v>134.06858800000001</v>
      </c>
      <c r="H454" s="2">
        <v>-13.647357</v>
      </c>
      <c r="I454" s="2">
        <v>-6.4829829999999999</v>
      </c>
      <c r="J454" s="2">
        <v>-28.819711000000002</v>
      </c>
      <c r="K454">
        <f t="shared" si="14"/>
        <v>5.208333333333333</v>
      </c>
      <c r="L454">
        <f t="shared" si="15"/>
        <v>58.085501858736052</v>
      </c>
    </row>
    <row r="455" spans="1:12" x14ac:dyDescent="0.25">
      <c r="A455">
        <v>626</v>
      </c>
      <c r="B455" s="1">
        <v>28.657644999999999</v>
      </c>
      <c r="C455" s="1">
        <v>61.814230999999999</v>
      </c>
      <c r="D455" s="1">
        <v>50.964956999999998</v>
      </c>
      <c r="E455" s="3">
        <v>9.5535770000000007</v>
      </c>
      <c r="F455" s="3">
        <v>100.047945</v>
      </c>
      <c r="G455" s="3">
        <v>134.10405</v>
      </c>
      <c r="H455" s="2">
        <v>-13.628499</v>
      </c>
      <c r="I455" s="2">
        <v>-6.4916200000000002</v>
      </c>
      <c r="J455" s="2">
        <v>-28.837063000000001</v>
      </c>
      <c r="K455">
        <f t="shared" si="14"/>
        <v>5.2166666666666668</v>
      </c>
      <c r="L455">
        <f t="shared" si="15"/>
        <v>58.178438661710032</v>
      </c>
    </row>
    <row r="456" spans="1:12" x14ac:dyDescent="0.25">
      <c r="A456">
        <v>627</v>
      </c>
      <c r="B456" s="1">
        <v>28.679281</v>
      </c>
      <c r="C456" s="1">
        <v>61.835971000000001</v>
      </c>
      <c r="D456" s="1">
        <v>51.017543000000003</v>
      </c>
      <c r="E456" s="3">
        <v>9.5826840000000004</v>
      </c>
      <c r="F456" s="3">
        <v>100.186566</v>
      </c>
      <c r="G456" s="3">
        <v>134.148764</v>
      </c>
      <c r="H456" s="2">
        <v>-13.607727000000001</v>
      </c>
      <c r="I456" s="2">
        <v>-6.5029199999999996</v>
      </c>
      <c r="J456" s="2">
        <v>-28.855229000000001</v>
      </c>
      <c r="K456">
        <f t="shared" si="14"/>
        <v>5.2249999999999996</v>
      </c>
      <c r="L456">
        <f t="shared" si="15"/>
        <v>58.271375464684013</v>
      </c>
    </row>
    <row r="457" spans="1:12" x14ac:dyDescent="0.25">
      <c r="A457">
        <v>628</v>
      </c>
      <c r="B457" s="1">
        <v>28.684716000000002</v>
      </c>
      <c r="C457" s="1">
        <v>61.862417000000001</v>
      </c>
      <c r="D457" s="1">
        <v>51.06776</v>
      </c>
      <c r="E457" s="3">
        <v>9.6203179999999993</v>
      </c>
      <c r="F457" s="3">
        <v>100.339658</v>
      </c>
      <c r="G457" s="3">
        <v>134.193094</v>
      </c>
      <c r="H457" s="2">
        <v>-13.591557</v>
      </c>
      <c r="I457" s="2">
        <v>-6.5139360000000002</v>
      </c>
      <c r="J457" s="2">
        <v>-28.879799999999999</v>
      </c>
      <c r="K457">
        <f t="shared" si="14"/>
        <v>5.2333333333333334</v>
      </c>
      <c r="L457">
        <f t="shared" si="15"/>
        <v>58.364312267657994</v>
      </c>
    </row>
    <row r="458" spans="1:12" x14ac:dyDescent="0.25">
      <c r="A458">
        <v>629</v>
      </c>
      <c r="B458" s="1">
        <v>28.700838999999998</v>
      </c>
      <c r="C458" s="1">
        <v>61.874977000000001</v>
      </c>
      <c r="D458" s="1">
        <v>51.111780000000003</v>
      </c>
      <c r="E458" s="3">
        <v>9.6489139999999995</v>
      </c>
      <c r="F458" s="3">
        <v>100.498948</v>
      </c>
      <c r="G458" s="3">
        <v>134.245777</v>
      </c>
      <c r="H458" s="2">
        <v>-13.573308000000001</v>
      </c>
      <c r="I458" s="2">
        <v>-6.5292969999999997</v>
      </c>
      <c r="J458" s="2">
        <v>-28.908377000000002</v>
      </c>
      <c r="K458">
        <f t="shared" si="14"/>
        <v>5.2416666666666663</v>
      </c>
      <c r="L458">
        <f t="shared" si="15"/>
        <v>58.457249070631967</v>
      </c>
    </row>
    <row r="459" spans="1:12" x14ac:dyDescent="0.25">
      <c r="A459">
        <v>630</v>
      </c>
      <c r="B459" s="1">
        <v>28.712071999999999</v>
      </c>
      <c r="C459" s="1">
        <v>61.898223000000002</v>
      </c>
      <c r="D459" s="1">
        <v>51.171671000000003</v>
      </c>
      <c r="E459" s="3">
        <v>9.6837409999999995</v>
      </c>
      <c r="F459" s="3">
        <v>100.661196</v>
      </c>
      <c r="G459" s="3">
        <v>134.29137299999999</v>
      </c>
      <c r="H459" s="2">
        <v>-13.543277</v>
      </c>
      <c r="I459" s="2">
        <v>-6.5346539999999997</v>
      </c>
      <c r="J459" s="2">
        <v>-28.947935999999999</v>
      </c>
      <c r="K459">
        <f t="shared" si="14"/>
        <v>5.25</v>
      </c>
      <c r="L459">
        <f t="shared" si="15"/>
        <v>58.550185873605948</v>
      </c>
    </row>
    <row r="460" spans="1:12" x14ac:dyDescent="0.25">
      <c r="A460">
        <v>631</v>
      </c>
      <c r="B460" s="1">
        <v>28.732258999999999</v>
      </c>
      <c r="C460" s="1">
        <v>61.917940000000002</v>
      </c>
      <c r="D460" s="1">
        <v>51.235005999999998</v>
      </c>
      <c r="E460" s="3">
        <v>9.7227010000000007</v>
      </c>
      <c r="F460" s="3">
        <v>100.834542</v>
      </c>
      <c r="G460" s="3">
        <v>134.34240199999999</v>
      </c>
      <c r="H460" s="2">
        <v>-13.527689000000001</v>
      </c>
      <c r="I460" s="2">
        <v>-6.55464</v>
      </c>
      <c r="J460" s="2">
        <v>-28.970765</v>
      </c>
      <c r="K460">
        <f t="shared" si="14"/>
        <v>5.2583333333333337</v>
      </c>
      <c r="L460">
        <f t="shared" si="15"/>
        <v>58.643122676579928</v>
      </c>
    </row>
    <row r="461" spans="1:12" x14ac:dyDescent="0.25">
      <c r="A461">
        <v>632</v>
      </c>
      <c r="B461" s="1">
        <v>28.746843999999999</v>
      </c>
      <c r="C461" s="1">
        <v>61.937944999999999</v>
      </c>
      <c r="D461" s="1">
        <v>51.294961000000001</v>
      </c>
      <c r="E461" s="3">
        <v>9.7581340000000001</v>
      </c>
      <c r="F461" s="3">
        <v>100.99510600000001</v>
      </c>
      <c r="G461" s="3">
        <v>134.39015000000001</v>
      </c>
      <c r="H461" s="2">
        <v>-13.508827</v>
      </c>
      <c r="I461" s="2">
        <v>-6.5735260000000002</v>
      </c>
      <c r="J461" s="2">
        <v>-28.999737</v>
      </c>
      <c r="K461">
        <f t="shared" si="14"/>
        <v>5.2666666666666666</v>
      </c>
      <c r="L461">
        <f t="shared" si="15"/>
        <v>58.736059479553901</v>
      </c>
    </row>
    <row r="462" spans="1:12" x14ac:dyDescent="0.25">
      <c r="A462">
        <v>633</v>
      </c>
      <c r="B462" s="1">
        <v>28.758085999999999</v>
      </c>
      <c r="C462" s="1">
        <v>61.935836000000002</v>
      </c>
      <c r="D462" s="1">
        <v>51.347670000000001</v>
      </c>
      <c r="E462" s="3">
        <v>9.7810330000000008</v>
      </c>
      <c r="F462" s="3">
        <v>101.13696</v>
      </c>
      <c r="G462" s="3">
        <v>134.44480300000001</v>
      </c>
      <c r="H462" s="2">
        <v>-13.48138</v>
      </c>
      <c r="I462" s="2">
        <v>-6.5908100000000003</v>
      </c>
      <c r="J462" s="2">
        <v>-29.020582999999998</v>
      </c>
      <c r="K462">
        <f t="shared" si="14"/>
        <v>5.2750000000000004</v>
      </c>
      <c r="L462">
        <f t="shared" si="15"/>
        <v>58.828996282527882</v>
      </c>
    </row>
    <row r="463" spans="1:12" x14ac:dyDescent="0.25">
      <c r="A463">
        <v>634</v>
      </c>
      <c r="B463" s="1">
        <v>28.762273</v>
      </c>
      <c r="C463" s="1">
        <v>61.931784999999998</v>
      </c>
      <c r="D463" s="1">
        <v>51.408016000000003</v>
      </c>
      <c r="E463" s="3">
        <v>9.8165899999999997</v>
      </c>
      <c r="F463" s="3">
        <v>101.274542</v>
      </c>
      <c r="G463" s="3">
        <v>134.487662</v>
      </c>
      <c r="H463" s="2">
        <v>-13.453545</v>
      </c>
      <c r="I463" s="2">
        <v>-6.6090239999999998</v>
      </c>
      <c r="J463" s="2">
        <v>-29.037113999999999</v>
      </c>
      <c r="K463">
        <f t="shared" si="14"/>
        <v>5.2833333333333332</v>
      </c>
      <c r="L463">
        <f t="shared" si="15"/>
        <v>58.921933085501863</v>
      </c>
    </row>
    <row r="464" spans="1:12" x14ac:dyDescent="0.25">
      <c r="A464">
        <v>635</v>
      </c>
      <c r="B464" s="1">
        <v>28.770199000000002</v>
      </c>
      <c r="C464" s="1">
        <v>61.932839000000001</v>
      </c>
      <c r="D464" s="1">
        <v>51.466940000000001</v>
      </c>
      <c r="E464" s="3">
        <v>9.8513490000000008</v>
      </c>
      <c r="F464" s="3">
        <v>101.402069</v>
      </c>
      <c r="G464" s="3">
        <v>134.536992</v>
      </c>
      <c r="H464" s="2">
        <v>-13.422644999999999</v>
      </c>
      <c r="I464" s="2">
        <v>-6.6247740000000004</v>
      </c>
      <c r="J464" s="2">
        <v>-29.050194000000001</v>
      </c>
      <c r="K464">
        <f t="shared" si="14"/>
        <v>5.291666666666667</v>
      </c>
      <c r="L464">
        <f t="shared" si="15"/>
        <v>59.014869888475843</v>
      </c>
    </row>
    <row r="465" spans="1:12" x14ac:dyDescent="0.25">
      <c r="A465">
        <v>636</v>
      </c>
      <c r="B465" s="1">
        <v>28.777087000000002</v>
      </c>
      <c r="C465" s="1">
        <v>61.923983999999997</v>
      </c>
      <c r="D465" s="1">
        <v>51.522038999999999</v>
      </c>
      <c r="E465" s="3">
        <v>9.8793240000000004</v>
      </c>
      <c r="F465" s="3">
        <v>101.52930600000001</v>
      </c>
      <c r="G465" s="3">
        <v>134.58389199999999</v>
      </c>
      <c r="H465" s="2">
        <v>-13.406814000000001</v>
      </c>
      <c r="I465" s="2">
        <v>-6.6533769999999999</v>
      </c>
      <c r="J465" s="2">
        <v>-29.073437999999999</v>
      </c>
      <c r="K465">
        <f t="shared" si="14"/>
        <v>5.3</v>
      </c>
      <c r="L465">
        <f t="shared" si="15"/>
        <v>59.107806691449817</v>
      </c>
    </row>
    <row r="466" spans="1:12" x14ac:dyDescent="0.25">
      <c r="A466">
        <v>637</v>
      </c>
      <c r="B466" s="1">
        <v>28.788114</v>
      </c>
      <c r="C466" s="1">
        <v>61.923561999999997</v>
      </c>
      <c r="D466" s="1">
        <v>51.579177999999999</v>
      </c>
      <c r="E466" s="3">
        <v>9.9095119999999994</v>
      </c>
      <c r="F466" s="3">
        <v>101.651629</v>
      </c>
      <c r="G466" s="3">
        <v>134.635932</v>
      </c>
      <c r="H466" s="2">
        <v>-13.383951</v>
      </c>
      <c r="I466" s="2">
        <v>-6.6659100000000002</v>
      </c>
      <c r="J466" s="2">
        <v>-29.100505999999999</v>
      </c>
      <c r="K466">
        <f t="shared" si="14"/>
        <v>5.3083333333333336</v>
      </c>
      <c r="L466">
        <f t="shared" si="15"/>
        <v>59.200743494423797</v>
      </c>
    </row>
    <row r="467" spans="1:12" x14ac:dyDescent="0.25">
      <c r="A467">
        <v>638</v>
      </c>
      <c r="B467" s="1">
        <v>28.796918000000002</v>
      </c>
      <c r="C467" s="1">
        <v>61.913662000000002</v>
      </c>
      <c r="D467" s="1">
        <v>51.635190999999999</v>
      </c>
      <c r="E467" s="3">
        <v>9.9391010000000009</v>
      </c>
      <c r="F467" s="3">
        <v>101.780316</v>
      </c>
      <c r="G467" s="3">
        <v>134.690439</v>
      </c>
      <c r="H467" s="2">
        <v>-13.367438999999999</v>
      </c>
      <c r="I467" s="2">
        <v>-6.6738530000000003</v>
      </c>
      <c r="J467" s="2">
        <v>-29.13092</v>
      </c>
      <c r="K467">
        <f t="shared" si="14"/>
        <v>5.3166666666666664</v>
      </c>
      <c r="L467">
        <f t="shared" si="15"/>
        <v>59.293680297397763</v>
      </c>
    </row>
    <row r="468" spans="1:12" x14ac:dyDescent="0.25">
      <c r="A468">
        <v>639</v>
      </c>
      <c r="B468" s="1">
        <v>28.802989</v>
      </c>
      <c r="C468" s="1">
        <v>61.912112999999998</v>
      </c>
      <c r="D468" s="1">
        <v>51.69088</v>
      </c>
      <c r="E468" s="3">
        <v>9.9799889999999998</v>
      </c>
      <c r="F468" s="3">
        <v>101.913286</v>
      </c>
      <c r="G468" s="3">
        <v>134.744091</v>
      </c>
      <c r="H468" s="2">
        <v>-13.347256</v>
      </c>
      <c r="I468" s="2">
        <v>-6.6900919999999999</v>
      </c>
      <c r="J468" s="2">
        <v>-29.155657999999999</v>
      </c>
      <c r="K468">
        <f t="shared" si="14"/>
        <v>5.3250000000000002</v>
      </c>
      <c r="L468">
        <f t="shared" si="15"/>
        <v>59.386617100371744</v>
      </c>
    </row>
    <row r="469" spans="1:12" x14ac:dyDescent="0.25">
      <c r="A469">
        <v>640</v>
      </c>
      <c r="B469" s="1">
        <v>28.813120999999999</v>
      </c>
      <c r="C469" s="1">
        <v>61.899971999999998</v>
      </c>
      <c r="D469" s="1">
        <v>51.741982</v>
      </c>
      <c r="E469" s="3">
        <v>10.014723</v>
      </c>
      <c r="F469" s="3">
        <v>102.05127</v>
      </c>
      <c r="G469" s="3">
        <v>134.80282299999999</v>
      </c>
      <c r="H469" s="2">
        <v>-13.322374</v>
      </c>
      <c r="I469" s="2">
        <v>-6.7061599999999997</v>
      </c>
      <c r="J469" s="2">
        <v>-29.178618</v>
      </c>
      <c r="K469">
        <f t="shared" si="14"/>
        <v>5.333333333333333</v>
      </c>
      <c r="L469">
        <f t="shared" si="15"/>
        <v>59.479553903345717</v>
      </c>
    </row>
    <row r="470" spans="1:12" x14ac:dyDescent="0.25">
      <c r="A470">
        <v>641</v>
      </c>
      <c r="B470" s="1">
        <v>28.820008000000001</v>
      </c>
      <c r="C470" s="1">
        <v>61.893369999999997</v>
      </c>
      <c r="D470" s="1">
        <v>51.799576999999999</v>
      </c>
      <c r="E470" s="3">
        <v>10.054264999999999</v>
      </c>
      <c r="F470" s="3">
        <v>102.19159399999999</v>
      </c>
      <c r="G470" s="3">
        <v>134.85771800000001</v>
      </c>
      <c r="H470" s="2">
        <v>-13.300041999999999</v>
      </c>
      <c r="I470" s="2">
        <v>-6.7222400000000002</v>
      </c>
      <c r="J470" s="2">
        <v>-29.201111999999998</v>
      </c>
      <c r="K470">
        <f t="shared" ref="K470:K533" si="16">A470/120</f>
        <v>5.3416666666666668</v>
      </c>
      <c r="L470">
        <f t="shared" si="15"/>
        <v>59.572490706319698</v>
      </c>
    </row>
    <row r="471" spans="1:12" x14ac:dyDescent="0.25">
      <c r="A471">
        <v>642</v>
      </c>
      <c r="B471" s="1">
        <v>28.817426000000001</v>
      </c>
      <c r="C471" s="1">
        <v>61.900652999999998</v>
      </c>
      <c r="D471" s="1">
        <v>51.864052999999998</v>
      </c>
      <c r="E471" s="3">
        <v>10.103524</v>
      </c>
      <c r="F471" s="3">
        <v>102.33331200000001</v>
      </c>
      <c r="G471" s="3">
        <v>134.89840599999999</v>
      </c>
      <c r="H471" s="2">
        <v>-13.277818999999999</v>
      </c>
      <c r="I471" s="2">
        <v>-6.7364889999999997</v>
      </c>
      <c r="J471" s="2">
        <v>-29.22663</v>
      </c>
      <c r="K471">
        <f t="shared" si="16"/>
        <v>5.35</v>
      </c>
      <c r="L471">
        <f t="shared" si="15"/>
        <v>59.665427509293679</v>
      </c>
    </row>
    <row r="472" spans="1:12" x14ac:dyDescent="0.25">
      <c r="A472">
        <v>643</v>
      </c>
      <c r="B472" s="1">
        <v>28.819053</v>
      </c>
      <c r="C472" s="1">
        <v>61.898459000000003</v>
      </c>
      <c r="D472" s="1">
        <v>51.920681999999999</v>
      </c>
      <c r="E472" s="3">
        <v>10.146347</v>
      </c>
      <c r="F472" s="3">
        <v>102.479465</v>
      </c>
      <c r="G472" s="3">
        <v>134.94457399999999</v>
      </c>
      <c r="H472" s="2">
        <v>-13.257258999999999</v>
      </c>
      <c r="I472" s="2">
        <v>-6.7539600000000002</v>
      </c>
      <c r="J472" s="2">
        <v>-29.254324</v>
      </c>
      <c r="K472">
        <f t="shared" si="16"/>
        <v>5.3583333333333334</v>
      </c>
      <c r="L472">
        <f t="shared" si="15"/>
        <v>59.758364312267659</v>
      </c>
    </row>
    <row r="473" spans="1:12" x14ac:dyDescent="0.25">
      <c r="A473">
        <v>644</v>
      </c>
      <c r="B473" s="1">
        <v>28.821469</v>
      </c>
      <c r="C473" s="1">
        <v>61.885030999999998</v>
      </c>
      <c r="D473" s="1">
        <v>51.961737999999997</v>
      </c>
      <c r="E473" s="3">
        <v>10.193117000000001</v>
      </c>
      <c r="F473" s="3">
        <v>102.62385</v>
      </c>
      <c r="G473" s="3">
        <v>134.98088300000001</v>
      </c>
      <c r="H473" s="2">
        <v>-13.235034000000001</v>
      </c>
      <c r="I473" s="2">
        <v>-6.7778429999999998</v>
      </c>
      <c r="J473" s="2">
        <v>-29.281101</v>
      </c>
      <c r="K473">
        <f t="shared" si="16"/>
        <v>5.3666666666666663</v>
      </c>
      <c r="L473">
        <f t="shared" si="15"/>
        <v>59.851301115241633</v>
      </c>
    </row>
    <row r="474" spans="1:12" x14ac:dyDescent="0.25">
      <c r="A474">
        <v>645</v>
      </c>
      <c r="B474" s="1">
        <v>28.824096999999998</v>
      </c>
      <c r="C474" s="1">
        <v>61.86947</v>
      </c>
      <c r="D474" s="1">
        <v>51.993851999999997</v>
      </c>
      <c r="E474" s="3">
        <v>10.231432</v>
      </c>
      <c r="F474" s="3">
        <v>102.755933</v>
      </c>
      <c r="G474" s="3">
        <v>135.02775</v>
      </c>
      <c r="H474" s="2">
        <v>-13.214745000000001</v>
      </c>
      <c r="I474" s="2">
        <v>-6.7968729999999997</v>
      </c>
      <c r="J474" s="2">
        <v>-29.309602000000002</v>
      </c>
      <c r="K474">
        <f t="shared" si="16"/>
        <v>5.375</v>
      </c>
      <c r="L474">
        <f t="shared" si="15"/>
        <v>59.944237918215613</v>
      </c>
    </row>
    <row r="475" spans="1:12" x14ac:dyDescent="0.25">
      <c r="A475">
        <v>646</v>
      </c>
      <c r="B475" s="1">
        <v>28.821300999999998</v>
      </c>
      <c r="C475" s="1">
        <v>61.853392999999997</v>
      </c>
      <c r="D475" s="1">
        <v>52.032181000000001</v>
      </c>
      <c r="E475" s="3">
        <v>10.273135999999999</v>
      </c>
      <c r="F475" s="3">
        <v>102.877937</v>
      </c>
      <c r="G475" s="3">
        <v>135.068127</v>
      </c>
      <c r="H475" s="2">
        <v>-13.197253999999999</v>
      </c>
      <c r="I475" s="2">
        <v>-6.8170320000000002</v>
      </c>
      <c r="J475" s="2">
        <v>-29.338991</v>
      </c>
      <c r="K475">
        <f t="shared" si="16"/>
        <v>5.3833333333333337</v>
      </c>
      <c r="L475">
        <f t="shared" si="15"/>
        <v>60.037174721189594</v>
      </c>
    </row>
    <row r="476" spans="1:12" x14ac:dyDescent="0.25">
      <c r="A476">
        <v>647</v>
      </c>
      <c r="B476" s="1">
        <v>28.820012999999999</v>
      </c>
      <c r="C476" s="1">
        <v>61.830053999999997</v>
      </c>
      <c r="D476" s="1">
        <v>52.070990999999999</v>
      </c>
      <c r="E476" s="3">
        <v>10.301624</v>
      </c>
      <c r="F476" s="3">
        <v>102.98914499999999</v>
      </c>
      <c r="G476" s="3">
        <v>135.10610800000001</v>
      </c>
      <c r="H476" s="2">
        <v>-13.18276</v>
      </c>
      <c r="I476" s="2">
        <v>-6.8323239999999998</v>
      </c>
      <c r="J476" s="2">
        <v>-29.365933999999999</v>
      </c>
      <c r="K476">
        <f t="shared" si="16"/>
        <v>5.3916666666666666</v>
      </c>
      <c r="L476">
        <f t="shared" si="15"/>
        <v>60.130111524163567</v>
      </c>
    </row>
    <row r="477" spans="1:12" x14ac:dyDescent="0.25">
      <c r="A477">
        <v>648</v>
      </c>
      <c r="B477" s="1">
        <v>28.822393999999999</v>
      </c>
      <c r="C477" s="1">
        <v>61.813558</v>
      </c>
      <c r="D477" s="1">
        <v>52.110686000000001</v>
      </c>
      <c r="E477" s="3">
        <v>10.337634</v>
      </c>
      <c r="F477" s="3">
        <v>103.10208</v>
      </c>
      <c r="G477" s="3">
        <v>135.13754599999999</v>
      </c>
      <c r="H477" s="2">
        <v>-13.165941</v>
      </c>
      <c r="I477" s="2">
        <v>-6.8529980000000004</v>
      </c>
      <c r="J477" s="2">
        <v>-29.393184000000002</v>
      </c>
      <c r="K477">
        <f t="shared" si="16"/>
        <v>5.4</v>
      </c>
      <c r="L477">
        <f t="shared" si="15"/>
        <v>60.223048327137548</v>
      </c>
    </row>
    <row r="478" spans="1:12" x14ac:dyDescent="0.25">
      <c r="A478">
        <v>649</v>
      </c>
      <c r="B478" s="1">
        <v>28.819361000000001</v>
      </c>
      <c r="C478" s="1">
        <v>61.791752000000002</v>
      </c>
      <c r="D478" s="1">
        <v>52.145926000000003</v>
      </c>
      <c r="E478" s="3">
        <v>10.373341999999999</v>
      </c>
      <c r="F478" s="3">
        <v>103.20593700000001</v>
      </c>
      <c r="G478" s="3">
        <v>135.16412099999999</v>
      </c>
      <c r="H478" s="2">
        <v>-13.153245</v>
      </c>
      <c r="I478" s="2">
        <v>-6.8708099999999996</v>
      </c>
      <c r="J478" s="2">
        <v>-29.421876999999999</v>
      </c>
      <c r="K478">
        <f t="shared" si="16"/>
        <v>5.4083333333333332</v>
      </c>
      <c r="L478">
        <f t="shared" si="15"/>
        <v>60.315985130111528</v>
      </c>
    </row>
    <row r="479" spans="1:12" x14ac:dyDescent="0.25">
      <c r="A479">
        <v>650</v>
      </c>
      <c r="B479" s="1">
        <v>28.803910999999999</v>
      </c>
      <c r="C479" s="1">
        <v>61.801116</v>
      </c>
      <c r="D479" s="1">
        <v>52.196776999999997</v>
      </c>
      <c r="E479" s="3">
        <v>10.422447</v>
      </c>
      <c r="F479" s="3">
        <v>103.31349899999999</v>
      </c>
      <c r="G479" s="3">
        <v>135.17576299999999</v>
      </c>
      <c r="H479" s="2">
        <v>-13.128520999999999</v>
      </c>
      <c r="I479" s="2">
        <v>-6.8920370000000002</v>
      </c>
      <c r="J479" s="2">
        <v>-29.445785000000001</v>
      </c>
      <c r="K479">
        <f t="shared" si="16"/>
        <v>5.416666666666667</v>
      </c>
      <c r="L479">
        <f t="shared" si="15"/>
        <v>60.408921933085509</v>
      </c>
    </row>
    <row r="480" spans="1:12" x14ac:dyDescent="0.25">
      <c r="A480">
        <v>651</v>
      </c>
      <c r="B480" s="1">
        <v>28.797993000000002</v>
      </c>
      <c r="C480" s="1">
        <v>61.787171999999998</v>
      </c>
      <c r="D480" s="1">
        <v>52.230454000000002</v>
      </c>
      <c r="E480" s="3">
        <v>10.4659</v>
      </c>
      <c r="F480" s="3">
        <v>103.41814599999999</v>
      </c>
      <c r="G480" s="3">
        <v>135.19862499999999</v>
      </c>
      <c r="H480" s="2">
        <v>-13.117756999999999</v>
      </c>
      <c r="I480" s="2">
        <v>-6.9086930000000004</v>
      </c>
      <c r="J480" s="2">
        <v>-29.464918000000001</v>
      </c>
      <c r="K480">
        <f t="shared" si="16"/>
        <v>5.4249999999999998</v>
      </c>
      <c r="L480">
        <f t="shared" si="15"/>
        <v>60.501858736059482</v>
      </c>
    </row>
    <row r="481" spans="1:12" x14ac:dyDescent="0.25">
      <c r="A481">
        <v>652</v>
      </c>
      <c r="B481" s="1">
        <v>28.79034</v>
      </c>
      <c r="C481" s="1">
        <v>61.771282999999997</v>
      </c>
      <c r="D481" s="1">
        <v>52.263368999999997</v>
      </c>
      <c r="E481" s="3">
        <v>10.505515000000001</v>
      </c>
      <c r="F481" s="3">
        <v>103.513319</v>
      </c>
      <c r="G481" s="3">
        <v>135.22408799999999</v>
      </c>
      <c r="H481" s="2">
        <v>-13.104291</v>
      </c>
      <c r="I481" s="2">
        <v>-6.9189340000000001</v>
      </c>
      <c r="J481" s="2">
        <v>-29.486581999999999</v>
      </c>
      <c r="K481">
        <f t="shared" si="16"/>
        <v>5.4333333333333336</v>
      </c>
      <c r="L481">
        <f t="shared" si="15"/>
        <v>60.594795539033463</v>
      </c>
    </row>
    <row r="482" spans="1:12" x14ac:dyDescent="0.25">
      <c r="A482">
        <v>653</v>
      </c>
      <c r="B482" s="1">
        <v>28.782351999999999</v>
      </c>
      <c r="C482" s="1">
        <v>61.754764999999999</v>
      </c>
      <c r="D482" s="1">
        <v>52.291786999999999</v>
      </c>
      <c r="E482" s="3">
        <v>10.546544000000001</v>
      </c>
      <c r="F482" s="3">
        <v>103.59769799999999</v>
      </c>
      <c r="G482" s="3">
        <v>135.24428399999999</v>
      </c>
      <c r="H482" s="2">
        <v>-13.096195</v>
      </c>
      <c r="I482" s="2">
        <v>-6.9327589999999999</v>
      </c>
      <c r="J482" s="2">
        <v>-29.509447000000002</v>
      </c>
      <c r="K482">
        <f t="shared" si="16"/>
        <v>5.4416666666666664</v>
      </c>
      <c r="L482">
        <f t="shared" si="15"/>
        <v>60.687732342007429</v>
      </c>
    </row>
    <row r="483" spans="1:12" x14ac:dyDescent="0.25">
      <c r="A483">
        <v>654</v>
      </c>
      <c r="B483" s="1">
        <v>28.767609</v>
      </c>
      <c r="C483" s="1">
        <v>61.743063999999997</v>
      </c>
      <c r="D483" s="1">
        <v>52.321959</v>
      </c>
      <c r="E483" s="3">
        <v>10.583879</v>
      </c>
      <c r="F483" s="3">
        <v>103.677914</v>
      </c>
      <c r="G483" s="3">
        <v>135.256632</v>
      </c>
      <c r="H483" s="2">
        <v>-13.08611</v>
      </c>
      <c r="I483" s="2">
        <v>-6.9434430000000003</v>
      </c>
      <c r="J483" s="2">
        <v>-29.525617</v>
      </c>
      <c r="K483">
        <f t="shared" si="16"/>
        <v>5.45</v>
      </c>
      <c r="L483">
        <f t="shared" si="15"/>
        <v>60.78066914498141</v>
      </c>
    </row>
    <row r="484" spans="1:12" x14ac:dyDescent="0.25">
      <c r="A484">
        <v>655</v>
      </c>
      <c r="B484" s="1">
        <v>28.755436</v>
      </c>
      <c r="C484" s="1">
        <v>61.739410999999997</v>
      </c>
      <c r="D484" s="1">
        <v>52.362236000000003</v>
      </c>
      <c r="E484" s="3">
        <v>10.626211</v>
      </c>
      <c r="F484" s="3">
        <v>103.753258</v>
      </c>
      <c r="G484" s="3">
        <v>135.26733200000001</v>
      </c>
      <c r="H484" s="2">
        <v>-13.079192000000001</v>
      </c>
      <c r="I484" s="2">
        <v>-6.9539520000000001</v>
      </c>
      <c r="J484" s="2">
        <v>-29.540489000000001</v>
      </c>
      <c r="K484">
        <f t="shared" si="16"/>
        <v>5.458333333333333</v>
      </c>
      <c r="L484">
        <f t="shared" si="15"/>
        <v>60.873605947955383</v>
      </c>
    </row>
    <row r="485" spans="1:12" x14ac:dyDescent="0.25">
      <c r="A485">
        <v>656</v>
      </c>
      <c r="B485" s="1">
        <v>28.737684999999999</v>
      </c>
      <c r="C485" s="1">
        <v>61.743212999999997</v>
      </c>
      <c r="D485" s="1">
        <v>52.402487999999998</v>
      </c>
      <c r="E485" s="3">
        <v>10.666782</v>
      </c>
      <c r="F485" s="3">
        <v>103.83499399999999</v>
      </c>
      <c r="G485" s="3">
        <v>135.27123800000001</v>
      </c>
      <c r="H485" s="2">
        <v>-13.075696000000001</v>
      </c>
      <c r="I485" s="2">
        <v>-6.973052</v>
      </c>
      <c r="J485" s="2">
        <v>-29.561108000000001</v>
      </c>
      <c r="K485">
        <f t="shared" si="16"/>
        <v>5.4666666666666668</v>
      </c>
      <c r="L485">
        <f t="shared" si="15"/>
        <v>60.966542750929364</v>
      </c>
    </row>
    <row r="486" spans="1:12" x14ac:dyDescent="0.25">
      <c r="A486">
        <v>657</v>
      </c>
      <c r="B486" s="1">
        <v>28.730566</v>
      </c>
      <c r="C486" s="1">
        <v>61.739742999999997</v>
      </c>
      <c r="D486" s="1">
        <v>52.430427999999999</v>
      </c>
      <c r="E486" s="3">
        <v>10.705410000000001</v>
      </c>
      <c r="F486" s="3">
        <v>103.911202</v>
      </c>
      <c r="G486" s="3">
        <v>135.27780200000001</v>
      </c>
      <c r="H486" s="2">
        <v>-13.070582</v>
      </c>
      <c r="I486" s="2">
        <v>-6.9847089999999996</v>
      </c>
      <c r="J486" s="2">
        <v>-29.579708</v>
      </c>
      <c r="K486">
        <f t="shared" si="16"/>
        <v>5.4749999999999996</v>
      </c>
      <c r="L486">
        <f t="shared" si="15"/>
        <v>61.059479553903344</v>
      </c>
    </row>
    <row r="487" spans="1:12" x14ac:dyDescent="0.25">
      <c r="A487">
        <v>658</v>
      </c>
      <c r="B487" s="1">
        <v>28.717466999999999</v>
      </c>
      <c r="C487" s="1">
        <v>61.733218000000001</v>
      </c>
      <c r="D487" s="1">
        <v>52.459277999999998</v>
      </c>
      <c r="E487" s="3">
        <v>10.745517</v>
      </c>
      <c r="F487" s="3">
        <v>103.98909500000001</v>
      </c>
      <c r="G487" s="3">
        <v>135.27818199999999</v>
      </c>
      <c r="H487" s="2">
        <v>-13.070028000000001</v>
      </c>
      <c r="I487" s="2">
        <v>-6.9939739999999997</v>
      </c>
      <c r="J487" s="2">
        <v>-29.585353000000001</v>
      </c>
      <c r="K487">
        <f t="shared" si="16"/>
        <v>5.4833333333333334</v>
      </c>
      <c r="L487">
        <f t="shared" si="15"/>
        <v>61.152416356877325</v>
      </c>
    </row>
    <row r="488" spans="1:12" x14ac:dyDescent="0.25">
      <c r="A488">
        <v>659</v>
      </c>
      <c r="B488" s="1">
        <v>28.714649999999999</v>
      </c>
      <c r="C488" s="1">
        <v>61.718797000000002</v>
      </c>
      <c r="D488" s="1">
        <v>52.473936000000002</v>
      </c>
      <c r="E488" s="3">
        <v>10.772777</v>
      </c>
      <c r="F488" s="3">
        <v>104.051492</v>
      </c>
      <c r="G488" s="3">
        <v>135.28362300000001</v>
      </c>
      <c r="H488" s="2">
        <v>-13.059824000000001</v>
      </c>
      <c r="I488" s="2">
        <v>-6.9978400000000001</v>
      </c>
      <c r="J488" s="2">
        <v>-29.599532</v>
      </c>
      <c r="K488">
        <f t="shared" si="16"/>
        <v>5.4916666666666663</v>
      </c>
      <c r="L488">
        <f t="shared" si="15"/>
        <v>61.245353159851298</v>
      </c>
    </row>
    <row r="489" spans="1:12" x14ac:dyDescent="0.25">
      <c r="A489">
        <v>660</v>
      </c>
      <c r="B489" s="1">
        <v>28.703004</v>
      </c>
      <c r="C489" s="1">
        <v>61.708987999999998</v>
      </c>
      <c r="D489" s="1">
        <v>52.498364000000002</v>
      </c>
      <c r="E489" s="3">
        <v>10.803762000000001</v>
      </c>
      <c r="F489" s="3">
        <v>104.108991</v>
      </c>
      <c r="G489" s="3">
        <v>135.28529399999999</v>
      </c>
      <c r="H489" s="2">
        <v>-13.057717999999999</v>
      </c>
      <c r="I489" s="2">
        <v>-7.0027090000000003</v>
      </c>
      <c r="J489" s="2">
        <v>-29.614933000000001</v>
      </c>
      <c r="K489">
        <f t="shared" si="16"/>
        <v>5.5</v>
      </c>
      <c r="L489">
        <f t="shared" si="15"/>
        <v>61.338289962825279</v>
      </c>
    </row>
    <row r="490" spans="1:12" x14ac:dyDescent="0.25">
      <c r="A490">
        <v>661</v>
      </c>
      <c r="B490" s="1">
        <v>28.695454999999999</v>
      </c>
      <c r="C490" s="1">
        <v>61.71123</v>
      </c>
      <c r="D490" s="1">
        <v>52.528568999999997</v>
      </c>
      <c r="E490" s="3">
        <v>10.83733</v>
      </c>
      <c r="F490" s="3">
        <v>104.161486</v>
      </c>
      <c r="G490" s="3">
        <v>135.28232499999999</v>
      </c>
      <c r="H490" s="2">
        <v>-13.058630000000001</v>
      </c>
      <c r="I490" s="2">
        <v>-7.0042390000000001</v>
      </c>
      <c r="J490" s="2">
        <v>-29.625506000000001</v>
      </c>
      <c r="K490">
        <f t="shared" si="16"/>
        <v>5.5083333333333337</v>
      </c>
      <c r="L490">
        <f t="shared" si="15"/>
        <v>61.431226765799259</v>
      </c>
    </row>
    <row r="491" spans="1:12" x14ac:dyDescent="0.25">
      <c r="A491">
        <v>662</v>
      </c>
      <c r="B491" s="1">
        <v>28.680738000000002</v>
      </c>
      <c r="C491" s="1">
        <v>61.712826999999997</v>
      </c>
      <c r="D491" s="1">
        <v>52.544376</v>
      </c>
      <c r="E491" s="3">
        <v>10.864267</v>
      </c>
      <c r="F491" s="3">
        <v>104.214679</v>
      </c>
      <c r="G491" s="3">
        <v>135.28699399999999</v>
      </c>
      <c r="H491" s="2">
        <v>-13.064788999999999</v>
      </c>
      <c r="I491" s="2">
        <v>-7.0087539999999997</v>
      </c>
      <c r="J491" s="2">
        <v>-29.631905</v>
      </c>
      <c r="K491">
        <f t="shared" si="16"/>
        <v>5.5166666666666666</v>
      </c>
      <c r="L491">
        <f t="shared" si="15"/>
        <v>61.524163568773233</v>
      </c>
    </row>
    <row r="492" spans="1:12" x14ac:dyDescent="0.25">
      <c r="A492">
        <v>663</v>
      </c>
      <c r="B492" s="1">
        <v>28.679324000000001</v>
      </c>
      <c r="C492" s="1">
        <v>61.711677000000002</v>
      </c>
      <c r="D492" s="1">
        <v>52.564394</v>
      </c>
      <c r="E492" s="3">
        <v>10.889860000000001</v>
      </c>
      <c r="F492" s="3">
        <v>104.256125</v>
      </c>
      <c r="G492" s="3">
        <v>135.28302400000001</v>
      </c>
      <c r="H492" s="2">
        <v>-13.067622999999999</v>
      </c>
      <c r="I492" s="2">
        <v>-7.0108050000000004</v>
      </c>
      <c r="J492" s="2">
        <v>-29.636689000000001</v>
      </c>
      <c r="K492">
        <f t="shared" si="16"/>
        <v>5.5250000000000004</v>
      </c>
      <c r="L492">
        <f t="shared" si="15"/>
        <v>61.617100371747213</v>
      </c>
    </row>
    <row r="493" spans="1:12" x14ac:dyDescent="0.25">
      <c r="A493">
        <v>664</v>
      </c>
      <c r="B493" s="1">
        <v>28.68385</v>
      </c>
      <c r="C493" s="1">
        <v>61.711987999999998</v>
      </c>
      <c r="D493" s="1">
        <v>52.584960000000002</v>
      </c>
      <c r="E493" s="3">
        <v>10.916261</v>
      </c>
      <c r="F493" s="3">
        <v>104.291838</v>
      </c>
      <c r="G493" s="3">
        <v>135.27278799999999</v>
      </c>
      <c r="H493" s="2">
        <v>-13.067843999999999</v>
      </c>
      <c r="I493" s="2">
        <v>-7.0155599999999998</v>
      </c>
      <c r="J493" s="2">
        <v>-29.640125999999999</v>
      </c>
      <c r="K493">
        <f t="shared" si="16"/>
        <v>5.5333333333333332</v>
      </c>
      <c r="L493">
        <f t="shared" si="15"/>
        <v>61.710037174721194</v>
      </c>
    </row>
    <row r="494" spans="1:12" x14ac:dyDescent="0.25">
      <c r="A494">
        <v>665</v>
      </c>
      <c r="B494" s="1">
        <v>28.685279999999999</v>
      </c>
      <c r="C494" s="1">
        <v>61.712187999999998</v>
      </c>
      <c r="D494" s="1">
        <v>52.605080999999998</v>
      </c>
      <c r="E494" s="3">
        <v>10.93741</v>
      </c>
      <c r="F494" s="3">
        <v>104.321676</v>
      </c>
      <c r="G494" s="3">
        <v>135.26845399999999</v>
      </c>
      <c r="H494" s="2">
        <v>-13.069158</v>
      </c>
      <c r="I494" s="2">
        <v>-7.0157740000000004</v>
      </c>
      <c r="J494" s="2">
        <v>-29.639576000000002</v>
      </c>
      <c r="K494">
        <f t="shared" si="16"/>
        <v>5.541666666666667</v>
      </c>
      <c r="L494">
        <f t="shared" si="15"/>
        <v>61.802973977695174</v>
      </c>
    </row>
    <row r="495" spans="1:12" x14ac:dyDescent="0.25">
      <c r="A495">
        <v>666</v>
      </c>
      <c r="B495" s="1">
        <v>28.681289</v>
      </c>
      <c r="C495" s="1">
        <v>61.725135999999999</v>
      </c>
      <c r="D495" s="1">
        <v>52.629319000000002</v>
      </c>
      <c r="E495" s="3">
        <v>10.957965</v>
      </c>
      <c r="F495" s="3">
        <v>104.342545</v>
      </c>
      <c r="G495" s="3">
        <v>135.24876599999999</v>
      </c>
      <c r="H495" s="2">
        <v>-13.061937</v>
      </c>
      <c r="I495" s="2">
        <v>-7.0250000000000004</v>
      </c>
      <c r="J495" s="2">
        <v>-29.644385</v>
      </c>
      <c r="K495">
        <f t="shared" si="16"/>
        <v>5.55</v>
      </c>
      <c r="L495">
        <f t="shared" si="15"/>
        <v>61.895910780669141</v>
      </c>
    </row>
    <row r="496" spans="1:12" x14ac:dyDescent="0.25">
      <c r="A496">
        <v>667</v>
      </c>
      <c r="B496" s="1">
        <v>28.691762000000001</v>
      </c>
      <c r="C496" s="1">
        <v>61.719647000000002</v>
      </c>
      <c r="D496" s="1">
        <v>52.651277</v>
      </c>
      <c r="E496" s="3">
        <v>10.969443999999999</v>
      </c>
      <c r="F496" s="3">
        <v>104.34533399999999</v>
      </c>
      <c r="G496" s="3">
        <v>135.23629800000001</v>
      </c>
      <c r="H496" s="2">
        <v>-13.063844</v>
      </c>
      <c r="I496" s="2">
        <v>-7.0291110000000003</v>
      </c>
      <c r="J496" s="2">
        <v>-29.650283000000002</v>
      </c>
      <c r="K496">
        <f t="shared" si="16"/>
        <v>5.5583333333333336</v>
      </c>
      <c r="L496">
        <f t="shared" si="15"/>
        <v>61.988847583643128</v>
      </c>
    </row>
    <row r="497" spans="1:12" x14ac:dyDescent="0.25">
      <c r="A497">
        <v>668</v>
      </c>
      <c r="B497" s="1">
        <v>28.704884</v>
      </c>
      <c r="C497" s="1">
        <v>61.720148000000002</v>
      </c>
      <c r="D497" s="1">
        <v>52.673448</v>
      </c>
      <c r="E497" s="3">
        <v>10.982099</v>
      </c>
      <c r="F497" s="3">
        <v>104.353549</v>
      </c>
      <c r="G497" s="3">
        <v>135.22574700000001</v>
      </c>
      <c r="H497" s="2">
        <v>-13.067455000000001</v>
      </c>
      <c r="I497" s="2">
        <v>-7.0336600000000002</v>
      </c>
      <c r="J497" s="2">
        <v>-29.661124999999998</v>
      </c>
      <c r="K497">
        <f t="shared" si="16"/>
        <v>5.5666666666666664</v>
      </c>
      <c r="L497">
        <f t="shared" si="15"/>
        <v>62.081784386617095</v>
      </c>
    </row>
    <row r="498" spans="1:12" x14ac:dyDescent="0.25">
      <c r="A498">
        <v>669</v>
      </c>
      <c r="B498" s="1">
        <v>28.719304999999999</v>
      </c>
      <c r="C498" s="1">
        <v>61.715021999999998</v>
      </c>
      <c r="D498" s="1">
        <v>52.700015</v>
      </c>
      <c r="E498" s="3">
        <v>10.996299</v>
      </c>
      <c r="F498" s="3">
        <v>104.34526</v>
      </c>
      <c r="G498" s="3">
        <v>135.20880099999999</v>
      </c>
      <c r="H498" s="2">
        <v>-13.066649999999999</v>
      </c>
      <c r="I498" s="2">
        <v>-7.0366860000000004</v>
      </c>
      <c r="J498" s="2">
        <v>-29.662296000000001</v>
      </c>
      <c r="K498">
        <f t="shared" si="16"/>
        <v>5.5750000000000002</v>
      </c>
      <c r="L498">
        <f t="shared" si="15"/>
        <v>62.174721189591075</v>
      </c>
    </row>
    <row r="499" spans="1:12" x14ac:dyDescent="0.25">
      <c r="A499">
        <v>670</v>
      </c>
      <c r="B499" s="1">
        <v>28.733837999999999</v>
      </c>
      <c r="C499" s="1">
        <v>61.712097999999997</v>
      </c>
      <c r="D499" s="1">
        <v>52.721848000000001</v>
      </c>
      <c r="E499" s="3">
        <v>11.01778</v>
      </c>
      <c r="F499" s="3">
        <v>104.348693</v>
      </c>
      <c r="G499" s="3">
        <v>135.19446099999999</v>
      </c>
      <c r="H499" s="2">
        <v>-13.057734999999999</v>
      </c>
      <c r="I499" s="2">
        <v>-7.0378790000000002</v>
      </c>
      <c r="J499" s="2">
        <v>-29.661356999999999</v>
      </c>
      <c r="K499">
        <f t="shared" si="16"/>
        <v>5.583333333333333</v>
      </c>
      <c r="L499">
        <f t="shared" si="15"/>
        <v>62.267657992565049</v>
      </c>
    </row>
    <row r="500" spans="1:12" x14ac:dyDescent="0.25">
      <c r="A500">
        <v>671</v>
      </c>
      <c r="B500" s="1">
        <v>28.754574999999999</v>
      </c>
      <c r="C500" s="1">
        <v>61.716448999999997</v>
      </c>
      <c r="D500" s="1">
        <v>52.748581999999999</v>
      </c>
      <c r="E500" s="3">
        <v>11.032416</v>
      </c>
      <c r="F500" s="3">
        <v>104.36125</v>
      </c>
      <c r="G500" s="3">
        <v>135.19324800000001</v>
      </c>
      <c r="H500" s="2">
        <v>-13.060848999999999</v>
      </c>
      <c r="I500" s="2">
        <v>-7.0394880000000004</v>
      </c>
      <c r="J500" s="2">
        <v>-29.667482</v>
      </c>
      <c r="K500">
        <f t="shared" si="16"/>
        <v>5.5916666666666668</v>
      </c>
      <c r="L500">
        <f t="shared" si="15"/>
        <v>62.360594795539029</v>
      </c>
    </row>
    <row r="501" spans="1:12" x14ac:dyDescent="0.25">
      <c r="A501">
        <v>672</v>
      </c>
      <c r="B501" s="1">
        <v>28.770747</v>
      </c>
      <c r="C501" s="1">
        <v>61.729619</v>
      </c>
      <c r="D501" s="1">
        <v>52.782452999999997</v>
      </c>
      <c r="E501" s="3">
        <v>11.059469</v>
      </c>
      <c r="F501" s="3">
        <v>104.387157</v>
      </c>
      <c r="G501" s="3">
        <v>135.17378099999999</v>
      </c>
      <c r="H501" s="2">
        <v>-13.056829</v>
      </c>
      <c r="I501" s="2">
        <v>-7.0431330000000001</v>
      </c>
      <c r="J501" s="2">
        <v>-29.673486</v>
      </c>
      <c r="K501">
        <f t="shared" si="16"/>
        <v>5.6</v>
      </c>
      <c r="L501">
        <f t="shared" si="15"/>
        <v>62.45353159851301</v>
      </c>
    </row>
    <row r="502" spans="1:12" x14ac:dyDescent="0.25">
      <c r="A502">
        <v>673</v>
      </c>
      <c r="B502" s="1">
        <v>28.788775000000001</v>
      </c>
      <c r="C502" s="1">
        <v>61.739078999999997</v>
      </c>
      <c r="D502" s="1">
        <v>52.812441999999997</v>
      </c>
      <c r="E502" s="3">
        <v>11.085239</v>
      </c>
      <c r="F502" s="3">
        <v>104.412441</v>
      </c>
      <c r="G502" s="3">
        <v>135.16009299999999</v>
      </c>
      <c r="H502" s="2">
        <v>-13.046892</v>
      </c>
      <c r="I502" s="2">
        <v>-7.0496489999999996</v>
      </c>
      <c r="J502" s="2">
        <v>-29.674036999999998</v>
      </c>
      <c r="K502">
        <f t="shared" si="16"/>
        <v>5.6083333333333334</v>
      </c>
      <c r="L502">
        <f t="shared" si="15"/>
        <v>62.54646840148699</v>
      </c>
    </row>
    <row r="503" spans="1:12" x14ac:dyDescent="0.25">
      <c r="A503">
        <v>674</v>
      </c>
      <c r="B503" s="1">
        <v>28.809159000000001</v>
      </c>
      <c r="C503" s="1">
        <v>61.766240000000003</v>
      </c>
      <c r="D503" s="1">
        <v>52.852511999999997</v>
      </c>
      <c r="E503" s="3">
        <v>11.107034000000001</v>
      </c>
      <c r="F503" s="3">
        <v>104.45205</v>
      </c>
      <c r="G503" s="3">
        <v>135.15603899999999</v>
      </c>
      <c r="H503" s="2">
        <v>-13.050503000000001</v>
      </c>
      <c r="I503" s="2">
        <v>-7.0485850000000001</v>
      </c>
      <c r="J503" s="2">
        <v>-29.680968</v>
      </c>
      <c r="K503">
        <f t="shared" si="16"/>
        <v>5.6166666666666663</v>
      </c>
      <c r="L503">
        <f t="shared" si="15"/>
        <v>62.639405204460964</v>
      </c>
    </row>
    <row r="504" spans="1:12" x14ac:dyDescent="0.25">
      <c r="A504">
        <v>675</v>
      </c>
      <c r="B504" s="1">
        <v>28.832840000000001</v>
      </c>
      <c r="C504" s="1">
        <v>61.770319000000001</v>
      </c>
      <c r="D504" s="1">
        <v>52.876773</v>
      </c>
      <c r="E504" s="3">
        <v>11.128966999999999</v>
      </c>
      <c r="F504" s="3">
        <v>104.490977</v>
      </c>
      <c r="G504" s="3">
        <v>135.15511900000001</v>
      </c>
      <c r="H504" s="2">
        <v>-13.049346999999999</v>
      </c>
      <c r="I504" s="2">
        <v>-7.0530569999999999</v>
      </c>
      <c r="J504" s="2">
        <v>-29.688081</v>
      </c>
      <c r="K504">
        <f t="shared" si="16"/>
        <v>5.625</v>
      </c>
      <c r="L504">
        <f t="shared" si="15"/>
        <v>62.732342007434944</v>
      </c>
    </row>
    <row r="505" spans="1:12" x14ac:dyDescent="0.25">
      <c r="A505">
        <v>676</v>
      </c>
      <c r="B505" s="1">
        <v>28.854637</v>
      </c>
      <c r="C505" s="1">
        <v>61.778509999999997</v>
      </c>
      <c r="D505" s="1">
        <v>52.906844999999997</v>
      </c>
      <c r="E505" s="3">
        <v>11.156948999999999</v>
      </c>
      <c r="F505" s="3">
        <v>104.53191700000001</v>
      </c>
      <c r="G505" s="3">
        <v>135.14868899999999</v>
      </c>
      <c r="H505" s="2">
        <v>-13.045515999999999</v>
      </c>
      <c r="I505" s="2">
        <v>-7.0525370000000001</v>
      </c>
      <c r="J505" s="2">
        <v>-29.685372000000001</v>
      </c>
      <c r="K505">
        <f t="shared" si="16"/>
        <v>5.6333333333333337</v>
      </c>
      <c r="L505">
        <f t="shared" si="15"/>
        <v>62.825278810408925</v>
      </c>
    </row>
    <row r="506" spans="1:12" x14ac:dyDescent="0.25">
      <c r="A506">
        <v>677</v>
      </c>
      <c r="B506" s="1">
        <v>28.873446000000001</v>
      </c>
      <c r="C506" s="1">
        <v>61.778340999999998</v>
      </c>
      <c r="D506" s="1">
        <v>52.936695999999998</v>
      </c>
      <c r="E506" s="3">
        <v>11.173173</v>
      </c>
      <c r="F506" s="3">
        <v>104.57332599999999</v>
      </c>
      <c r="G506" s="3">
        <v>135.15064599999999</v>
      </c>
      <c r="H506" s="2">
        <v>-13.045325</v>
      </c>
      <c r="I506" s="2">
        <v>-7.0526590000000002</v>
      </c>
      <c r="J506" s="2">
        <v>-29.692865000000001</v>
      </c>
      <c r="K506">
        <f t="shared" si="16"/>
        <v>5.6416666666666666</v>
      </c>
      <c r="L506">
        <f t="shared" si="15"/>
        <v>62.918215613382891</v>
      </c>
    </row>
    <row r="507" spans="1:12" x14ac:dyDescent="0.25">
      <c r="A507">
        <v>678</v>
      </c>
      <c r="B507" s="1">
        <v>28.890529999999998</v>
      </c>
      <c r="C507" s="1">
        <v>61.771383</v>
      </c>
      <c r="D507" s="1">
        <v>52.967052000000002</v>
      </c>
      <c r="E507" s="3">
        <v>11.191488</v>
      </c>
      <c r="F507" s="3">
        <v>104.61167</v>
      </c>
      <c r="G507" s="3">
        <v>135.150015</v>
      </c>
      <c r="H507" s="2">
        <v>-13.044874999999999</v>
      </c>
      <c r="I507" s="2">
        <v>-7.053007</v>
      </c>
      <c r="J507" s="2">
        <v>-29.703719</v>
      </c>
      <c r="K507">
        <f t="shared" si="16"/>
        <v>5.65</v>
      </c>
      <c r="L507">
        <f t="shared" si="15"/>
        <v>63.011152416356879</v>
      </c>
    </row>
    <row r="508" spans="1:12" x14ac:dyDescent="0.25">
      <c r="A508">
        <v>679</v>
      </c>
      <c r="B508" s="1">
        <v>28.906327000000001</v>
      </c>
      <c r="C508" s="1">
        <v>61.762725000000003</v>
      </c>
      <c r="D508" s="1">
        <v>52.991936000000003</v>
      </c>
      <c r="E508" s="3">
        <v>11.203986</v>
      </c>
      <c r="F508" s="3">
        <v>104.644948</v>
      </c>
      <c r="G508" s="3">
        <v>135.15236400000001</v>
      </c>
      <c r="H508" s="2">
        <v>-13.05064</v>
      </c>
      <c r="I508" s="2">
        <v>-7.0500600000000002</v>
      </c>
      <c r="J508" s="2">
        <v>-29.715022999999999</v>
      </c>
      <c r="K508">
        <f t="shared" si="16"/>
        <v>5.6583333333333332</v>
      </c>
      <c r="L508">
        <f t="shared" si="15"/>
        <v>63.104089219330859</v>
      </c>
    </row>
    <row r="509" spans="1:12" x14ac:dyDescent="0.25">
      <c r="A509">
        <v>680</v>
      </c>
      <c r="B509" s="1">
        <v>28.921406000000001</v>
      </c>
      <c r="C509" s="1">
        <v>61.765383</v>
      </c>
      <c r="D509" s="1">
        <v>53.023843999999997</v>
      </c>
      <c r="E509" s="3">
        <v>11.220466999999999</v>
      </c>
      <c r="F509" s="3">
        <v>104.681264</v>
      </c>
      <c r="G509" s="3">
        <v>135.15254300000001</v>
      </c>
      <c r="H509" s="2">
        <v>-13.049068999999999</v>
      </c>
      <c r="I509" s="2">
        <v>-7.0500679999999996</v>
      </c>
      <c r="J509" s="2">
        <v>-29.729569999999999</v>
      </c>
      <c r="K509">
        <f t="shared" si="16"/>
        <v>5.666666666666667</v>
      </c>
      <c r="L509">
        <f t="shared" si="15"/>
        <v>63.19702602230484</v>
      </c>
    </row>
    <row r="510" spans="1:12" x14ac:dyDescent="0.25">
      <c r="A510">
        <v>681</v>
      </c>
      <c r="B510" s="1">
        <v>28.936121</v>
      </c>
      <c r="C510" s="1">
        <v>61.762948000000002</v>
      </c>
      <c r="D510" s="1">
        <v>53.057406999999998</v>
      </c>
      <c r="E510" s="3">
        <v>11.238099999999999</v>
      </c>
      <c r="F510" s="3">
        <v>104.70307699999999</v>
      </c>
      <c r="G510" s="3">
        <v>135.16158899999999</v>
      </c>
      <c r="H510" s="2">
        <v>-13.042274000000001</v>
      </c>
      <c r="I510" s="2">
        <v>-7.0556429999999999</v>
      </c>
      <c r="J510" s="2">
        <v>-29.735253</v>
      </c>
      <c r="K510">
        <f t="shared" si="16"/>
        <v>5.6749999999999998</v>
      </c>
      <c r="L510">
        <f t="shared" si="15"/>
        <v>63.289962825278806</v>
      </c>
    </row>
    <row r="511" spans="1:12" x14ac:dyDescent="0.25">
      <c r="A511">
        <v>682</v>
      </c>
      <c r="B511" s="1">
        <v>28.953025</v>
      </c>
      <c r="C511" s="1">
        <v>61.749467000000003</v>
      </c>
      <c r="D511" s="1">
        <v>53.087916999999997</v>
      </c>
      <c r="E511" s="3">
        <v>11.25264</v>
      </c>
      <c r="F511" s="3">
        <v>104.72469</v>
      </c>
      <c r="G511" s="3">
        <v>135.173742</v>
      </c>
      <c r="H511" s="2">
        <v>-13.046993000000001</v>
      </c>
      <c r="I511" s="2">
        <v>-7.0623319999999996</v>
      </c>
      <c r="J511" s="2">
        <v>-29.744479999999999</v>
      </c>
      <c r="K511">
        <f t="shared" si="16"/>
        <v>5.6833333333333336</v>
      </c>
      <c r="L511">
        <f t="shared" si="15"/>
        <v>63.382899628252794</v>
      </c>
    </row>
    <row r="512" spans="1:12" x14ac:dyDescent="0.25">
      <c r="A512">
        <v>683</v>
      </c>
      <c r="B512" s="1">
        <v>28.974053000000001</v>
      </c>
      <c r="C512" s="1">
        <v>61.740184999999997</v>
      </c>
      <c r="D512" s="1">
        <v>53.122146999999998</v>
      </c>
      <c r="E512" s="3">
        <v>11.268973000000001</v>
      </c>
      <c r="F512" s="3">
        <v>104.74242599999999</v>
      </c>
      <c r="G512" s="3">
        <v>135.18836400000001</v>
      </c>
      <c r="H512" s="2">
        <v>-13.045128</v>
      </c>
      <c r="I512" s="2">
        <v>-7.0577800000000002</v>
      </c>
      <c r="J512" s="2">
        <v>-29.750157000000002</v>
      </c>
      <c r="K512">
        <f t="shared" si="16"/>
        <v>5.6916666666666664</v>
      </c>
      <c r="L512">
        <f t="shared" si="15"/>
        <v>63.47583643122676</v>
      </c>
    </row>
    <row r="513" spans="1:12" x14ac:dyDescent="0.25">
      <c r="A513">
        <v>684</v>
      </c>
      <c r="B513" s="1">
        <v>28.992059999999999</v>
      </c>
      <c r="C513" s="1">
        <v>61.719940000000001</v>
      </c>
      <c r="D513" s="1">
        <v>53.146388000000002</v>
      </c>
      <c r="E513" s="3">
        <v>11.282079</v>
      </c>
      <c r="F513" s="3">
        <v>104.76648</v>
      </c>
      <c r="G513" s="3">
        <v>135.193558</v>
      </c>
      <c r="H513" s="2">
        <v>-13.038201000000001</v>
      </c>
      <c r="I513" s="2">
        <v>-7.0631259999999996</v>
      </c>
      <c r="J513" s="2">
        <v>-29.759689000000002</v>
      </c>
      <c r="K513">
        <f t="shared" si="16"/>
        <v>5.7</v>
      </c>
      <c r="L513">
        <f t="shared" si="15"/>
        <v>63.568773234200741</v>
      </c>
    </row>
    <row r="514" spans="1:12" x14ac:dyDescent="0.25">
      <c r="A514">
        <v>685</v>
      </c>
      <c r="B514" s="1">
        <v>28.999904999999998</v>
      </c>
      <c r="C514" s="1">
        <v>61.708688000000002</v>
      </c>
      <c r="D514" s="1">
        <v>53.170729000000001</v>
      </c>
      <c r="E514" s="3">
        <v>11.304512000000001</v>
      </c>
      <c r="F514" s="3">
        <v>104.793763</v>
      </c>
      <c r="G514" s="3">
        <v>135.20525900000001</v>
      </c>
      <c r="H514" s="2">
        <v>-13.032213</v>
      </c>
      <c r="I514" s="2">
        <v>-7.0742960000000004</v>
      </c>
      <c r="J514" s="2">
        <v>-29.766071</v>
      </c>
      <c r="K514">
        <f t="shared" si="16"/>
        <v>5.708333333333333</v>
      </c>
      <c r="L514">
        <f t="shared" ref="L514:L577" si="17">K514*100/$K$905</f>
        <v>63.661710037174714</v>
      </c>
    </row>
    <row r="515" spans="1:12" x14ac:dyDescent="0.25">
      <c r="A515">
        <v>686</v>
      </c>
      <c r="B515" s="1">
        <v>29.010307000000001</v>
      </c>
      <c r="C515" s="1">
        <v>61.711547000000003</v>
      </c>
      <c r="D515" s="1">
        <v>53.203139999999998</v>
      </c>
      <c r="E515" s="3">
        <v>11.328338</v>
      </c>
      <c r="F515" s="3">
        <v>104.82899500000001</v>
      </c>
      <c r="G515" s="3">
        <v>135.22282999999999</v>
      </c>
      <c r="H515" s="2">
        <v>-13.033048000000001</v>
      </c>
      <c r="I515" s="2">
        <v>-7.0779249999999996</v>
      </c>
      <c r="J515" s="2">
        <v>-29.779146999999998</v>
      </c>
      <c r="K515">
        <f t="shared" si="16"/>
        <v>5.7166666666666668</v>
      </c>
      <c r="L515">
        <f t="shared" si="17"/>
        <v>63.754646840148695</v>
      </c>
    </row>
    <row r="516" spans="1:12" x14ac:dyDescent="0.25">
      <c r="A516">
        <v>687</v>
      </c>
      <c r="B516" s="1">
        <v>29.01444</v>
      </c>
      <c r="C516" s="1">
        <v>61.712693999999999</v>
      </c>
      <c r="D516" s="1">
        <v>53.230141000000003</v>
      </c>
      <c r="E516" s="3">
        <v>11.35679</v>
      </c>
      <c r="F516" s="3">
        <v>104.870299</v>
      </c>
      <c r="G516" s="3">
        <v>135.23400599999999</v>
      </c>
      <c r="H516" s="2">
        <v>-13.027369999999999</v>
      </c>
      <c r="I516" s="2">
        <v>-7.0887979999999997</v>
      </c>
      <c r="J516" s="2">
        <v>-29.786663999999998</v>
      </c>
      <c r="K516">
        <f t="shared" si="16"/>
        <v>5.7249999999999996</v>
      </c>
      <c r="L516">
        <f t="shared" si="17"/>
        <v>63.847583643122675</v>
      </c>
    </row>
    <row r="517" spans="1:12" x14ac:dyDescent="0.25">
      <c r="A517">
        <v>688</v>
      </c>
      <c r="B517" s="1">
        <v>29.006581000000001</v>
      </c>
      <c r="C517" s="1">
        <v>61.731265999999998</v>
      </c>
      <c r="D517" s="1">
        <v>53.261915999999999</v>
      </c>
      <c r="E517" s="3">
        <v>11.380865999999999</v>
      </c>
      <c r="F517" s="3">
        <v>104.92544100000001</v>
      </c>
      <c r="G517" s="3">
        <v>135.25257500000001</v>
      </c>
      <c r="H517" s="2">
        <v>-13.031525</v>
      </c>
      <c r="I517" s="2">
        <v>-7.0930489999999997</v>
      </c>
      <c r="J517" s="2">
        <v>-29.805454999999998</v>
      </c>
      <c r="K517">
        <f t="shared" si="16"/>
        <v>5.7333333333333334</v>
      </c>
      <c r="L517">
        <f t="shared" si="17"/>
        <v>63.940520446096656</v>
      </c>
    </row>
    <row r="518" spans="1:12" x14ac:dyDescent="0.25">
      <c r="A518">
        <v>689</v>
      </c>
      <c r="B518" s="1">
        <v>29.007186999999998</v>
      </c>
      <c r="C518" s="1">
        <v>61.727943000000003</v>
      </c>
      <c r="D518" s="1">
        <v>53.285679999999999</v>
      </c>
      <c r="E518" s="3">
        <v>11.412864000000001</v>
      </c>
      <c r="F518" s="3">
        <v>104.974885</v>
      </c>
      <c r="G518" s="3">
        <v>135.27399500000001</v>
      </c>
      <c r="H518" s="2">
        <v>-13.03518</v>
      </c>
      <c r="I518" s="2">
        <v>-7.0960299999999998</v>
      </c>
      <c r="J518" s="2">
        <v>-29.806934999999999</v>
      </c>
      <c r="K518">
        <f t="shared" si="16"/>
        <v>5.7416666666666663</v>
      </c>
      <c r="L518">
        <f t="shared" si="17"/>
        <v>64.033457249070622</v>
      </c>
    </row>
    <row r="519" spans="1:12" x14ac:dyDescent="0.25">
      <c r="A519">
        <v>690</v>
      </c>
      <c r="B519" s="1">
        <v>29.001885000000001</v>
      </c>
      <c r="C519" s="1">
        <v>61.742483999999997</v>
      </c>
      <c r="D519" s="1">
        <v>53.324396999999998</v>
      </c>
      <c r="E519" s="3">
        <v>11.447418000000001</v>
      </c>
      <c r="F519" s="3">
        <v>105.029775</v>
      </c>
      <c r="G519" s="3">
        <v>135.28622200000001</v>
      </c>
      <c r="H519" s="2">
        <v>-13.028437</v>
      </c>
      <c r="I519" s="2">
        <v>-7.1018650000000001</v>
      </c>
      <c r="J519" s="2">
        <v>-29.817919</v>
      </c>
      <c r="K519">
        <f t="shared" si="16"/>
        <v>5.75</v>
      </c>
      <c r="L519">
        <f t="shared" si="17"/>
        <v>64.126394052044603</v>
      </c>
    </row>
    <row r="520" spans="1:12" x14ac:dyDescent="0.25">
      <c r="A520">
        <v>691</v>
      </c>
      <c r="B520" s="1">
        <v>28.997177000000001</v>
      </c>
      <c r="C520" s="1">
        <v>61.734847000000002</v>
      </c>
      <c r="D520" s="1">
        <v>53.357152999999997</v>
      </c>
      <c r="E520" s="3">
        <v>11.465109999999999</v>
      </c>
      <c r="F520" s="3">
        <v>105.076564</v>
      </c>
      <c r="G520" s="3">
        <v>135.299689</v>
      </c>
      <c r="H520" s="2">
        <v>-13.021884</v>
      </c>
      <c r="I520" s="2">
        <v>-7.1069380000000004</v>
      </c>
      <c r="J520" s="2">
        <v>-29.830238999999999</v>
      </c>
      <c r="K520">
        <f t="shared" si="16"/>
        <v>5.7583333333333337</v>
      </c>
      <c r="L520">
        <f t="shared" si="17"/>
        <v>64.219330855018598</v>
      </c>
    </row>
    <row r="521" spans="1:12" x14ac:dyDescent="0.25">
      <c r="A521">
        <v>692</v>
      </c>
      <c r="B521" s="1">
        <v>28.985357</v>
      </c>
      <c r="C521" s="1">
        <v>61.735765000000001</v>
      </c>
      <c r="D521" s="1">
        <v>53.394494000000002</v>
      </c>
      <c r="E521" s="3">
        <v>11.495405999999999</v>
      </c>
      <c r="F521" s="3">
        <v>105.145366</v>
      </c>
      <c r="G521" s="3">
        <v>135.307513</v>
      </c>
      <c r="H521" s="2">
        <v>-13.018071000000001</v>
      </c>
      <c r="I521" s="2">
        <v>-7.109699</v>
      </c>
      <c r="J521" s="2">
        <v>-29.848443</v>
      </c>
      <c r="K521">
        <f t="shared" si="16"/>
        <v>5.7666666666666666</v>
      </c>
      <c r="L521">
        <f t="shared" si="17"/>
        <v>64.312267657992564</v>
      </c>
    </row>
    <row r="522" spans="1:12" x14ac:dyDescent="0.25">
      <c r="A522">
        <v>693</v>
      </c>
      <c r="B522" s="1">
        <v>28.985389000000001</v>
      </c>
      <c r="C522" s="1">
        <v>61.722233000000003</v>
      </c>
      <c r="D522" s="1">
        <v>53.419592999999999</v>
      </c>
      <c r="E522" s="3">
        <v>11.514347000000001</v>
      </c>
      <c r="F522" s="3">
        <v>105.208055</v>
      </c>
      <c r="G522" s="3">
        <v>135.32674700000001</v>
      </c>
      <c r="H522" s="2">
        <v>-13.011588</v>
      </c>
      <c r="I522" s="2">
        <v>-7.1162910000000004</v>
      </c>
      <c r="J522" s="2">
        <v>-29.857361000000001</v>
      </c>
      <c r="K522">
        <f t="shared" si="16"/>
        <v>5.7750000000000004</v>
      </c>
      <c r="L522">
        <f t="shared" si="17"/>
        <v>64.405204460966544</v>
      </c>
    </row>
    <row r="523" spans="1:12" x14ac:dyDescent="0.25">
      <c r="A523">
        <v>694</v>
      </c>
      <c r="B523" s="1">
        <v>28.978135000000002</v>
      </c>
      <c r="C523" s="1">
        <v>61.724465000000002</v>
      </c>
      <c r="D523" s="1">
        <v>53.455958000000003</v>
      </c>
      <c r="E523" s="3">
        <v>11.528824</v>
      </c>
      <c r="F523" s="3">
        <v>105.28085</v>
      </c>
      <c r="G523" s="3">
        <v>135.34440699999999</v>
      </c>
      <c r="H523" s="2">
        <v>-12.998745</v>
      </c>
      <c r="I523" s="2">
        <v>-7.124625</v>
      </c>
      <c r="J523" s="2">
        <v>-29.874969</v>
      </c>
      <c r="K523">
        <f t="shared" si="16"/>
        <v>5.7833333333333332</v>
      </c>
      <c r="L523">
        <f t="shared" si="17"/>
        <v>64.498141263940525</v>
      </c>
    </row>
    <row r="524" spans="1:12" x14ac:dyDescent="0.25">
      <c r="A524">
        <v>695</v>
      </c>
      <c r="B524" s="1">
        <v>28.976127999999999</v>
      </c>
      <c r="C524" s="1">
        <v>61.725012</v>
      </c>
      <c r="D524" s="1">
        <v>53.486125000000001</v>
      </c>
      <c r="E524" s="3">
        <v>11.555730000000001</v>
      </c>
      <c r="F524" s="3">
        <v>105.357831</v>
      </c>
      <c r="G524" s="3">
        <v>135.35864000000001</v>
      </c>
      <c r="H524" s="2">
        <v>-12.997054</v>
      </c>
      <c r="I524" s="2">
        <v>-7.1319850000000002</v>
      </c>
      <c r="J524" s="2">
        <v>-29.888217000000001</v>
      </c>
      <c r="K524">
        <f t="shared" si="16"/>
        <v>5.791666666666667</v>
      </c>
      <c r="L524">
        <f t="shared" si="17"/>
        <v>64.591078066914505</v>
      </c>
    </row>
    <row r="525" spans="1:12" x14ac:dyDescent="0.25">
      <c r="A525">
        <v>696</v>
      </c>
      <c r="B525" s="1">
        <v>28.968539</v>
      </c>
      <c r="C525" s="1">
        <v>61.730463999999998</v>
      </c>
      <c r="D525" s="1">
        <v>53.514270000000003</v>
      </c>
      <c r="E525" s="3">
        <v>11.580926</v>
      </c>
      <c r="F525" s="3">
        <v>105.43626399999999</v>
      </c>
      <c r="G525" s="3">
        <v>135.36824300000001</v>
      </c>
      <c r="H525" s="2">
        <v>-12.997522</v>
      </c>
      <c r="I525" s="2">
        <v>-7.1286740000000002</v>
      </c>
      <c r="J525" s="2">
        <v>-29.905743999999999</v>
      </c>
      <c r="K525">
        <f t="shared" si="16"/>
        <v>5.8</v>
      </c>
      <c r="L525">
        <f t="shared" si="17"/>
        <v>64.684014869888472</v>
      </c>
    </row>
    <row r="526" spans="1:12" x14ac:dyDescent="0.25">
      <c r="A526">
        <v>697</v>
      </c>
      <c r="B526" s="1">
        <v>28.969245999999998</v>
      </c>
      <c r="C526" s="1">
        <v>61.732301999999997</v>
      </c>
      <c r="D526" s="1">
        <v>53.543194999999997</v>
      </c>
      <c r="E526" s="3">
        <v>11.609215000000001</v>
      </c>
      <c r="F526" s="3">
        <v>105.500804</v>
      </c>
      <c r="G526" s="3">
        <v>135.38172700000001</v>
      </c>
      <c r="H526" s="2">
        <v>-12.996748999999999</v>
      </c>
      <c r="I526" s="2">
        <v>-7.1326229999999997</v>
      </c>
      <c r="J526" s="2">
        <v>-29.909465000000001</v>
      </c>
      <c r="K526">
        <f t="shared" si="16"/>
        <v>5.8083333333333336</v>
      </c>
      <c r="L526">
        <f t="shared" si="17"/>
        <v>64.776951672862452</v>
      </c>
    </row>
    <row r="527" spans="1:12" x14ac:dyDescent="0.25">
      <c r="A527">
        <v>698</v>
      </c>
      <c r="B527" s="1">
        <v>28.963435</v>
      </c>
      <c r="C527" s="1">
        <v>61.725600999999997</v>
      </c>
      <c r="D527" s="1">
        <v>53.561686999999999</v>
      </c>
      <c r="E527" s="3">
        <v>11.637159</v>
      </c>
      <c r="F527" s="3">
        <v>105.56785600000001</v>
      </c>
      <c r="G527" s="3">
        <v>135.39066500000001</v>
      </c>
      <c r="H527" s="2">
        <v>-12.99718</v>
      </c>
      <c r="I527" s="2">
        <v>-7.1306760000000002</v>
      </c>
      <c r="J527" s="2">
        <v>-29.921309000000001</v>
      </c>
      <c r="K527">
        <f t="shared" si="16"/>
        <v>5.8166666666666664</v>
      </c>
      <c r="L527">
        <f t="shared" si="17"/>
        <v>64.869888475836433</v>
      </c>
    </row>
    <row r="528" spans="1:12" x14ac:dyDescent="0.25">
      <c r="A528">
        <v>699</v>
      </c>
      <c r="B528" s="1">
        <v>28.966249000000001</v>
      </c>
      <c r="C528" s="1">
        <v>61.728442000000001</v>
      </c>
      <c r="D528" s="1">
        <v>53.596581</v>
      </c>
      <c r="E528" s="3">
        <v>11.669617000000001</v>
      </c>
      <c r="F528" s="3">
        <v>105.615931</v>
      </c>
      <c r="G528" s="3">
        <v>135.39663899999999</v>
      </c>
      <c r="H528" s="2">
        <v>-12.997417</v>
      </c>
      <c r="I528" s="2">
        <v>-7.1380679999999996</v>
      </c>
      <c r="J528" s="2">
        <v>-29.920044000000001</v>
      </c>
      <c r="K528">
        <f t="shared" si="16"/>
        <v>5.8250000000000002</v>
      </c>
      <c r="L528">
        <f t="shared" si="17"/>
        <v>64.962825278810413</v>
      </c>
    </row>
    <row r="529" spans="1:12" x14ac:dyDescent="0.25">
      <c r="A529">
        <v>700</v>
      </c>
      <c r="B529" s="1">
        <v>28.962892</v>
      </c>
      <c r="C529" s="1">
        <v>61.718800000000002</v>
      </c>
      <c r="D529" s="1">
        <v>53.615153999999997</v>
      </c>
      <c r="E529" s="3">
        <v>11.685370000000001</v>
      </c>
      <c r="F529" s="3">
        <v>105.66883</v>
      </c>
      <c r="G529" s="3">
        <v>135.40280200000001</v>
      </c>
      <c r="H529" s="2">
        <v>-12.998974</v>
      </c>
      <c r="I529" s="2">
        <v>-7.1380619999999997</v>
      </c>
      <c r="J529" s="2">
        <v>-29.935179999999999</v>
      </c>
      <c r="K529">
        <f t="shared" si="16"/>
        <v>5.833333333333333</v>
      </c>
      <c r="L529">
        <f t="shared" si="17"/>
        <v>65.05576208178438</v>
      </c>
    </row>
    <row r="530" spans="1:12" x14ac:dyDescent="0.25">
      <c r="A530">
        <v>701</v>
      </c>
      <c r="B530" s="1">
        <v>28.962852000000002</v>
      </c>
      <c r="C530" s="1">
        <v>61.711896000000003</v>
      </c>
      <c r="D530" s="1">
        <v>53.630071999999998</v>
      </c>
      <c r="E530" s="3">
        <v>11.696045</v>
      </c>
      <c r="F530" s="3">
        <v>105.71462699999999</v>
      </c>
      <c r="G530" s="3">
        <v>135.41198900000001</v>
      </c>
      <c r="H530" s="2">
        <v>-12.997116</v>
      </c>
      <c r="I530" s="2">
        <v>-7.1396660000000001</v>
      </c>
      <c r="J530" s="2">
        <v>-29.943646999999999</v>
      </c>
      <c r="K530">
        <f t="shared" si="16"/>
        <v>5.8416666666666668</v>
      </c>
      <c r="L530">
        <f t="shared" si="17"/>
        <v>65.14869888475836</v>
      </c>
    </row>
    <row r="531" spans="1:12" x14ac:dyDescent="0.25">
      <c r="A531">
        <v>702</v>
      </c>
      <c r="B531" s="1">
        <v>28.976232</v>
      </c>
      <c r="C531" s="1">
        <v>61.692835000000002</v>
      </c>
      <c r="D531" s="1">
        <v>53.644767999999999</v>
      </c>
      <c r="E531" s="3">
        <v>11.708583000000001</v>
      </c>
      <c r="F531" s="3">
        <v>105.74949700000001</v>
      </c>
      <c r="G531" s="3">
        <v>135.42155</v>
      </c>
      <c r="H531" s="2">
        <v>-12.996095</v>
      </c>
      <c r="I531" s="2">
        <v>-7.1457689999999996</v>
      </c>
      <c r="J531" s="2">
        <v>-29.944938</v>
      </c>
      <c r="K531">
        <f t="shared" si="16"/>
        <v>5.85</v>
      </c>
      <c r="L531">
        <f t="shared" si="17"/>
        <v>65.241635687732341</v>
      </c>
    </row>
    <row r="532" spans="1:12" x14ac:dyDescent="0.25">
      <c r="A532">
        <v>703</v>
      </c>
      <c r="B532" s="1">
        <v>28.976669000000001</v>
      </c>
      <c r="C532" s="1">
        <v>61.680866000000002</v>
      </c>
      <c r="D532" s="1">
        <v>53.667009</v>
      </c>
      <c r="E532" s="3">
        <v>11.718899</v>
      </c>
      <c r="F532" s="3">
        <v>105.784327</v>
      </c>
      <c r="G532" s="3">
        <v>135.42534800000001</v>
      </c>
      <c r="H532" s="2">
        <v>-12.983209</v>
      </c>
      <c r="I532" s="2">
        <v>-7.1454300000000002</v>
      </c>
      <c r="J532" s="2">
        <v>-29.954929</v>
      </c>
      <c r="K532">
        <f t="shared" si="16"/>
        <v>5.8583333333333334</v>
      </c>
      <c r="L532">
        <f t="shared" si="17"/>
        <v>65.334572490706321</v>
      </c>
    </row>
    <row r="533" spans="1:12" x14ac:dyDescent="0.25">
      <c r="A533">
        <v>704</v>
      </c>
      <c r="B533" s="1">
        <v>28.981756000000001</v>
      </c>
      <c r="C533" s="1">
        <v>61.654032000000001</v>
      </c>
      <c r="D533" s="1">
        <v>53.685662999999998</v>
      </c>
      <c r="E533" s="3">
        <v>11.740861000000001</v>
      </c>
      <c r="F533" s="3">
        <v>105.842077</v>
      </c>
      <c r="G533" s="3">
        <v>135.422505</v>
      </c>
      <c r="H533" s="2">
        <v>-12.991747</v>
      </c>
      <c r="I533" s="2">
        <v>-7.1708590000000001</v>
      </c>
      <c r="J533" s="2">
        <v>-29.949618999999998</v>
      </c>
      <c r="K533">
        <f t="shared" si="16"/>
        <v>5.8666666666666663</v>
      </c>
      <c r="L533">
        <f t="shared" si="17"/>
        <v>65.427509293680288</v>
      </c>
    </row>
    <row r="534" spans="1:12" x14ac:dyDescent="0.25">
      <c r="A534">
        <v>705</v>
      </c>
      <c r="B534" s="1">
        <v>28.98451</v>
      </c>
      <c r="C534" s="1">
        <v>61.639212999999998</v>
      </c>
      <c r="D534" s="1">
        <v>53.711052000000002</v>
      </c>
      <c r="E534" s="3">
        <v>11.74348</v>
      </c>
      <c r="F534" s="3">
        <v>105.862334</v>
      </c>
      <c r="G534" s="3">
        <v>135.425489</v>
      </c>
      <c r="H534" s="2">
        <v>-12.992979</v>
      </c>
      <c r="I534" s="2">
        <v>-7.1752409999999998</v>
      </c>
      <c r="J534" s="2">
        <v>-29.958696</v>
      </c>
      <c r="K534">
        <f t="shared" ref="K534:K597" si="18">A534/120</f>
        <v>5.875</v>
      </c>
      <c r="L534">
        <f t="shared" si="17"/>
        <v>65.520446096654268</v>
      </c>
    </row>
    <row r="535" spans="1:12" x14ac:dyDescent="0.25">
      <c r="A535">
        <v>706</v>
      </c>
      <c r="B535" s="1">
        <v>28.986122000000002</v>
      </c>
      <c r="C535" s="1">
        <v>61.642162999999996</v>
      </c>
      <c r="D535" s="1">
        <v>53.740372999999998</v>
      </c>
      <c r="E535" s="3">
        <v>11.754343</v>
      </c>
      <c r="F535" s="3">
        <v>105.876429</v>
      </c>
      <c r="G535" s="3">
        <v>135.43617</v>
      </c>
      <c r="H535" s="2">
        <v>-12.984334</v>
      </c>
      <c r="I535" s="2">
        <v>-7.1784340000000002</v>
      </c>
      <c r="J535" s="2">
        <v>-29.964504999999999</v>
      </c>
      <c r="K535">
        <f t="shared" si="18"/>
        <v>5.8833333333333337</v>
      </c>
      <c r="L535">
        <f t="shared" si="17"/>
        <v>65.613382899628263</v>
      </c>
    </row>
    <row r="536" spans="1:12" x14ac:dyDescent="0.25">
      <c r="A536">
        <v>707</v>
      </c>
      <c r="B536" s="1">
        <v>28.990957999999999</v>
      </c>
      <c r="C536" s="1">
        <v>61.647145999999999</v>
      </c>
      <c r="D536" s="1">
        <v>53.761220999999999</v>
      </c>
      <c r="E536" s="3">
        <v>11.76876</v>
      </c>
      <c r="F536" s="3">
        <v>105.90172</v>
      </c>
      <c r="G536" s="3">
        <v>135.44128499999999</v>
      </c>
      <c r="H536" s="2">
        <v>-12.982727000000001</v>
      </c>
      <c r="I536" s="2">
        <v>-7.1842899999999998</v>
      </c>
      <c r="J536" s="2">
        <v>-29.972035999999999</v>
      </c>
      <c r="K536">
        <f t="shared" si="18"/>
        <v>5.8916666666666666</v>
      </c>
      <c r="L536">
        <f t="shared" si="17"/>
        <v>65.706319702602229</v>
      </c>
    </row>
    <row r="537" spans="1:12" x14ac:dyDescent="0.25">
      <c r="A537">
        <v>708</v>
      </c>
      <c r="B537" s="1">
        <v>28.998118999999999</v>
      </c>
      <c r="C537" s="1">
        <v>61.643160999999999</v>
      </c>
      <c r="D537" s="1">
        <v>53.776376999999997</v>
      </c>
      <c r="E537" s="3">
        <v>11.787713999999999</v>
      </c>
      <c r="F537" s="3">
        <v>105.938856</v>
      </c>
      <c r="G537" s="3">
        <v>135.44145399999999</v>
      </c>
      <c r="H537" s="2">
        <v>-12.977867</v>
      </c>
      <c r="I537" s="2">
        <v>-7.192234</v>
      </c>
      <c r="J537" s="2">
        <v>-29.975739000000001</v>
      </c>
      <c r="K537">
        <f t="shared" si="18"/>
        <v>5.9</v>
      </c>
      <c r="L537">
        <f t="shared" si="17"/>
        <v>65.79925650557621</v>
      </c>
    </row>
    <row r="538" spans="1:12" x14ac:dyDescent="0.25">
      <c r="A538">
        <v>709</v>
      </c>
      <c r="B538" s="1">
        <v>29.010078</v>
      </c>
      <c r="C538" s="1">
        <v>61.642142999999997</v>
      </c>
      <c r="D538" s="1">
        <v>53.793626000000003</v>
      </c>
      <c r="E538" s="3">
        <v>11.802905000000001</v>
      </c>
      <c r="F538" s="3">
        <v>105.970755</v>
      </c>
      <c r="G538" s="3">
        <v>135.450177</v>
      </c>
      <c r="H538" s="2">
        <v>-12.973765</v>
      </c>
      <c r="I538" s="2">
        <v>-7.1952790000000002</v>
      </c>
      <c r="J538" s="2">
        <v>-29.984994</v>
      </c>
      <c r="K538">
        <f t="shared" si="18"/>
        <v>5.9083333333333332</v>
      </c>
      <c r="L538">
        <f t="shared" si="17"/>
        <v>65.892193308550191</v>
      </c>
    </row>
    <row r="539" spans="1:12" x14ac:dyDescent="0.25">
      <c r="A539">
        <v>710</v>
      </c>
      <c r="B539" s="1">
        <v>29.022798000000002</v>
      </c>
      <c r="C539" s="1">
        <v>61.637844000000001</v>
      </c>
      <c r="D539" s="1">
        <v>53.808027000000003</v>
      </c>
      <c r="E539" s="3">
        <v>11.821807</v>
      </c>
      <c r="F539" s="3">
        <v>106.00720099999999</v>
      </c>
      <c r="G539" s="3">
        <v>135.45766399999999</v>
      </c>
      <c r="H539" s="2">
        <v>-12.970817</v>
      </c>
      <c r="I539" s="2">
        <v>-7.1922449999999998</v>
      </c>
      <c r="J539" s="2">
        <v>-29.994710000000001</v>
      </c>
      <c r="K539">
        <f t="shared" si="18"/>
        <v>5.916666666666667</v>
      </c>
      <c r="L539">
        <f t="shared" si="17"/>
        <v>65.985130111524171</v>
      </c>
    </row>
    <row r="540" spans="1:12" x14ac:dyDescent="0.25">
      <c r="A540">
        <v>711</v>
      </c>
      <c r="B540" s="1">
        <v>29.030056999999999</v>
      </c>
      <c r="C540" s="1">
        <v>61.635224000000001</v>
      </c>
      <c r="D540" s="1">
        <v>53.818969000000003</v>
      </c>
      <c r="E540" s="3">
        <v>11.836404999999999</v>
      </c>
      <c r="F540" s="3">
        <v>106.046058</v>
      </c>
      <c r="G540" s="3">
        <v>135.46021999999999</v>
      </c>
      <c r="H540" s="2">
        <v>-12.960922999999999</v>
      </c>
      <c r="I540" s="2">
        <v>-7.196186</v>
      </c>
      <c r="J540" s="2">
        <v>-29.998524</v>
      </c>
      <c r="K540">
        <f t="shared" si="18"/>
        <v>5.9249999999999998</v>
      </c>
      <c r="L540">
        <f t="shared" si="17"/>
        <v>66.078066914498137</v>
      </c>
    </row>
    <row r="541" spans="1:12" x14ac:dyDescent="0.25">
      <c r="A541">
        <v>712</v>
      </c>
      <c r="B541" s="1">
        <v>29.033469</v>
      </c>
      <c r="C541" s="1">
        <v>61.639471</v>
      </c>
      <c r="D541" s="1">
        <v>53.838396000000003</v>
      </c>
      <c r="E541" s="3">
        <v>11.855487999999999</v>
      </c>
      <c r="F541" s="3">
        <v>106.085684</v>
      </c>
      <c r="G541" s="3">
        <v>135.45975300000001</v>
      </c>
      <c r="H541" s="2">
        <v>-12.955909999999999</v>
      </c>
      <c r="I541" s="2">
        <v>-7.1943900000000003</v>
      </c>
      <c r="J541" s="2">
        <v>-29.998168</v>
      </c>
      <c r="K541">
        <f t="shared" si="18"/>
        <v>5.9333333333333336</v>
      </c>
      <c r="L541">
        <f t="shared" si="17"/>
        <v>66.171003717472118</v>
      </c>
    </row>
    <row r="542" spans="1:12" x14ac:dyDescent="0.25">
      <c r="A542">
        <v>713</v>
      </c>
      <c r="B542" s="1">
        <v>29.043880999999999</v>
      </c>
      <c r="C542" s="1">
        <v>61.633446999999997</v>
      </c>
      <c r="D542" s="1">
        <v>53.848117999999999</v>
      </c>
      <c r="E542" s="3">
        <v>11.860341999999999</v>
      </c>
      <c r="F542" s="3">
        <v>106.11875499999999</v>
      </c>
      <c r="G542" s="3">
        <v>135.466565</v>
      </c>
      <c r="H542" s="2">
        <v>-12.954307</v>
      </c>
      <c r="I542" s="2">
        <v>-7.194477</v>
      </c>
      <c r="J542" s="2">
        <v>-30.007947000000001</v>
      </c>
      <c r="K542">
        <f t="shared" si="18"/>
        <v>5.9416666666666664</v>
      </c>
      <c r="L542">
        <f t="shared" si="17"/>
        <v>66.263940520446099</v>
      </c>
    </row>
    <row r="543" spans="1:12" x14ac:dyDescent="0.25">
      <c r="A543">
        <v>714</v>
      </c>
      <c r="B543" s="1">
        <v>29.053512999999999</v>
      </c>
      <c r="C543" s="1">
        <v>61.627589999999998</v>
      </c>
      <c r="D543" s="1">
        <v>53.862859999999998</v>
      </c>
      <c r="E543" s="3">
        <v>11.863008000000001</v>
      </c>
      <c r="F543" s="3">
        <v>106.140822</v>
      </c>
      <c r="G543" s="3">
        <v>135.474163</v>
      </c>
      <c r="H543" s="2">
        <v>-12.95102</v>
      </c>
      <c r="I543" s="2">
        <v>-7.1891360000000004</v>
      </c>
      <c r="J543" s="2">
        <v>-30.015395000000002</v>
      </c>
      <c r="K543">
        <f t="shared" si="18"/>
        <v>5.95</v>
      </c>
      <c r="L543">
        <f t="shared" si="17"/>
        <v>66.356877323420079</v>
      </c>
    </row>
    <row r="544" spans="1:12" x14ac:dyDescent="0.25">
      <c r="A544">
        <v>715</v>
      </c>
      <c r="B544" s="1">
        <v>29.057780999999999</v>
      </c>
      <c r="C544" s="1">
        <v>61.625245999999997</v>
      </c>
      <c r="D544" s="1">
        <v>53.873112999999996</v>
      </c>
      <c r="E544" s="3">
        <v>11.868169999999999</v>
      </c>
      <c r="F544" s="3">
        <v>106.16917599999999</v>
      </c>
      <c r="G544" s="3">
        <v>135.481415</v>
      </c>
      <c r="H544" s="2">
        <v>-12.955693</v>
      </c>
      <c r="I544" s="2">
        <v>-7.1924330000000003</v>
      </c>
      <c r="J544" s="2">
        <v>-30.022994000000001</v>
      </c>
      <c r="K544">
        <f t="shared" si="18"/>
        <v>5.958333333333333</v>
      </c>
      <c r="L544">
        <f t="shared" si="17"/>
        <v>66.449814126394045</v>
      </c>
    </row>
    <row r="545" spans="1:12" x14ac:dyDescent="0.25">
      <c r="A545">
        <v>716</v>
      </c>
      <c r="B545" s="1">
        <v>29.066310000000001</v>
      </c>
      <c r="C545" s="1">
        <v>61.636727999999998</v>
      </c>
      <c r="D545" s="1">
        <v>53.895338000000002</v>
      </c>
      <c r="E545" s="3">
        <v>11.885818</v>
      </c>
      <c r="F545" s="3">
        <v>106.192965</v>
      </c>
      <c r="G545" s="3">
        <v>135.48601500000001</v>
      </c>
      <c r="H545" s="2">
        <v>-12.956016999999999</v>
      </c>
      <c r="I545" s="2">
        <v>-7.1881690000000003</v>
      </c>
      <c r="J545" s="2">
        <v>-30.020161000000002</v>
      </c>
      <c r="K545">
        <f t="shared" si="18"/>
        <v>5.9666666666666668</v>
      </c>
      <c r="L545">
        <f t="shared" si="17"/>
        <v>66.542750929368026</v>
      </c>
    </row>
    <row r="546" spans="1:12" x14ac:dyDescent="0.25">
      <c r="A546">
        <v>717</v>
      </c>
      <c r="B546" s="1">
        <v>29.080506</v>
      </c>
      <c r="C546" s="1">
        <v>61.640282999999997</v>
      </c>
      <c r="D546" s="1">
        <v>53.909714000000001</v>
      </c>
      <c r="E546" s="3">
        <v>11.898382</v>
      </c>
      <c r="F546" s="3">
        <v>106.20752400000001</v>
      </c>
      <c r="G546" s="3">
        <v>135.488212</v>
      </c>
      <c r="H546" s="2">
        <v>-12.94848</v>
      </c>
      <c r="I546" s="2">
        <v>-7.1921819999999999</v>
      </c>
      <c r="J546" s="2">
        <v>-30.023823</v>
      </c>
      <c r="K546">
        <f t="shared" si="18"/>
        <v>5.9749999999999996</v>
      </c>
      <c r="L546">
        <f t="shared" si="17"/>
        <v>66.635687732342006</v>
      </c>
    </row>
    <row r="547" spans="1:12" x14ac:dyDescent="0.25">
      <c r="A547">
        <v>718</v>
      </c>
      <c r="B547" s="1">
        <v>29.101115</v>
      </c>
      <c r="C547" s="1">
        <v>61.640963999999997</v>
      </c>
      <c r="D547" s="1">
        <v>53.922041999999998</v>
      </c>
      <c r="E547" s="3">
        <v>11.905236</v>
      </c>
      <c r="F547" s="3">
        <v>106.214421</v>
      </c>
      <c r="G547" s="3">
        <v>135.494979</v>
      </c>
      <c r="H547" s="2">
        <v>-12.944203999999999</v>
      </c>
      <c r="I547" s="2">
        <v>-7.1948509999999999</v>
      </c>
      <c r="J547" s="2">
        <v>-30.027170999999999</v>
      </c>
      <c r="K547">
        <f t="shared" si="18"/>
        <v>5.9833333333333334</v>
      </c>
      <c r="L547">
        <f t="shared" si="17"/>
        <v>66.728624535315987</v>
      </c>
    </row>
    <row r="548" spans="1:12" x14ac:dyDescent="0.25">
      <c r="A548">
        <v>719</v>
      </c>
      <c r="B548" s="1">
        <v>29.113257999999998</v>
      </c>
      <c r="C548" s="1">
        <v>61.652380999999998</v>
      </c>
      <c r="D548" s="1">
        <v>53.941515000000003</v>
      </c>
      <c r="E548" s="3">
        <v>11.917763000000001</v>
      </c>
      <c r="F548" s="3">
        <v>106.22283899999999</v>
      </c>
      <c r="G548" s="3">
        <v>135.50124600000001</v>
      </c>
      <c r="H548" s="2">
        <v>-12.935134</v>
      </c>
      <c r="I548" s="2">
        <v>-7.1964740000000003</v>
      </c>
      <c r="J548" s="2">
        <v>-30.031127999999999</v>
      </c>
      <c r="K548">
        <f t="shared" si="18"/>
        <v>5.9916666666666663</v>
      </c>
      <c r="L548">
        <f t="shared" si="17"/>
        <v>66.821561338289953</v>
      </c>
    </row>
    <row r="549" spans="1:12" x14ac:dyDescent="0.25">
      <c r="A549">
        <v>720</v>
      </c>
      <c r="B549" s="1">
        <v>29.115832999999999</v>
      </c>
      <c r="C549" s="1">
        <v>61.668458000000001</v>
      </c>
      <c r="D549" s="1">
        <v>53.957808</v>
      </c>
      <c r="E549" s="3">
        <v>11.933239</v>
      </c>
      <c r="F549" s="3">
        <v>106.239068</v>
      </c>
      <c r="G549" s="3">
        <v>135.50262499999999</v>
      </c>
      <c r="H549" s="2">
        <v>-12.935593000000001</v>
      </c>
      <c r="I549" s="2">
        <v>-7.1962349999999997</v>
      </c>
      <c r="J549" s="2">
        <v>-30.033344</v>
      </c>
      <c r="K549">
        <f t="shared" si="18"/>
        <v>6</v>
      </c>
      <c r="L549">
        <f t="shared" si="17"/>
        <v>66.914498141263934</v>
      </c>
    </row>
    <row r="550" spans="1:12" x14ac:dyDescent="0.25">
      <c r="A550">
        <v>721</v>
      </c>
      <c r="B550" s="1">
        <v>29.130792</v>
      </c>
      <c r="C550" s="1">
        <v>61.670631999999998</v>
      </c>
      <c r="D550" s="1">
        <v>53.971795</v>
      </c>
      <c r="E550" s="3">
        <v>11.940283000000001</v>
      </c>
      <c r="F550" s="3">
        <v>106.24585399999999</v>
      </c>
      <c r="G550" s="3">
        <v>135.504558</v>
      </c>
      <c r="H550" s="2">
        <v>-12.925019000000001</v>
      </c>
      <c r="I550" s="2">
        <v>-7.1948629999999998</v>
      </c>
      <c r="J550" s="2">
        <v>-30.037490999999999</v>
      </c>
      <c r="K550">
        <f t="shared" si="18"/>
        <v>6.0083333333333337</v>
      </c>
      <c r="L550">
        <f t="shared" si="17"/>
        <v>67.007434944237914</v>
      </c>
    </row>
    <row r="551" spans="1:12" x14ac:dyDescent="0.25">
      <c r="A551">
        <v>722</v>
      </c>
      <c r="B551" s="1">
        <v>29.136489999999998</v>
      </c>
      <c r="C551" s="1">
        <v>61.677934</v>
      </c>
      <c r="D551" s="1">
        <v>53.989201999999999</v>
      </c>
      <c r="E551" s="3">
        <v>11.955693999999999</v>
      </c>
      <c r="F551" s="3">
        <v>106.269527</v>
      </c>
      <c r="G551" s="3">
        <v>135.502681</v>
      </c>
      <c r="H551" s="2">
        <v>-12.926558</v>
      </c>
      <c r="I551" s="2">
        <v>-7.1980329999999997</v>
      </c>
      <c r="J551" s="2">
        <v>-30.036259999999999</v>
      </c>
      <c r="K551">
        <f t="shared" si="18"/>
        <v>6.0166666666666666</v>
      </c>
      <c r="L551">
        <f t="shared" si="17"/>
        <v>67.100371747211895</v>
      </c>
    </row>
    <row r="552" spans="1:12" x14ac:dyDescent="0.25">
      <c r="A552">
        <v>723</v>
      </c>
      <c r="B552" s="1">
        <v>29.149348</v>
      </c>
      <c r="C552" s="1">
        <v>61.694507999999999</v>
      </c>
      <c r="D552" s="1">
        <v>54.005178000000001</v>
      </c>
      <c r="E552" s="3">
        <v>11.969360999999999</v>
      </c>
      <c r="F552" s="3">
        <v>106.28577300000001</v>
      </c>
      <c r="G552" s="3">
        <v>135.50704300000001</v>
      </c>
      <c r="H552" s="2">
        <v>-12.92182</v>
      </c>
      <c r="I552" s="2">
        <v>-7.1912580000000004</v>
      </c>
      <c r="J552" s="2">
        <v>-30.048397000000001</v>
      </c>
      <c r="K552">
        <f t="shared" si="18"/>
        <v>6.0250000000000004</v>
      </c>
      <c r="L552">
        <f t="shared" si="17"/>
        <v>67.193308550185876</v>
      </c>
    </row>
    <row r="553" spans="1:12" x14ac:dyDescent="0.25">
      <c r="A553">
        <v>724</v>
      </c>
      <c r="B553" s="1">
        <v>29.151541000000002</v>
      </c>
      <c r="C553" s="1">
        <v>61.700657999999997</v>
      </c>
      <c r="D553" s="1">
        <v>54.021151000000003</v>
      </c>
      <c r="E553" s="3">
        <v>11.977789</v>
      </c>
      <c r="F553" s="3">
        <v>106.310852</v>
      </c>
      <c r="G553" s="3">
        <v>135.502196</v>
      </c>
      <c r="H553" s="2">
        <v>-12.920507000000001</v>
      </c>
      <c r="I553" s="2">
        <v>-7.1903560000000004</v>
      </c>
      <c r="J553" s="2">
        <v>-30.056384999999999</v>
      </c>
      <c r="K553">
        <f t="shared" si="18"/>
        <v>6.0333333333333332</v>
      </c>
      <c r="L553">
        <f t="shared" si="17"/>
        <v>67.286245353159856</v>
      </c>
    </row>
    <row r="554" spans="1:12" x14ac:dyDescent="0.25">
      <c r="A554">
        <v>725</v>
      </c>
      <c r="B554" s="1">
        <v>29.167867000000001</v>
      </c>
      <c r="C554" s="1">
        <v>61.702551</v>
      </c>
      <c r="D554" s="1">
        <v>54.043708000000002</v>
      </c>
      <c r="E554" s="3">
        <v>11.988731</v>
      </c>
      <c r="F554" s="3">
        <v>106.321737</v>
      </c>
      <c r="G554" s="3">
        <v>135.49839399999999</v>
      </c>
      <c r="H554" s="2">
        <v>-12.914787</v>
      </c>
      <c r="I554" s="2">
        <v>-7.1930670000000001</v>
      </c>
      <c r="J554" s="2">
        <v>-30.061534000000002</v>
      </c>
      <c r="K554">
        <f t="shared" si="18"/>
        <v>6.041666666666667</v>
      </c>
      <c r="L554">
        <f t="shared" si="17"/>
        <v>67.379182156133837</v>
      </c>
    </row>
    <row r="555" spans="1:12" x14ac:dyDescent="0.25">
      <c r="A555">
        <v>726</v>
      </c>
      <c r="B555" s="1">
        <v>29.172771000000001</v>
      </c>
      <c r="C555" s="1">
        <v>61.719617999999997</v>
      </c>
      <c r="D555" s="1">
        <v>54.073633000000001</v>
      </c>
      <c r="E555" s="3">
        <v>12.003807999999999</v>
      </c>
      <c r="F555" s="3">
        <v>106.341402</v>
      </c>
      <c r="G555" s="3">
        <v>135.494878</v>
      </c>
      <c r="H555" s="2">
        <v>-12.909744999999999</v>
      </c>
      <c r="I555" s="2">
        <v>-7.190493</v>
      </c>
      <c r="J555" s="2">
        <v>-30.069257</v>
      </c>
      <c r="K555">
        <f t="shared" si="18"/>
        <v>6.05</v>
      </c>
      <c r="L555">
        <f t="shared" si="17"/>
        <v>67.472118959107803</v>
      </c>
    </row>
    <row r="556" spans="1:12" x14ac:dyDescent="0.25">
      <c r="A556">
        <v>727</v>
      </c>
      <c r="B556" s="1">
        <v>29.192124</v>
      </c>
      <c r="C556" s="1">
        <v>61.713396000000003</v>
      </c>
      <c r="D556" s="1">
        <v>54.091172999999998</v>
      </c>
      <c r="E556" s="3">
        <v>12.00996</v>
      </c>
      <c r="F556" s="3">
        <v>106.36079599999999</v>
      </c>
      <c r="G556" s="3">
        <v>135.50790900000001</v>
      </c>
      <c r="H556" s="2">
        <v>-12.910199</v>
      </c>
      <c r="I556" s="2">
        <v>-7.1925819999999998</v>
      </c>
      <c r="J556" s="2">
        <v>-30.074788000000002</v>
      </c>
      <c r="K556">
        <f t="shared" si="18"/>
        <v>6.0583333333333336</v>
      </c>
      <c r="L556">
        <f t="shared" si="17"/>
        <v>67.565055762081784</v>
      </c>
    </row>
    <row r="557" spans="1:12" x14ac:dyDescent="0.25">
      <c r="A557">
        <v>728</v>
      </c>
      <c r="B557" s="1">
        <v>29.202172999999998</v>
      </c>
      <c r="C557" s="1">
        <v>61.718615</v>
      </c>
      <c r="D557" s="1">
        <v>54.110959999999999</v>
      </c>
      <c r="E557" s="3">
        <v>12.023204</v>
      </c>
      <c r="F557" s="3">
        <v>106.391496</v>
      </c>
      <c r="G557" s="3">
        <v>135.508757</v>
      </c>
      <c r="H557" s="2">
        <v>-12.904983</v>
      </c>
      <c r="I557" s="2">
        <v>-7.1922189999999997</v>
      </c>
      <c r="J557" s="2">
        <v>-30.085699000000002</v>
      </c>
      <c r="K557">
        <f t="shared" si="18"/>
        <v>6.0666666666666664</v>
      </c>
      <c r="L557">
        <f t="shared" si="17"/>
        <v>67.65799256505575</v>
      </c>
    </row>
    <row r="558" spans="1:12" x14ac:dyDescent="0.25">
      <c r="A558">
        <v>729</v>
      </c>
      <c r="B558" s="1">
        <v>29.220172999999999</v>
      </c>
      <c r="C558" s="1">
        <v>61.722659999999998</v>
      </c>
      <c r="D558" s="1">
        <v>54.136870000000002</v>
      </c>
      <c r="E558" s="3">
        <v>12.041257999999999</v>
      </c>
      <c r="F558" s="3">
        <v>106.41214600000001</v>
      </c>
      <c r="G558" s="3">
        <v>135.52101400000001</v>
      </c>
      <c r="H558" s="2">
        <v>-12.901408</v>
      </c>
      <c r="I558" s="2">
        <v>-7.1854050000000003</v>
      </c>
      <c r="J558" s="2">
        <v>-30.093354999999999</v>
      </c>
      <c r="K558">
        <f t="shared" si="18"/>
        <v>6.0750000000000002</v>
      </c>
      <c r="L558">
        <f t="shared" si="17"/>
        <v>67.750929368029745</v>
      </c>
    </row>
    <row r="559" spans="1:12" x14ac:dyDescent="0.25">
      <c r="A559">
        <v>730</v>
      </c>
      <c r="B559" s="1">
        <v>29.221457999999998</v>
      </c>
      <c r="C559" s="1">
        <v>61.729067999999998</v>
      </c>
      <c r="D559" s="1">
        <v>54.162908000000002</v>
      </c>
      <c r="E559" s="3">
        <v>12.059733</v>
      </c>
      <c r="F559" s="3">
        <v>106.458088</v>
      </c>
      <c r="G559" s="3">
        <v>135.52201500000001</v>
      </c>
      <c r="H559" s="2">
        <v>-12.903999000000001</v>
      </c>
      <c r="I559" s="2">
        <v>-7.19285</v>
      </c>
      <c r="J559" s="2">
        <v>-30.097373999999999</v>
      </c>
      <c r="K559">
        <f t="shared" si="18"/>
        <v>6.083333333333333</v>
      </c>
      <c r="L559">
        <f t="shared" si="17"/>
        <v>67.843866171003711</v>
      </c>
    </row>
    <row r="560" spans="1:12" x14ac:dyDescent="0.25">
      <c r="A560">
        <v>731</v>
      </c>
      <c r="B560" s="1">
        <v>29.233882000000001</v>
      </c>
      <c r="C560" s="1">
        <v>61.715747999999998</v>
      </c>
      <c r="D560" s="1">
        <v>54.181804</v>
      </c>
      <c r="E560" s="3">
        <v>12.072217</v>
      </c>
      <c r="F560" s="3">
        <v>106.497445</v>
      </c>
      <c r="G560" s="3">
        <v>135.53316899999999</v>
      </c>
      <c r="H560" s="2">
        <v>-12.899705000000001</v>
      </c>
      <c r="I560" s="2">
        <v>-7.1988190000000003</v>
      </c>
      <c r="J560" s="2">
        <v>-30.108934999999999</v>
      </c>
      <c r="K560">
        <f t="shared" si="18"/>
        <v>6.0916666666666668</v>
      </c>
      <c r="L560">
        <f t="shared" si="17"/>
        <v>67.936802973977692</v>
      </c>
    </row>
    <row r="561" spans="1:12" x14ac:dyDescent="0.25">
      <c r="A561">
        <v>732</v>
      </c>
      <c r="B561" s="1">
        <v>29.230387</v>
      </c>
      <c r="C561" s="1">
        <v>61.725754999999999</v>
      </c>
      <c r="D561" s="1">
        <v>54.202095999999997</v>
      </c>
      <c r="E561" s="3">
        <v>12.093999</v>
      </c>
      <c r="F561" s="3">
        <v>106.55494400000001</v>
      </c>
      <c r="G561" s="3">
        <v>135.53562700000001</v>
      </c>
      <c r="H561" s="2">
        <v>-12.88824</v>
      </c>
      <c r="I561" s="2">
        <v>-7.1987310000000004</v>
      </c>
      <c r="J561" s="2">
        <v>-30.118815000000001</v>
      </c>
      <c r="K561">
        <f t="shared" si="18"/>
        <v>6.1</v>
      </c>
      <c r="L561">
        <f t="shared" si="17"/>
        <v>68.029739776951672</v>
      </c>
    </row>
    <row r="562" spans="1:12" x14ac:dyDescent="0.25">
      <c r="A562">
        <v>733</v>
      </c>
      <c r="B562" s="1">
        <v>29.240292</v>
      </c>
      <c r="C562" s="1">
        <v>61.716022000000002</v>
      </c>
      <c r="D562" s="1">
        <v>54.219985999999999</v>
      </c>
      <c r="E562" s="3">
        <v>12.10389</v>
      </c>
      <c r="F562" s="3">
        <v>106.609281</v>
      </c>
      <c r="G562" s="3">
        <v>135.552076</v>
      </c>
      <c r="H562" s="2">
        <v>-12.881883999999999</v>
      </c>
      <c r="I562" s="2">
        <v>-7.1991969999999998</v>
      </c>
      <c r="J562" s="2">
        <v>-30.130284</v>
      </c>
      <c r="K562">
        <f t="shared" si="18"/>
        <v>6.1083333333333334</v>
      </c>
      <c r="L562">
        <f t="shared" si="17"/>
        <v>68.122676579925653</v>
      </c>
    </row>
    <row r="563" spans="1:12" x14ac:dyDescent="0.25">
      <c r="A563">
        <v>734</v>
      </c>
      <c r="B563" s="1">
        <v>29.247781</v>
      </c>
      <c r="C563" s="1">
        <v>61.717132999999997</v>
      </c>
      <c r="D563" s="1">
        <v>54.248350000000002</v>
      </c>
      <c r="E563" s="3">
        <v>12.126123</v>
      </c>
      <c r="F563" s="3">
        <v>106.67814199999999</v>
      </c>
      <c r="G563" s="3">
        <v>135.55865</v>
      </c>
      <c r="H563" s="2">
        <v>-12.875216</v>
      </c>
      <c r="I563" s="2">
        <v>-7.2077619999999998</v>
      </c>
      <c r="J563" s="2">
        <v>-30.140135000000001</v>
      </c>
      <c r="K563">
        <f t="shared" si="18"/>
        <v>6.1166666666666663</v>
      </c>
      <c r="L563">
        <f t="shared" si="17"/>
        <v>68.215613382899619</v>
      </c>
    </row>
    <row r="564" spans="1:12" x14ac:dyDescent="0.25">
      <c r="A564">
        <v>735</v>
      </c>
      <c r="B564" s="1">
        <v>29.262357999999999</v>
      </c>
      <c r="C564" s="1">
        <v>61.708067</v>
      </c>
      <c r="D564" s="1">
        <v>54.270485999999998</v>
      </c>
      <c r="E564" s="3">
        <v>12.142984</v>
      </c>
      <c r="F564" s="3">
        <v>106.74166</v>
      </c>
      <c r="G564" s="3">
        <v>135.58167599999999</v>
      </c>
      <c r="H564" s="2">
        <v>-12.877952000000001</v>
      </c>
      <c r="I564" s="2">
        <v>-7.2089920000000003</v>
      </c>
      <c r="J564" s="2">
        <v>-30.155833999999999</v>
      </c>
      <c r="K564">
        <f t="shared" si="18"/>
        <v>6.125</v>
      </c>
      <c r="L564">
        <f t="shared" si="17"/>
        <v>68.3085501858736</v>
      </c>
    </row>
    <row r="565" spans="1:12" x14ac:dyDescent="0.25">
      <c r="A565">
        <v>736</v>
      </c>
      <c r="B565" s="1">
        <v>29.268623999999999</v>
      </c>
      <c r="C565" s="1">
        <v>61.715513999999999</v>
      </c>
      <c r="D565" s="1">
        <v>54.306480999999998</v>
      </c>
      <c r="E565" s="3">
        <v>12.168426</v>
      </c>
      <c r="F565" s="3">
        <v>106.815414</v>
      </c>
      <c r="G565" s="3">
        <v>135.60212899999999</v>
      </c>
      <c r="H565" s="2">
        <v>-12.881004000000001</v>
      </c>
      <c r="I565" s="2">
        <v>-7.2078569999999997</v>
      </c>
      <c r="J565" s="2">
        <v>-30.167876</v>
      </c>
      <c r="K565">
        <f t="shared" si="18"/>
        <v>6.1333333333333337</v>
      </c>
      <c r="L565">
        <f t="shared" si="17"/>
        <v>68.40148698884758</v>
      </c>
    </row>
    <row r="566" spans="1:12" x14ac:dyDescent="0.25">
      <c r="A566">
        <v>737</v>
      </c>
      <c r="B566" s="1">
        <v>29.283829999999998</v>
      </c>
      <c r="C566" s="1">
        <v>61.706187</v>
      </c>
      <c r="D566" s="1">
        <v>54.333618000000001</v>
      </c>
      <c r="E566" s="3">
        <v>12.193083</v>
      </c>
      <c r="F566" s="3">
        <v>106.88574699999999</v>
      </c>
      <c r="G566" s="3">
        <v>135.62129400000001</v>
      </c>
      <c r="H566" s="2">
        <v>-12.873060000000001</v>
      </c>
      <c r="I566" s="2">
        <v>-7.2106500000000002</v>
      </c>
      <c r="J566" s="2">
        <v>-30.175253999999999</v>
      </c>
      <c r="K566">
        <f t="shared" si="18"/>
        <v>6.1416666666666666</v>
      </c>
      <c r="L566">
        <f t="shared" si="17"/>
        <v>68.494423791821561</v>
      </c>
    </row>
    <row r="567" spans="1:12" x14ac:dyDescent="0.25">
      <c r="A567">
        <v>738</v>
      </c>
      <c r="B567" s="1">
        <v>29.28669</v>
      </c>
      <c r="C567" s="1">
        <v>61.706176999999997</v>
      </c>
      <c r="D567" s="1">
        <v>54.368692000000003</v>
      </c>
      <c r="E567" s="3">
        <v>12.217701999999999</v>
      </c>
      <c r="F567" s="3">
        <v>106.960043</v>
      </c>
      <c r="G567" s="3">
        <v>135.643236</v>
      </c>
      <c r="H567" s="2">
        <v>-12.871848</v>
      </c>
      <c r="I567" s="2">
        <v>-7.2102940000000002</v>
      </c>
      <c r="J567" s="2">
        <v>-30.184493</v>
      </c>
      <c r="K567">
        <f t="shared" si="18"/>
        <v>6.15</v>
      </c>
      <c r="L567">
        <f t="shared" si="17"/>
        <v>68.587360594795541</v>
      </c>
    </row>
    <row r="568" spans="1:12" x14ac:dyDescent="0.25">
      <c r="A568">
        <v>739</v>
      </c>
      <c r="B568" s="1">
        <v>29.294392999999999</v>
      </c>
      <c r="C568" s="1">
        <v>61.691372000000001</v>
      </c>
      <c r="D568" s="1">
        <v>54.394584000000002</v>
      </c>
      <c r="E568" s="3">
        <v>12.237887000000001</v>
      </c>
      <c r="F568" s="3">
        <v>107.02499400000001</v>
      </c>
      <c r="G568" s="3">
        <v>135.66032300000001</v>
      </c>
      <c r="H568" s="2">
        <v>-12.857595</v>
      </c>
      <c r="I568" s="2">
        <v>-7.2090170000000002</v>
      </c>
      <c r="J568" s="2">
        <v>-30.196138000000001</v>
      </c>
      <c r="K568">
        <f t="shared" si="18"/>
        <v>6.1583333333333332</v>
      </c>
      <c r="L568">
        <f t="shared" si="17"/>
        <v>68.680297397769522</v>
      </c>
    </row>
    <row r="569" spans="1:12" x14ac:dyDescent="0.25">
      <c r="A569">
        <v>740</v>
      </c>
      <c r="B569" s="1">
        <v>29.296834</v>
      </c>
      <c r="C569" s="1">
        <v>61.683514000000002</v>
      </c>
      <c r="D569" s="1">
        <v>54.417144999999998</v>
      </c>
      <c r="E569" s="3">
        <v>12.252511999999999</v>
      </c>
      <c r="F569" s="3">
        <v>107.09899799999999</v>
      </c>
      <c r="G569" s="3">
        <v>135.67735300000001</v>
      </c>
      <c r="H569" s="2">
        <v>-12.857951</v>
      </c>
      <c r="I569" s="2">
        <v>-7.2172429999999999</v>
      </c>
      <c r="J569" s="2">
        <v>-30.213553999999998</v>
      </c>
      <c r="K569">
        <f t="shared" si="18"/>
        <v>6.166666666666667</v>
      </c>
      <c r="L569">
        <f t="shared" si="17"/>
        <v>68.773234200743502</v>
      </c>
    </row>
    <row r="570" spans="1:12" x14ac:dyDescent="0.25">
      <c r="A570">
        <v>741</v>
      </c>
      <c r="B570" s="1">
        <v>29.298157</v>
      </c>
      <c r="C570" s="1">
        <v>61.674593999999999</v>
      </c>
      <c r="D570" s="1">
        <v>54.443542999999998</v>
      </c>
      <c r="E570" s="3">
        <v>12.279697000000001</v>
      </c>
      <c r="F570" s="3">
        <v>107.16787100000001</v>
      </c>
      <c r="G570" s="3">
        <v>135.69429600000001</v>
      </c>
      <c r="H570" s="2">
        <v>-12.853909</v>
      </c>
      <c r="I570" s="2">
        <v>-7.225606</v>
      </c>
      <c r="J570" s="2">
        <v>-30.217938</v>
      </c>
      <c r="K570">
        <f t="shared" si="18"/>
        <v>6.1749999999999998</v>
      </c>
      <c r="L570">
        <f t="shared" si="17"/>
        <v>68.866171003717469</v>
      </c>
    </row>
    <row r="571" spans="1:12" x14ac:dyDescent="0.25">
      <c r="A571">
        <v>742</v>
      </c>
      <c r="B571" s="1">
        <v>29.300404</v>
      </c>
      <c r="C571" s="1">
        <v>61.655495999999999</v>
      </c>
      <c r="D571" s="1">
        <v>54.467404000000002</v>
      </c>
      <c r="E571" s="3">
        <v>12.288532</v>
      </c>
      <c r="F571" s="3">
        <v>107.232451</v>
      </c>
      <c r="G571" s="3">
        <v>135.71322699999999</v>
      </c>
      <c r="H571" s="2">
        <v>-12.855293</v>
      </c>
      <c r="I571" s="2">
        <v>-7.2304589999999997</v>
      </c>
      <c r="J571" s="2">
        <v>-30.239826999999998</v>
      </c>
      <c r="K571">
        <f t="shared" si="18"/>
        <v>6.1833333333333336</v>
      </c>
      <c r="L571">
        <f t="shared" si="17"/>
        <v>68.959107806691449</v>
      </c>
    </row>
    <row r="572" spans="1:12" x14ac:dyDescent="0.25">
      <c r="A572">
        <v>743</v>
      </c>
      <c r="B572" s="1">
        <v>29.309564999999999</v>
      </c>
      <c r="C572" s="1">
        <v>61.644291000000003</v>
      </c>
      <c r="D572" s="1">
        <v>54.487585000000003</v>
      </c>
      <c r="E572" s="3">
        <v>12.312536</v>
      </c>
      <c r="F572" s="3">
        <v>107.298266</v>
      </c>
      <c r="G572" s="3">
        <v>135.73424700000001</v>
      </c>
      <c r="H572" s="2">
        <v>-12.853186000000001</v>
      </c>
      <c r="I572" s="2">
        <v>-7.2373240000000001</v>
      </c>
      <c r="J572" s="2">
        <v>-30.248847000000001</v>
      </c>
      <c r="K572">
        <f t="shared" si="18"/>
        <v>6.1916666666666664</v>
      </c>
      <c r="L572">
        <f t="shared" si="17"/>
        <v>69.052044609665415</v>
      </c>
    </row>
    <row r="573" spans="1:12" x14ac:dyDescent="0.25">
      <c r="A573">
        <v>744</v>
      </c>
      <c r="B573" s="1">
        <v>29.309707</v>
      </c>
      <c r="C573" s="1">
        <v>61.641340999999997</v>
      </c>
      <c r="D573" s="1">
        <v>54.524495999999999</v>
      </c>
      <c r="E573" s="3">
        <v>12.337864</v>
      </c>
      <c r="F573" s="3">
        <v>107.35916</v>
      </c>
      <c r="G573" s="3">
        <v>135.74353600000001</v>
      </c>
      <c r="H573" s="2">
        <v>-12.850707</v>
      </c>
      <c r="I573" s="2">
        <v>-7.2453099999999999</v>
      </c>
      <c r="J573" s="2">
        <v>-30.268965000000001</v>
      </c>
      <c r="K573">
        <f t="shared" si="18"/>
        <v>6.2</v>
      </c>
      <c r="L573">
        <f t="shared" si="17"/>
        <v>69.14498141263941</v>
      </c>
    </row>
    <row r="574" spans="1:12" x14ac:dyDescent="0.25">
      <c r="A574">
        <v>745</v>
      </c>
      <c r="B574" s="1">
        <v>29.317976999999999</v>
      </c>
      <c r="C574" s="1">
        <v>61.636746000000002</v>
      </c>
      <c r="D574" s="1">
        <v>54.549354999999998</v>
      </c>
      <c r="E574" s="3">
        <v>12.358943</v>
      </c>
      <c r="F574" s="3">
        <v>107.42215400000001</v>
      </c>
      <c r="G574" s="3">
        <v>135.763597</v>
      </c>
      <c r="H574" s="2">
        <v>-12.850123999999999</v>
      </c>
      <c r="I574" s="2">
        <v>-7.253673</v>
      </c>
      <c r="J574" s="2">
        <v>-30.283691000000001</v>
      </c>
      <c r="K574">
        <f t="shared" si="18"/>
        <v>6.208333333333333</v>
      </c>
      <c r="L574">
        <f t="shared" si="17"/>
        <v>69.237918215613377</v>
      </c>
    </row>
    <row r="575" spans="1:12" x14ac:dyDescent="0.25">
      <c r="A575">
        <v>746</v>
      </c>
      <c r="B575" s="1">
        <v>29.315306</v>
      </c>
      <c r="C575" s="1">
        <v>61.660601</v>
      </c>
      <c r="D575" s="1">
        <v>54.582990000000002</v>
      </c>
      <c r="E575" s="3">
        <v>12.393369</v>
      </c>
      <c r="F575" s="3">
        <v>107.490133</v>
      </c>
      <c r="G575" s="3">
        <v>135.77202700000001</v>
      </c>
      <c r="H575" s="2">
        <v>-12.848051</v>
      </c>
      <c r="I575" s="2">
        <v>-7.2585189999999997</v>
      </c>
      <c r="J575" s="2">
        <v>-30.299481</v>
      </c>
      <c r="K575">
        <f t="shared" si="18"/>
        <v>6.2166666666666668</v>
      </c>
      <c r="L575">
        <f t="shared" si="17"/>
        <v>69.330855018587357</v>
      </c>
    </row>
    <row r="576" spans="1:12" x14ac:dyDescent="0.25">
      <c r="A576">
        <v>747</v>
      </c>
      <c r="B576" s="1">
        <v>29.313500000000001</v>
      </c>
      <c r="C576" s="1">
        <v>61.657760000000003</v>
      </c>
      <c r="D576" s="1">
        <v>54.608274999999999</v>
      </c>
      <c r="E576" s="3">
        <v>12.417175</v>
      </c>
      <c r="F576" s="3">
        <v>107.540724</v>
      </c>
      <c r="G576" s="3">
        <v>135.784291</v>
      </c>
      <c r="H576" s="2">
        <v>-12.844860000000001</v>
      </c>
      <c r="I576" s="2">
        <v>-7.2661420000000003</v>
      </c>
      <c r="J576" s="2">
        <v>-30.317564000000001</v>
      </c>
      <c r="K576">
        <f t="shared" si="18"/>
        <v>6.2249999999999996</v>
      </c>
      <c r="L576">
        <f t="shared" si="17"/>
        <v>69.423791821561338</v>
      </c>
    </row>
    <row r="577" spans="1:12" x14ac:dyDescent="0.25">
      <c r="A577">
        <v>748</v>
      </c>
      <c r="B577" s="1">
        <v>29.299230000000001</v>
      </c>
      <c r="C577" s="1">
        <v>61.679921</v>
      </c>
      <c r="D577" s="1">
        <v>54.642336</v>
      </c>
      <c r="E577" s="3">
        <v>12.447649999999999</v>
      </c>
      <c r="F577" s="3">
        <v>107.603104</v>
      </c>
      <c r="G577" s="3">
        <v>135.78978499999999</v>
      </c>
      <c r="H577" s="2">
        <v>-12.837263999999999</v>
      </c>
      <c r="I577" s="2">
        <v>-7.2697050000000001</v>
      </c>
      <c r="J577" s="2">
        <v>-30.330155000000001</v>
      </c>
      <c r="K577">
        <f t="shared" si="18"/>
        <v>6.2333333333333334</v>
      </c>
      <c r="L577">
        <f t="shared" si="17"/>
        <v>69.516728624535318</v>
      </c>
    </row>
    <row r="578" spans="1:12" x14ac:dyDescent="0.25">
      <c r="A578">
        <v>749</v>
      </c>
      <c r="B578" s="1">
        <v>29.302164000000001</v>
      </c>
      <c r="C578" s="1">
        <v>61.678604999999997</v>
      </c>
      <c r="D578" s="1">
        <v>54.664551000000003</v>
      </c>
      <c r="E578" s="3">
        <v>12.469662</v>
      </c>
      <c r="F578" s="3">
        <v>107.657566</v>
      </c>
      <c r="G578" s="3">
        <v>135.80071799999999</v>
      </c>
      <c r="H578" s="2">
        <v>-12.832507</v>
      </c>
      <c r="I578" s="2">
        <v>-7.2803779999999998</v>
      </c>
      <c r="J578" s="2">
        <v>-30.346964</v>
      </c>
      <c r="K578">
        <f t="shared" si="18"/>
        <v>6.2416666666666663</v>
      </c>
      <c r="L578">
        <f t="shared" ref="L578:L641" si="19">K578*100/$K$905</f>
        <v>69.609665427509285</v>
      </c>
    </row>
    <row r="579" spans="1:12" x14ac:dyDescent="0.25">
      <c r="A579">
        <v>750</v>
      </c>
      <c r="B579" s="1">
        <v>29.295874000000001</v>
      </c>
      <c r="C579" s="1">
        <v>61.695698999999998</v>
      </c>
      <c r="D579" s="1">
        <v>54.693624</v>
      </c>
      <c r="E579" s="3">
        <v>12.495495999999999</v>
      </c>
      <c r="F579" s="3">
        <v>107.724288</v>
      </c>
      <c r="G579" s="3">
        <v>135.80529799999999</v>
      </c>
      <c r="H579" s="2">
        <v>-12.814533000000001</v>
      </c>
      <c r="I579" s="2">
        <v>-7.2870030000000003</v>
      </c>
      <c r="J579" s="2">
        <v>-30.360769999999999</v>
      </c>
      <c r="K579">
        <f t="shared" si="18"/>
        <v>6.25</v>
      </c>
      <c r="L579">
        <f t="shared" si="19"/>
        <v>69.702602230483265</v>
      </c>
    </row>
    <row r="580" spans="1:12" x14ac:dyDescent="0.25">
      <c r="A580">
        <v>751</v>
      </c>
      <c r="B580" s="1">
        <v>29.299579000000001</v>
      </c>
      <c r="C580" s="1">
        <v>61.691653000000002</v>
      </c>
      <c r="D580" s="1">
        <v>54.718604999999997</v>
      </c>
      <c r="E580" s="3">
        <v>12.508694</v>
      </c>
      <c r="F580" s="3">
        <v>107.776364</v>
      </c>
      <c r="G580" s="3">
        <v>135.81263999999999</v>
      </c>
      <c r="H580" s="2">
        <v>-12.802963999999999</v>
      </c>
      <c r="I580" s="2">
        <v>-7.2859759999999998</v>
      </c>
      <c r="J580" s="2">
        <v>-30.374700000000001</v>
      </c>
      <c r="K580">
        <f t="shared" si="18"/>
        <v>6.2583333333333337</v>
      </c>
      <c r="L580">
        <f t="shared" si="19"/>
        <v>69.795539033457246</v>
      </c>
    </row>
    <row r="581" spans="1:12" x14ac:dyDescent="0.25">
      <c r="A581">
        <v>752</v>
      </c>
      <c r="B581" s="1">
        <v>29.302845000000001</v>
      </c>
      <c r="C581" s="1">
        <v>61.693823999999999</v>
      </c>
      <c r="D581" s="1">
        <v>54.743780999999998</v>
      </c>
      <c r="E581" s="3">
        <v>12.528444</v>
      </c>
      <c r="F581" s="3">
        <v>107.841668</v>
      </c>
      <c r="G581" s="3">
        <v>135.81130300000001</v>
      </c>
      <c r="H581" s="2">
        <v>-12.788970000000001</v>
      </c>
      <c r="I581" s="2">
        <v>-7.2893840000000001</v>
      </c>
      <c r="J581" s="2">
        <v>-30.381453</v>
      </c>
      <c r="K581">
        <f t="shared" si="18"/>
        <v>6.2666666666666666</v>
      </c>
      <c r="L581">
        <f t="shared" si="19"/>
        <v>69.888475836431226</v>
      </c>
    </row>
    <row r="582" spans="1:12" x14ac:dyDescent="0.25">
      <c r="A582">
        <v>753</v>
      </c>
      <c r="B582" s="1">
        <v>29.310385</v>
      </c>
      <c r="C582" s="1">
        <v>61.677486999999999</v>
      </c>
      <c r="D582" s="1">
        <v>54.759270000000001</v>
      </c>
      <c r="E582" s="3">
        <v>12.537532000000001</v>
      </c>
      <c r="F582" s="3">
        <v>107.902157</v>
      </c>
      <c r="G582" s="3">
        <v>135.81479200000001</v>
      </c>
      <c r="H582" s="2">
        <v>-12.777369999999999</v>
      </c>
      <c r="I582" s="2">
        <v>-7.2949120000000001</v>
      </c>
      <c r="J582" s="2">
        <v>-30.391196000000001</v>
      </c>
      <c r="K582">
        <f t="shared" si="18"/>
        <v>6.2750000000000004</v>
      </c>
      <c r="L582">
        <f t="shared" si="19"/>
        <v>69.981412639405207</v>
      </c>
    </row>
    <row r="583" spans="1:12" x14ac:dyDescent="0.25">
      <c r="A583">
        <v>754</v>
      </c>
      <c r="B583" s="1">
        <v>29.312021999999999</v>
      </c>
      <c r="C583" s="1">
        <v>61.688614999999999</v>
      </c>
      <c r="D583" s="1">
        <v>54.787703</v>
      </c>
      <c r="E583" s="3">
        <v>12.558593</v>
      </c>
      <c r="F583" s="3">
        <v>107.970911</v>
      </c>
      <c r="G583" s="3">
        <v>135.80795900000001</v>
      </c>
      <c r="H583" s="2">
        <v>-12.762406</v>
      </c>
      <c r="I583" s="2">
        <v>-7.3000170000000004</v>
      </c>
      <c r="J583" s="2">
        <v>-30.405923000000001</v>
      </c>
      <c r="K583">
        <f t="shared" si="18"/>
        <v>6.2833333333333332</v>
      </c>
      <c r="L583">
        <f t="shared" si="19"/>
        <v>70.074349442379187</v>
      </c>
    </row>
    <row r="584" spans="1:12" x14ac:dyDescent="0.25">
      <c r="A584">
        <v>755</v>
      </c>
      <c r="B584" s="1">
        <v>29.317722</v>
      </c>
      <c r="C584" s="1">
        <v>61.686168000000002</v>
      </c>
      <c r="D584" s="1">
        <v>54.806368999999997</v>
      </c>
      <c r="E584" s="3">
        <v>12.561505</v>
      </c>
      <c r="F584" s="3">
        <v>108.027089</v>
      </c>
      <c r="G584" s="3">
        <v>135.812093</v>
      </c>
      <c r="H584" s="2">
        <v>-12.755039999999999</v>
      </c>
      <c r="I584" s="2">
        <v>-7.3017969999999996</v>
      </c>
      <c r="J584" s="2">
        <v>-30.411867000000001</v>
      </c>
      <c r="K584">
        <f t="shared" si="18"/>
        <v>6.291666666666667</v>
      </c>
      <c r="L584">
        <f t="shared" si="19"/>
        <v>70.167286245353168</v>
      </c>
    </row>
    <row r="585" spans="1:12" x14ac:dyDescent="0.25">
      <c r="A585">
        <v>756</v>
      </c>
      <c r="B585" s="1">
        <v>29.318925</v>
      </c>
      <c r="C585" s="1">
        <v>61.698056000000001</v>
      </c>
      <c r="D585" s="1">
        <v>54.826455000000003</v>
      </c>
      <c r="E585" s="3">
        <v>12.576777999999999</v>
      </c>
      <c r="F585" s="3">
        <v>108.096659</v>
      </c>
      <c r="G585" s="3">
        <v>135.81496200000001</v>
      </c>
      <c r="H585" s="2">
        <v>-12.745846999999999</v>
      </c>
      <c r="I585" s="2">
        <v>-7.3089890000000004</v>
      </c>
      <c r="J585" s="2">
        <v>-30.421194</v>
      </c>
      <c r="K585">
        <f t="shared" si="18"/>
        <v>6.3</v>
      </c>
      <c r="L585">
        <f t="shared" si="19"/>
        <v>70.260223048327134</v>
      </c>
    </row>
    <row r="586" spans="1:12" x14ac:dyDescent="0.25">
      <c r="A586">
        <v>757</v>
      </c>
      <c r="B586" s="1">
        <v>29.323547000000001</v>
      </c>
      <c r="C586" s="1">
        <v>61.691097999999997</v>
      </c>
      <c r="D586" s="1">
        <v>54.839053999999997</v>
      </c>
      <c r="E586" s="3">
        <v>12.581046000000001</v>
      </c>
      <c r="F586" s="3">
        <v>108.144052</v>
      </c>
      <c r="G586" s="3">
        <v>135.82002900000001</v>
      </c>
      <c r="H586" s="2">
        <v>-12.737984000000001</v>
      </c>
      <c r="I586" s="2">
        <v>-7.3094270000000003</v>
      </c>
      <c r="J586" s="2">
        <v>-30.422363000000001</v>
      </c>
      <c r="K586">
        <f t="shared" si="18"/>
        <v>6.3083333333333336</v>
      </c>
      <c r="L586">
        <f t="shared" si="19"/>
        <v>70.353159851301115</v>
      </c>
    </row>
    <row r="587" spans="1:12" x14ac:dyDescent="0.25">
      <c r="A587">
        <v>758</v>
      </c>
      <c r="B587" s="1">
        <v>29.325239</v>
      </c>
      <c r="C587" s="1">
        <v>61.697654999999997</v>
      </c>
      <c r="D587" s="1">
        <v>54.859139999999996</v>
      </c>
      <c r="E587" s="3">
        <v>12.592438</v>
      </c>
      <c r="F587" s="3">
        <v>108.191873</v>
      </c>
      <c r="G587" s="3">
        <v>135.82151099999999</v>
      </c>
      <c r="H587" s="2">
        <v>-12.724799000000001</v>
      </c>
      <c r="I587" s="2">
        <v>-7.3077990000000002</v>
      </c>
      <c r="J587" s="2">
        <v>-30.427529</v>
      </c>
      <c r="K587">
        <f t="shared" si="18"/>
        <v>6.3166666666666664</v>
      </c>
      <c r="L587">
        <f t="shared" si="19"/>
        <v>70.446096654275081</v>
      </c>
    </row>
    <row r="588" spans="1:12" x14ac:dyDescent="0.25">
      <c r="A588">
        <v>759</v>
      </c>
      <c r="B588" s="1">
        <v>29.332767</v>
      </c>
      <c r="C588" s="1">
        <v>61.696964999999999</v>
      </c>
      <c r="D588" s="1">
        <v>54.870806000000002</v>
      </c>
      <c r="E588" s="3">
        <v>12.602867</v>
      </c>
      <c r="F588" s="3">
        <v>108.220562</v>
      </c>
      <c r="G588" s="3">
        <v>135.82612900000001</v>
      </c>
      <c r="H588" s="2">
        <v>-12.716329</v>
      </c>
      <c r="I588" s="2">
        <v>-7.3045059999999999</v>
      </c>
      <c r="J588" s="2">
        <v>-30.422408000000001</v>
      </c>
      <c r="K588">
        <f t="shared" si="18"/>
        <v>6.3250000000000002</v>
      </c>
      <c r="L588">
        <f t="shared" si="19"/>
        <v>70.539033457249076</v>
      </c>
    </row>
    <row r="589" spans="1:12" x14ac:dyDescent="0.25">
      <c r="A589">
        <v>760</v>
      </c>
      <c r="B589" s="1">
        <v>29.33053</v>
      </c>
      <c r="C589" s="1">
        <v>61.696449999999999</v>
      </c>
      <c r="D589" s="1">
        <v>54.888475999999997</v>
      </c>
      <c r="E589" s="3">
        <v>12.610726</v>
      </c>
      <c r="F589" s="3">
        <v>108.227909</v>
      </c>
      <c r="G589" s="3">
        <v>135.828846</v>
      </c>
      <c r="H589" s="2">
        <v>-12.713037999999999</v>
      </c>
      <c r="I589" s="2">
        <v>-7.2874090000000002</v>
      </c>
      <c r="J589" s="2">
        <v>-30.420836999999999</v>
      </c>
      <c r="K589">
        <f t="shared" si="18"/>
        <v>6.333333333333333</v>
      </c>
      <c r="L589">
        <f t="shared" si="19"/>
        <v>70.631970260223042</v>
      </c>
    </row>
    <row r="590" spans="1:12" x14ac:dyDescent="0.25">
      <c r="A590">
        <v>761</v>
      </c>
      <c r="B590" s="1">
        <v>29.338687</v>
      </c>
      <c r="C590" s="1">
        <v>61.685851999999997</v>
      </c>
      <c r="D590" s="1">
        <v>54.900292999999998</v>
      </c>
      <c r="E590" s="3">
        <v>12.612225</v>
      </c>
      <c r="F590" s="3">
        <v>108.230707</v>
      </c>
      <c r="G590" s="3">
        <v>135.83430000000001</v>
      </c>
      <c r="H590" s="2">
        <v>-12.706047999999999</v>
      </c>
      <c r="I590" s="2">
        <v>-7.2821639999999999</v>
      </c>
      <c r="J590" s="2">
        <v>-30.4254</v>
      </c>
      <c r="K590">
        <f t="shared" si="18"/>
        <v>6.3416666666666668</v>
      </c>
      <c r="L590">
        <f t="shared" si="19"/>
        <v>70.724907063197023</v>
      </c>
    </row>
    <row r="591" spans="1:12" x14ac:dyDescent="0.25">
      <c r="A591">
        <v>762</v>
      </c>
      <c r="B591" s="1">
        <v>29.350009</v>
      </c>
      <c r="C591" s="1">
        <v>61.676766999999998</v>
      </c>
      <c r="D591" s="1">
        <v>54.90896</v>
      </c>
      <c r="E591" s="3">
        <v>12.617578</v>
      </c>
      <c r="F591" s="3">
        <v>108.237561</v>
      </c>
      <c r="G591" s="3">
        <v>135.83741699999999</v>
      </c>
      <c r="H591" s="2">
        <v>-12.703881000000001</v>
      </c>
      <c r="I591" s="2">
        <v>-7.2904249999999999</v>
      </c>
      <c r="J591" s="2">
        <v>-30.423359999999999</v>
      </c>
      <c r="K591">
        <f t="shared" si="18"/>
        <v>6.35</v>
      </c>
      <c r="L591">
        <f t="shared" si="19"/>
        <v>70.817843866171003</v>
      </c>
    </row>
    <row r="592" spans="1:12" x14ac:dyDescent="0.25">
      <c r="A592">
        <v>763</v>
      </c>
      <c r="B592" s="1">
        <v>29.354574</v>
      </c>
      <c r="C592" s="1">
        <v>61.677531000000002</v>
      </c>
      <c r="D592" s="1">
        <v>54.912919000000002</v>
      </c>
      <c r="E592" s="3">
        <v>12.619284</v>
      </c>
      <c r="F592" s="3">
        <v>108.248898</v>
      </c>
      <c r="G592" s="3">
        <v>135.836828</v>
      </c>
      <c r="H592" s="2">
        <v>-12.705463999999999</v>
      </c>
      <c r="I592" s="2">
        <v>-7.2917610000000002</v>
      </c>
      <c r="J592" s="2">
        <v>-30.431725</v>
      </c>
      <c r="K592">
        <f t="shared" si="18"/>
        <v>6.3583333333333334</v>
      </c>
      <c r="L592">
        <f t="shared" si="19"/>
        <v>70.910780669144984</v>
      </c>
    </row>
    <row r="593" spans="1:12" x14ac:dyDescent="0.25">
      <c r="A593">
        <v>764</v>
      </c>
      <c r="B593" s="1">
        <v>29.35595</v>
      </c>
      <c r="C593" s="1">
        <v>61.687581000000002</v>
      </c>
      <c r="D593" s="1">
        <v>54.927511000000003</v>
      </c>
      <c r="E593" s="3">
        <v>12.628893</v>
      </c>
      <c r="F593" s="3">
        <v>108.257644</v>
      </c>
      <c r="G593" s="3">
        <v>135.832696</v>
      </c>
      <c r="H593" s="2">
        <v>-12.699446</v>
      </c>
      <c r="I593" s="2">
        <v>-7.2979440000000002</v>
      </c>
      <c r="J593" s="2">
        <v>-30.430423999999999</v>
      </c>
      <c r="K593">
        <f t="shared" si="18"/>
        <v>6.3666666666666663</v>
      </c>
      <c r="L593">
        <f t="shared" si="19"/>
        <v>71.00371747211895</v>
      </c>
    </row>
    <row r="594" spans="1:12" x14ac:dyDescent="0.25">
      <c r="A594">
        <v>765</v>
      </c>
      <c r="B594" s="1">
        <v>29.367435</v>
      </c>
      <c r="C594" s="1">
        <v>61.694274999999998</v>
      </c>
      <c r="D594" s="1">
        <v>54.933776000000002</v>
      </c>
      <c r="E594" s="3">
        <v>12.637869999999999</v>
      </c>
      <c r="F594" s="3">
        <v>108.26317899999999</v>
      </c>
      <c r="G594" s="3">
        <v>135.83071699999999</v>
      </c>
      <c r="H594" s="2">
        <v>-12.696624</v>
      </c>
      <c r="I594" s="2">
        <v>-7.3036370000000002</v>
      </c>
      <c r="J594" s="2">
        <v>-30.428090999999998</v>
      </c>
      <c r="K594">
        <f t="shared" si="18"/>
        <v>6.375</v>
      </c>
      <c r="L594">
        <f t="shared" si="19"/>
        <v>71.096654275092931</v>
      </c>
    </row>
    <row r="595" spans="1:12" x14ac:dyDescent="0.25">
      <c r="A595">
        <v>766</v>
      </c>
      <c r="B595" s="1">
        <v>29.372774</v>
      </c>
      <c r="C595" s="1">
        <v>61.699012000000003</v>
      </c>
      <c r="D595" s="1">
        <v>54.939003</v>
      </c>
      <c r="E595" s="3">
        <v>12.644162</v>
      </c>
      <c r="F595" s="3">
        <v>108.27704300000001</v>
      </c>
      <c r="G595" s="3">
        <v>135.835432</v>
      </c>
      <c r="H595" s="2">
        <v>-12.695582</v>
      </c>
      <c r="I595" s="2">
        <v>-7.3004600000000002</v>
      </c>
      <c r="J595" s="2">
        <v>-30.435492</v>
      </c>
      <c r="K595">
        <f t="shared" si="18"/>
        <v>6.3833333333333337</v>
      </c>
      <c r="L595">
        <f t="shared" si="19"/>
        <v>71.189591078066911</v>
      </c>
    </row>
    <row r="596" spans="1:12" x14ac:dyDescent="0.25">
      <c r="A596">
        <v>767</v>
      </c>
      <c r="B596" s="1">
        <v>29.378620000000002</v>
      </c>
      <c r="C596" s="1">
        <v>61.692231999999997</v>
      </c>
      <c r="D596" s="1">
        <v>54.935597999999999</v>
      </c>
      <c r="E596" s="3">
        <v>12.647591</v>
      </c>
      <c r="F596" s="3">
        <v>108.286846</v>
      </c>
      <c r="G596" s="3">
        <v>135.83794900000001</v>
      </c>
      <c r="H596" s="2">
        <v>-12.695795</v>
      </c>
      <c r="I596" s="2">
        <v>-7.3021479999999999</v>
      </c>
      <c r="J596" s="2">
        <v>-30.433612</v>
      </c>
      <c r="K596">
        <f t="shared" si="18"/>
        <v>6.3916666666666666</v>
      </c>
      <c r="L596">
        <f t="shared" si="19"/>
        <v>71.282527881040892</v>
      </c>
    </row>
    <row r="597" spans="1:12" x14ac:dyDescent="0.25">
      <c r="A597">
        <v>768</v>
      </c>
      <c r="B597" s="1">
        <v>29.372599999999998</v>
      </c>
      <c r="C597" s="1">
        <v>61.701399000000002</v>
      </c>
      <c r="D597" s="1">
        <v>54.939920000000001</v>
      </c>
      <c r="E597" s="3">
        <v>12.653724</v>
      </c>
      <c r="F597" s="3">
        <v>108.297212</v>
      </c>
      <c r="G597" s="3">
        <v>135.83259200000001</v>
      </c>
      <c r="H597" s="2">
        <v>-12.693073</v>
      </c>
      <c r="I597" s="2">
        <v>-7.3021760000000002</v>
      </c>
      <c r="J597" s="2">
        <v>-30.435825000000001</v>
      </c>
      <c r="K597">
        <f t="shared" si="18"/>
        <v>6.4</v>
      </c>
      <c r="L597">
        <f t="shared" si="19"/>
        <v>71.375464684014872</v>
      </c>
    </row>
    <row r="598" spans="1:12" x14ac:dyDescent="0.25">
      <c r="A598">
        <v>769</v>
      </c>
      <c r="B598" s="1">
        <v>29.380901999999999</v>
      </c>
      <c r="C598" s="1">
        <v>61.700730999999998</v>
      </c>
      <c r="D598" s="1">
        <v>54.938360000000003</v>
      </c>
      <c r="E598" s="3">
        <v>12.667376000000001</v>
      </c>
      <c r="F598" s="3">
        <v>108.31178</v>
      </c>
      <c r="G598" s="3">
        <v>135.83579</v>
      </c>
      <c r="H598" s="2">
        <v>-12.696966</v>
      </c>
      <c r="I598" s="2">
        <v>-7.3002120000000001</v>
      </c>
      <c r="J598" s="2">
        <v>-30.435226</v>
      </c>
      <c r="K598">
        <f t="shared" ref="K598:K661" si="20">A598/120</f>
        <v>6.4083333333333332</v>
      </c>
      <c r="L598">
        <f t="shared" si="19"/>
        <v>71.468401486988853</v>
      </c>
    </row>
    <row r="599" spans="1:12" x14ac:dyDescent="0.25">
      <c r="A599">
        <v>770</v>
      </c>
      <c r="B599" s="1">
        <v>29.375049000000001</v>
      </c>
      <c r="C599" s="1">
        <v>61.713023999999997</v>
      </c>
      <c r="D599" s="1">
        <v>54.954478000000002</v>
      </c>
      <c r="E599" s="3">
        <v>12.682510000000001</v>
      </c>
      <c r="F599" s="3">
        <v>108.33368900000001</v>
      </c>
      <c r="G599" s="3">
        <v>135.81630100000001</v>
      </c>
      <c r="H599" s="2">
        <v>-12.693985</v>
      </c>
      <c r="I599" s="2">
        <v>-7.3056099999999997</v>
      </c>
      <c r="J599" s="2">
        <v>-30.439268999999999</v>
      </c>
      <c r="K599">
        <f t="shared" si="20"/>
        <v>6.416666666666667</v>
      </c>
      <c r="L599">
        <f t="shared" si="19"/>
        <v>71.561338289962833</v>
      </c>
    </row>
    <row r="600" spans="1:12" x14ac:dyDescent="0.25">
      <c r="A600">
        <v>771</v>
      </c>
      <c r="B600" s="1">
        <v>29.382923000000002</v>
      </c>
      <c r="C600" s="1">
        <v>61.706771000000003</v>
      </c>
      <c r="D600" s="1">
        <v>54.957118999999999</v>
      </c>
      <c r="E600" s="3">
        <v>12.686032000000001</v>
      </c>
      <c r="F600" s="3">
        <v>108.35186299999999</v>
      </c>
      <c r="G600" s="3">
        <v>135.80992900000001</v>
      </c>
      <c r="H600" s="2">
        <v>-12.69253</v>
      </c>
      <c r="I600" s="2">
        <v>-7.3057160000000003</v>
      </c>
      <c r="J600" s="2">
        <v>-30.447299000000001</v>
      </c>
      <c r="K600">
        <f t="shared" si="20"/>
        <v>6.4249999999999998</v>
      </c>
      <c r="L600">
        <f t="shared" si="19"/>
        <v>71.6542750929368</v>
      </c>
    </row>
    <row r="601" spans="1:12" x14ac:dyDescent="0.25">
      <c r="A601">
        <v>772</v>
      </c>
      <c r="B601" s="1">
        <v>29.379971999999999</v>
      </c>
      <c r="C601" s="1">
        <v>61.715910999999998</v>
      </c>
      <c r="D601" s="1">
        <v>54.969318000000001</v>
      </c>
      <c r="E601" s="3">
        <v>12.699384999999999</v>
      </c>
      <c r="F601" s="3">
        <v>108.37558300000001</v>
      </c>
      <c r="G601" s="3">
        <v>135.80175800000001</v>
      </c>
      <c r="H601" s="2">
        <v>-12.685228</v>
      </c>
      <c r="I601" s="2">
        <v>-7.308001</v>
      </c>
      <c r="J601" s="2">
        <v>-30.454194000000001</v>
      </c>
      <c r="K601">
        <f t="shared" si="20"/>
        <v>6.4333333333333336</v>
      </c>
      <c r="L601">
        <f t="shared" si="19"/>
        <v>71.74721189591078</v>
      </c>
    </row>
    <row r="602" spans="1:12" x14ac:dyDescent="0.25">
      <c r="A602">
        <v>773</v>
      </c>
      <c r="B602" s="1">
        <v>29.381319999999999</v>
      </c>
      <c r="C602" s="1">
        <v>61.698016000000003</v>
      </c>
      <c r="D602" s="1">
        <v>54.972648999999997</v>
      </c>
      <c r="E602" s="3">
        <v>12.699946000000001</v>
      </c>
      <c r="F602" s="3">
        <v>108.39467399999999</v>
      </c>
      <c r="G602" s="3">
        <v>135.79880399999999</v>
      </c>
      <c r="H602" s="2">
        <v>-12.685243</v>
      </c>
      <c r="I602" s="2">
        <v>-7.3085990000000001</v>
      </c>
      <c r="J602" s="2">
        <v>-30.458423</v>
      </c>
      <c r="K602">
        <f t="shared" si="20"/>
        <v>6.4416666666666664</v>
      </c>
      <c r="L602">
        <f t="shared" si="19"/>
        <v>71.840148698884747</v>
      </c>
    </row>
    <row r="603" spans="1:12" x14ac:dyDescent="0.25">
      <c r="A603">
        <v>774</v>
      </c>
      <c r="B603" s="1">
        <v>29.40325</v>
      </c>
      <c r="C603" s="1">
        <v>61.668484999999997</v>
      </c>
      <c r="D603" s="1">
        <v>54.975085</v>
      </c>
      <c r="E603" s="3">
        <v>12.705862</v>
      </c>
      <c r="F603" s="3">
        <v>108.412448</v>
      </c>
      <c r="G603" s="3">
        <v>135.80360200000001</v>
      </c>
      <c r="H603" s="2">
        <v>-12.683019</v>
      </c>
      <c r="I603" s="2">
        <v>-7.3067320000000002</v>
      </c>
      <c r="J603" s="2">
        <v>-30.466380999999998</v>
      </c>
      <c r="K603">
        <f t="shared" si="20"/>
        <v>6.45</v>
      </c>
      <c r="L603">
        <f t="shared" si="19"/>
        <v>71.933085501858741</v>
      </c>
    </row>
    <row r="604" spans="1:12" x14ac:dyDescent="0.25">
      <c r="A604">
        <v>775</v>
      </c>
      <c r="B604" s="1">
        <v>29.411460999999999</v>
      </c>
      <c r="C604" s="1">
        <v>61.657383000000003</v>
      </c>
      <c r="D604" s="1">
        <v>54.983063000000001</v>
      </c>
      <c r="E604" s="3">
        <v>12.716823</v>
      </c>
      <c r="F604" s="3">
        <v>108.432689</v>
      </c>
      <c r="G604" s="3">
        <v>135.80612099999999</v>
      </c>
      <c r="H604" s="2">
        <v>-12.683911999999999</v>
      </c>
      <c r="I604" s="2">
        <v>-7.2996040000000004</v>
      </c>
      <c r="J604" s="2">
        <v>-30.471166</v>
      </c>
      <c r="K604">
        <f t="shared" si="20"/>
        <v>6.458333333333333</v>
      </c>
      <c r="L604">
        <f t="shared" si="19"/>
        <v>72.026022304832708</v>
      </c>
    </row>
    <row r="605" spans="1:12" x14ac:dyDescent="0.25">
      <c r="A605">
        <v>776</v>
      </c>
      <c r="B605" s="1">
        <v>29.410059</v>
      </c>
      <c r="C605" s="1">
        <v>61.661586999999997</v>
      </c>
      <c r="D605" s="1">
        <v>55.000239000000001</v>
      </c>
      <c r="E605" s="3">
        <v>12.731014999999999</v>
      </c>
      <c r="F605" s="3">
        <v>108.45656</v>
      </c>
      <c r="G605" s="3">
        <v>135.80974800000001</v>
      </c>
      <c r="H605" s="2">
        <v>-12.688615</v>
      </c>
      <c r="I605" s="2">
        <v>-7.2927540000000004</v>
      </c>
      <c r="J605" s="2">
        <v>-30.479633</v>
      </c>
      <c r="K605">
        <f t="shared" si="20"/>
        <v>6.4666666666666668</v>
      </c>
      <c r="L605">
        <f t="shared" si="19"/>
        <v>72.118959107806688</v>
      </c>
    </row>
    <row r="606" spans="1:12" x14ac:dyDescent="0.25">
      <c r="A606">
        <v>777</v>
      </c>
      <c r="B606" s="1">
        <v>29.415937</v>
      </c>
      <c r="C606" s="1">
        <v>61.650303999999998</v>
      </c>
      <c r="D606" s="1">
        <v>55.009157999999999</v>
      </c>
      <c r="E606" s="3">
        <v>12.742784</v>
      </c>
      <c r="F606" s="3">
        <v>108.47035200000001</v>
      </c>
      <c r="G606" s="3">
        <v>135.818681</v>
      </c>
      <c r="H606" s="2">
        <v>-12.689719</v>
      </c>
      <c r="I606" s="2">
        <v>-7.2879019999999999</v>
      </c>
      <c r="J606" s="2">
        <v>-30.481976</v>
      </c>
      <c r="K606">
        <f t="shared" si="20"/>
        <v>6.4749999999999996</v>
      </c>
      <c r="L606">
        <f t="shared" si="19"/>
        <v>72.211895910780669</v>
      </c>
    </row>
    <row r="607" spans="1:12" x14ac:dyDescent="0.25">
      <c r="A607">
        <v>778</v>
      </c>
      <c r="B607" s="1">
        <v>29.417857000000001</v>
      </c>
      <c r="C607" s="1">
        <v>61.651314999999997</v>
      </c>
      <c r="D607" s="1">
        <v>55.017791000000003</v>
      </c>
      <c r="E607" s="3">
        <v>12.759969999999999</v>
      </c>
      <c r="F607" s="3">
        <v>108.48938099999999</v>
      </c>
      <c r="G607" s="3">
        <v>135.82700500000001</v>
      </c>
      <c r="H607" s="2">
        <v>-12.698067999999999</v>
      </c>
      <c r="I607" s="2">
        <v>-7.283544</v>
      </c>
      <c r="J607" s="2">
        <v>-30.485866000000001</v>
      </c>
      <c r="K607">
        <f t="shared" si="20"/>
        <v>6.4833333333333334</v>
      </c>
      <c r="L607">
        <f t="shared" si="19"/>
        <v>72.304832713754649</v>
      </c>
    </row>
    <row r="608" spans="1:12" x14ac:dyDescent="0.25">
      <c r="A608">
        <v>779</v>
      </c>
      <c r="B608" s="1">
        <v>29.427582999999998</v>
      </c>
      <c r="C608" s="1">
        <v>61.638103999999998</v>
      </c>
      <c r="D608" s="1">
        <v>55.026660999999997</v>
      </c>
      <c r="E608" s="3">
        <v>12.763438000000001</v>
      </c>
      <c r="F608" s="3">
        <v>108.49404800000001</v>
      </c>
      <c r="G608" s="3">
        <v>135.83623900000001</v>
      </c>
      <c r="H608" s="2">
        <v>-12.704965</v>
      </c>
      <c r="I608" s="2">
        <v>-7.2817949999999998</v>
      </c>
      <c r="J608" s="2">
        <v>-30.494297</v>
      </c>
      <c r="K608">
        <f t="shared" si="20"/>
        <v>6.4916666666666663</v>
      </c>
      <c r="L608">
        <f t="shared" si="19"/>
        <v>72.397769516728616</v>
      </c>
    </row>
    <row r="609" spans="1:12" x14ac:dyDescent="0.25">
      <c r="A609">
        <v>780</v>
      </c>
      <c r="B609" s="1">
        <v>29.444064999999998</v>
      </c>
      <c r="C609" s="1">
        <v>61.624158999999999</v>
      </c>
      <c r="D609" s="1">
        <v>55.036774000000001</v>
      </c>
      <c r="E609" s="3">
        <v>12.771312999999999</v>
      </c>
      <c r="F609" s="3">
        <v>108.502405</v>
      </c>
      <c r="G609" s="3">
        <v>135.853881</v>
      </c>
      <c r="H609" s="2">
        <v>-12.712133</v>
      </c>
      <c r="I609" s="2">
        <v>-7.2841139999999998</v>
      </c>
      <c r="J609" s="2">
        <v>-30.500050000000002</v>
      </c>
      <c r="K609">
        <f t="shared" si="20"/>
        <v>6.5</v>
      </c>
      <c r="L609">
        <f t="shared" si="19"/>
        <v>72.490706319702596</v>
      </c>
    </row>
    <row r="610" spans="1:12" x14ac:dyDescent="0.25">
      <c r="A610">
        <v>781</v>
      </c>
      <c r="B610" s="1">
        <v>29.451014000000001</v>
      </c>
      <c r="C610" s="1">
        <v>61.618659999999998</v>
      </c>
      <c r="D610" s="1">
        <v>55.050744000000002</v>
      </c>
      <c r="E610" s="3">
        <v>12.783601000000001</v>
      </c>
      <c r="F610" s="3">
        <v>108.512523</v>
      </c>
      <c r="G610" s="3">
        <v>135.86194</v>
      </c>
      <c r="H610" s="2">
        <v>-12.713698000000001</v>
      </c>
      <c r="I610" s="2">
        <v>-7.2801349999999996</v>
      </c>
      <c r="J610" s="2">
        <v>-30.509554000000001</v>
      </c>
      <c r="K610">
        <f t="shared" si="20"/>
        <v>6.5083333333333337</v>
      </c>
      <c r="L610">
        <f t="shared" si="19"/>
        <v>72.583643122676577</v>
      </c>
    </row>
    <row r="611" spans="1:12" x14ac:dyDescent="0.25">
      <c r="A611">
        <v>782</v>
      </c>
      <c r="B611" s="1">
        <v>29.457688000000001</v>
      </c>
      <c r="C611" s="1">
        <v>61.615459000000001</v>
      </c>
      <c r="D611" s="1">
        <v>55.070298000000001</v>
      </c>
      <c r="E611" s="3">
        <v>12.798895999999999</v>
      </c>
      <c r="F611" s="3">
        <v>108.529105</v>
      </c>
      <c r="G611" s="3">
        <v>135.869167</v>
      </c>
      <c r="H611" s="2">
        <v>-12.720685</v>
      </c>
      <c r="I611" s="2">
        <v>-7.2828790000000003</v>
      </c>
      <c r="J611" s="2">
        <v>-30.515827999999999</v>
      </c>
      <c r="K611">
        <f t="shared" si="20"/>
        <v>6.5166666666666666</v>
      </c>
      <c r="L611">
        <f t="shared" si="19"/>
        <v>72.676579925650557</v>
      </c>
    </row>
    <row r="612" spans="1:12" x14ac:dyDescent="0.25">
      <c r="A612">
        <v>783</v>
      </c>
      <c r="B612" s="1">
        <v>29.459053000000001</v>
      </c>
      <c r="C612" s="1">
        <v>61.603788000000002</v>
      </c>
      <c r="D612" s="1">
        <v>55.070874000000003</v>
      </c>
      <c r="E612" s="3">
        <v>12.812548</v>
      </c>
      <c r="F612" s="3">
        <v>108.553348</v>
      </c>
      <c r="G612" s="3">
        <v>135.87625</v>
      </c>
      <c r="H612" s="2">
        <v>-12.714064</v>
      </c>
      <c r="I612" s="2">
        <v>-7.2876390000000004</v>
      </c>
      <c r="J612" s="2">
        <v>-30.516777000000001</v>
      </c>
      <c r="K612">
        <f t="shared" si="20"/>
        <v>6.5250000000000004</v>
      </c>
      <c r="L612">
        <f t="shared" si="19"/>
        <v>72.769516728624538</v>
      </c>
    </row>
    <row r="613" spans="1:12" x14ac:dyDescent="0.25">
      <c r="A613">
        <v>784</v>
      </c>
      <c r="B613" s="1">
        <v>29.458043</v>
      </c>
      <c r="C613" s="1">
        <v>61.603447000000003</v>
      </c>
      <c r="D613" s="1">
        <v>55.085209999999996</v>
      </c>
      <c r="E613" s="3">
        <v>12.826881999999999</v>
      </c>
      <c r="F613" s="3">
        <v>108.57947799999999</v>
      </c>
      <c r="G613" s="3">
        <v>135.87911</v>
      </c>
      <c r="H613" s="2">
        <v>-12.710959000000001</v>
      </c>
      <c r="I613" s="2">
        <v>-7.2897959999999999</v>
      </c>
      <c r="J613" s="2">
        <v>-30.516676</v>
      </c>
      <c r="K613">
        <f t="shared" si="20"/>
        <v>6.5333333333333332</v>
      </c>
      <c r="L613">
        <f t="shared" si="19"/>
        <v>72.862453531598518</v>
      </c>
    </row>
    <row r="614" spans="1:12" x14ac:dyDescent="0.25">
      <c r="A614">
        <v>785</v>
      </c>
      <c r="B614" s="1">
        <v>29.460412000000002</v>
      </c>
      <c r="C614" s="1">
        <v>61.599457000000001</v>
      </c>
      <c r="D614" s="1">
        <v>55.088377000000001</v>
      </c>
      <c r="E614" s="3">
        <v>12.838501000000001</v>
      </c>
      <c r="F614" s="3">
        <v>108.608822</v>
      </c>
      <c r="G614" s="3">
        <v>135.89346499999999</v>
      </c>
      <c r="H614" s="2">
        <v>-12.709847999999999</v>
      </c>
      <c r="I614" s="2">
        <v>-7.2884570000000002</v>
      </c>
      <c r="J614" s="2">
        <v>-30.510621</v>
      </c>
      <c r="K614">
        <f t="shared" si="20"/>
        <v>6.541666666666667</v>
      </c>
      <c r="L614">
        <f t="shared" si="19"/>
        <v>72.955390334572499</v>
      </c>
    </row>
    <row r="615" spans="1:12" x14ac:dyDescent="0.25">
      <c r="A615">
        <v>786</v>
      </c>
      <c r="B615" s="1">
        <v>29.456961</v>
      </c>
      <c r="C615" s="1">
        <v>61.596575999999999</v>
      </c>
      <c r="D615" s="1">
        <v>55.096603000000002</v>
      </c>
      <c r="E615" s="3">
        <v>12.847384</v>
      </c>
      <c r="F615" s="3">
        <v>108.635201</v>
      </c>
      <c r="G615" s="3">
        <v>135.901895</v>
      </c>
      <c r="H615" s="2">
        <v>-12.707744</v>
      </c>
      <c r="I615" s="2">
        <v>-7.2862920000000004</v>
      </c>
      <c r="J615" s="2">
        <v>-30.509803999999999</v>
      </c>
      <c r="K615">
        <f t="shared" si="20"/>
        <v>6.55</v>
      </c>
      <c r="L615">
        <f t="shared" si="19"/>
        <v>73.048327137546465</v>
      </c>
    </row>
    <row r="616" spans="1:12" x14ac:dyDescent="0.25">
      <c r="A616">
        <v>787</v>
      </c>
      <c r="B616" s="1">
        <v>29.461628999999999</v>
      </c>
      <c r="C616" s="1">
        <v>61.596476000000003</v>
      </c>
      <c r="D616" s="1">
        <v>55.110785</v>
      </c>
      <c r="E616" s="3">
        <v>12.858299000000001</v>
      </c>
      <c r="F616" s="3">
        <v>108.66201</v>
      </c>
      <c r="G616" s="3">
        <v>135.91648699999999</v>
      </c>
      <c r="H616" s="2">
        <v>-12.710348</v>
      </c>
      <c r="I616" s="2">
        <v>-7.284395</v>
      </c>
      <c r="J616" s="2">
        <v>-30.506488999999998</v>
      </c>
      <c r="K616">
        <f t="shared" si="20"/>
        <v>6.5583333333333336</v>
      </c>
      <c r="L616">
        <f t="shared" si="19"/>
        <v>73.141263940520446</v>
      </c>
    </row>
    <row r="617" spans="1:12" x14ac:dyDescent="0.25">
      <c r="A617">
        <v>788</v>
      </c>
      <c r="B617" s="1">
        <v>29.465741000000001</v>
      </c>
      <c r="C617" s="1">
        <v>61.592633999999997</v>
      </c>
      <c r="D617" s="1">
        <v>55.118616000000003</v>
      </c>
      <c r="E617" s="3">
        <v>12.864822</v>
      </c>
      <c r="F617" s="3">
        <v>108.689342</v>
      </c>
      <c r="G617" s="3">
        <v>135.92362800000001</v>
      </c>
      <c r="H617" s="2">
        <v>-12.713245000000001</v>
      </c>
      <c r="I617" s="2">
        <v>-7.2885790000000004</v>
      </c>
      <c r="J617" s="2">
        <v>-30.508837</v>
      </c>
      <c r="K617">
        <f t="shared" si="20"/>
        <v>6.5666666666666664</v>
      </c>
      <c r="L617">
        <f t="shared" si="19"/>
        <v>73.234200743494412</v>
      </c>
    </row>
    <row r="618" spans="1:12" x14ac:dyDescent="0.25">
      <c r="A618">
        <v>789</v>
      </c>
      <c r="B618" s="1">
        <v>29.467834</v>
      </c>
      <c r="C618" s="1">
        <v>61.601626000000003</v>
      </c>
      <c r="D618" s="1">
        <v>55.137241000000003</v>
      </c>
      <c r="E618" s="3">
        <v>12.875061000000001</v>
      </c>
      <c r="F618" s="3">
        <v>108.70998400000001</v>
      </c>
      <c r="G618" s="3">
        <v>135.92115699999999</v>
      </c>
      <c r="H618" s="2">
        <v>-12.708905</v>
      </c>
      <c r="I618" s="2">
        <v>-7.2887149999999998</v>
      </c>
      <c r="J618" s="2">
        <v>-30.517803000000001</v>
      </c>
      <c r="K618">
        <f t="shared" si="20"/>
        <v>6.5750000000000002</v>
      </c>
      <c r="L618">
        <f t="shared" si="19"/>
        <v>73.327137546468407</v>
      </c>
    </row>
    <row r="619" spans="1:12" x14ac:dyDescent="0.25">
      <c r="A619">
        <v>790</v>
      </c>
      <c r="B619" s="1">
        <v>29.470137999999999</v>
      </c>
      <c r="C619" s="1">
        <v>61.594484000000001</v>
      </c>
      <c r="D619" s="1">
        <v>55.146723000000001</v>
      </c>
      <c r="E619" s="3">
        <v>12.876192</v>
      </c>
      <c r="F619" s="3">
        <v>108.72126</v>
      </c>
      <c r="G619" s="3">
        <v>135.93143599999999</v>
      </c>
      <c r="H619" s="2">
        <v>-12.708641999999999</v>
      </c>
      <c r="I619" s="2">
        <v>-7.2838329999999996</v>
      </c>
      <c r="J619" s="2">
        <v>-30.526966000000002</v>
      </c>
      <c r="K619">
        <f t="shared" si="20"/>
        <v>6.583333333333333</v>
      </c>
      <c r="L619">
        <f t="shared" si="19"/>
        <v>73.420074349442373</v>
      </c>
    </row>
    <row r="620" spans="1:12" x14ac:dyDescent="0.25">
      <c r="A620">
        <v>791</v>
      </c>
      <c r="B620" s="1">
        <v>29.472290000000001</v>
      </c>
      <c r="C620" s="1">
        <v>61.592368999999998</v>
      </c>
      <c r="D620" s="1">
        <v>55.156205999999997</v>
      </c>
      <c r="E620" s="3">
        <v>12.878118000000001</v>
      </c>
      <c r="F620" s="3">
        <v>108.728495</v>
      </c>
      <c r="G620" s="3">
        <v>135.93776700000001</v>
      </c>
      <c r="H620" s="2">
        <v>-12.708342</v>
      </c>
      <c r="I620" s="2">
        <v>-7.2841329999999997</v>
      </c>
      <c r="J620" s="2">
        <v>-30.529675000000001</v>
      </c>
      <c r="K620">
        <f t="shared" si="20"/>
        <v>6.5916666666666668</v>
      </c>
      <c r="L620">
        <f t="shared" si="19"/>
        <v>73.513011152416354</v>
      </c>
    </row>
    <row r="621" spans="1:12" x14ac:dyDescent="0.25">
      <c r="A621">
        <v>792</v>
      </c>
      <c r="B621" s="1">
        <v>29.477153999999999</v>
      </c>
      <c r="C621" s="1">
        <v>61.578426999999998</v>
      </c>
      <c r="D621" s="1">
        <v>55.159506999999998</v>
      </c>
      <c r="E621" s="3">
        <v>12.877314</v>
      </c>
      <c r="F621" s="3">
        <v>108.73623499999999</v>
      </c>
      <c r="G621" s="3">
        <v>135.93885800000001</v>
      </c>
      <c r="H621" s="2">
        <v>-12.699422999999999</v>
      </c>
      <c r="I621" s="2">
        <v>-7.293723</v>
      </c>
      <c r="J621" s="2">
        <v>-30.524380000000001</v>
      </c>
      <c r="K621">
        <f t="shared" si="20"/>
        <v>6.6</v>
      </c>
      <c r="L621">
        <f t="shared" si="19"/>
        <v>73.605947955390334</v>
      </c>
    </row>
    <row r="622" spans="1:12" x14ac:dyDescent="0.25">
      <c r="A622">
        <v>793</v>
      </c>
      <c r="B622" s="1">
        <v>29.474322999999998</v>
      </c>
      <c r="C622" s="1">
        <v>61.571711000000001</v>
      </c>
      <c r="D622" s="1">
        <v>55.163742999999997</v>
      </c>
      <c r="E622" s="3">
        <v>12.873938000000001</v>
      </c>
      <c r="F622" s="3">
        <v>108.73092699999999</v>
      </c>
      <c r="G622" s="3">
        <v>135.94801799999999</v>
      </c>
      <c r="H622" s="2">
        <v>-12.698569000000001</v>
      </c>
      <c r="I622" s="2">
        <v>-7.2907570000000002</v>
      </c>
      <c r="J622" s="2">
        <v>-30.517312</v>
      </c>
      <c r="K622">
        <f t="shared" si="20"/>
        <v>6.6083333333333334</v>
      </c>
      <c r="L622">
        <f t="shared" si="19"/>
        <v>73.698884758364315</v>
      </c>
    </row>
    <row r="623" spans="1:12" x14ac:dyDescent="0.25">
      <c r="A623">
        <v>794</v>
      </c>
      <c r="B623" s="1">
        <v>29.478228000000001</v>
      </c>
      <c r="C623" s="1">
        <v>61.573109000000002</v>
      </c>
      <c r="D623" s="1">
        <v>55.164682999999997</v>
      </c>
      <c r="E623" s="3">
        <v>12.872489</v>
      </c>
      <c r="F623" s="3">
        <v>108.730583</v>
      </c>
      <c r="G623" s="3">
        <v>135.95552599999999</v>
      </c>
      <c r="H623" s="2">
        <v>-12.695463999999999</v>
      </c>
      <c r="I623" s="2">
        <v>-7.2871889999999997</v>
      </c>
      <c r="J623" s="2">
        <v>-30.515653</v>
      </c>
      <c r="K623">
        <f t="shared" si="20"/>
        <v>6.6166666666666663</v>
      </c>
      <c r="L623">
        <f t="shared" si="19"/>
        <v>73.791821561338281</v>
      </c>
    </row>
    <row r="624" spans="1:12" x14ac:dyDescent="0.25">
      <c r="A624">
        <v>795</v>
      </c>
      <c r="B624" s="1">
        <v>29.478397000000001</v>
      </c>
      <c r="C624" s="1">
        <v>61.567222000000001</v>
      </c>
      <c r="D624" s="1">
        <v>55.167735999999998</v>
      </c>
      <c r="E624" s="3">
        <v>12.862501999999999</v>
      </c>
      <c r="F624" s="3">
        <v>108.725639</v>
      </c>
      <c r="G624" s="3">
        <v>135.96289300000001</v>
      </c>
      <c r="H624" s="2">
        <v>-12.695432</v>
      </c>
      <c r="I624" s="2">
        <v>-7.2904900000000001</v>
      </c>
      <c r="J624" s="2">
        <v>-30.513411999999999</v>
      </c>
      <c r="K624">
        <f t="shared" si="20"/>
        <v>6.625</v>
      </c>
      <c r="L624">
        <f t="shared" si="19"/>
        <v>73.884758364312262</v>
      </c>
    </row>
    <row r="625" spans="1:12" x14ac:dyDescent="0.25">
      <c r="A625">
        <v>796</v>
      </c>
      <c r="B625" s="1">
        <v>29.473714999999999</v>
      </c>
      <c r="C625" s="1">
        <v>61.573141</v>
      </c>
      <c r="D625" s="1">
        <v>55.177151000000002</v>
      </c>
      <c r="E625" s="3">
        <v>12.864642999999999</v>
      </c>
      <c r="F625" s="3">
        <v>108.732648</v>
      </c>
      <c r="G625" s="3">
        <v>135.96241000000001</v>
      </c>
      <c r="H625" s="2">
        <v>-12.69664</v>
      </c>
      <c r="I625" s="2">
        <v>-7.2910570000000003</v>
      </c>
      <c r="J625" s="2">
        <v>-30.517963999999999</v>
      </c>
      <c r="K625">
        <f t="shared" si="20"/>
        <v>6.6333333333333337</v>
      </c>
      <c r="L625">
        <f t="shared" si="19"/>
        <v>73.977695167286242</v>
      </c>
    </row>
    <row r="626" spans="1:12" x14ac:dyDescent="0.25">
      <c r="A626">
        <v>797</v>
      </c>
      <c r="B626" s="1">
        <v>29.48179</v>
      </c>
      <c r="C626" s="1">
        <v>61.571083000000002</v>
      </c>
      <c r="D626" s="1">
        <v>55.179253000000003</v>
      </c>
      <c r="E626" s="3">
        <v>12.863827000000001</v>
      </c>
      <c r="F626" s="3">
        <v>108.735705</v>
      </c>
      <c r="G626" s="3">
        <v>135.96607299999999</v>
      </c>
      <c r="H626" s="2">
        <v>-12.69285</v>
      </c>
      <c r="I626" s="2">
        <v>-7.289447</v>
      </c>
      <c r="J626" s="2">
        <v>-30.515422999999998</v>
      </c>
      <c r="K626">
        <f t="shared" si="20"/>
        <v>6.6416666666666666</v>
      </c>
      <c r="L626">
        <f t="shared" si="19"/>
        <v>74.070631970260223</v>
      </c>
    </row>
    <row r="627" spans="1:12" x14ac:dyDescent="0.25">
      <c r="A627">
        <v>798</v>
      </c>
      <c r="B627" s="1">
        <v>29.481608999999999</v>
      </c>
      <c r="C627" s="1">
        <v>61.571654000000002</v>
      </c>
      <c r="D627" s="1">
        <v>55.179668999999997</v>
      </c>
      <c r="E627" s="3">
        <v>12.86361</v>
      </c>
      <c r="F627" s="3">
        <v>108.747805</v>
      </c>
      <c r="G627" s="3">
        <v>135.96431100000001</v>
      </c>
      <c r="H627" s="2">
        <v>-12.696071999999999</v>
      </c>
      <c r="I627" s="2">
        <v>-7.2908359999999997</v>
      </c>
      <c r="J627" s="2">
        <v>-30.519041999999999</v>
      </c>
      <c r="K627">
        <f t="shared" si="20"/>
        <v>6.65</v>
      </c>
      <c r="L627">
        <f t="shared" si="19"/>
        <v>74.163568773234203</v>
      </c>
    </row>
    <row r="628" spans="1:12" x14ac:dyDescent="0.25">
      <c r="A628">
        <v>799</v>
      </c>
      <c r="B628" s="1">
        <v>29.486235000000001</v>
      </c>
      <c r="C628" s="1">
        <v>61.565829999999998</v>
      </c>
      <c r="D628" s="1">
        <v>55.178697999999997</v>
      </c>
      <c r="E628" s="3">
        <v>12.856887</v>
      </c>
      <c r="F628" s="3">
        <v>108.75395399999999</v>
      </c>
      <c r="G628" s="3">
        <v>135.965002</v>
      </c>
      <c r="H628" s="2">
        <v>-12.69646</v>
      </c>
      <c r="I628" s="2">
        <v>-7.2950359999999996</v>
      </c>
      <c r="J628" s="2">
        <v>-30.517641000000001</v>
      </c>
      <c r="K628">
        <f t="shared" si="20"/>
        <v>6.6583333333333332</v>
      </c>
      <c r="L628">
        <f t="shared" si="19"/>
        <v>74.256505576208184</v>
      </c>
    </row>
    <row r="629" spans="1:12" x14ac:dyDescent="0.25">
      <c r="A629">
        <v>800</v>
      </c>
      <c r="B629" s="1">
        <v>29.470179999999999</v>
      </c>
      <c r="C629" s="1">
        <v>61.600130999999998</v>
      </c>
      <c r="D629" s="1">
        <v>55.194049999999997</v>
      </c>
      <c r="E629" s="3">
        <v>12.868945</v>
      </c>
      <c r="F629" s="3">
        <v>108.77761</v>
      </c>
      <c r="G629" s="3">
        <v>135.95973900000001</v>
      </c>
      <c r="H629" s="2">
        <v>-12.697361000000001</v>
      </c>
      <c r="I629" s="2">
        <v>-7.2945270000000004</v>
      </c>
      <c r="J629" s="2">
        <v>-30.513417</v>
      </c>
      <c r="K629">
        <f t="shared" si="20"/>
        <v>6.666666666666667</v>
      </c>
      <c r="L629">
        <f t="shared" si="19"/>
        <v>74.349442379182165</v>
      </c>
    </row>
    <row r="630" spans="1:12" x14ac:dyDescent="0.25">
      <c r="A630">
        <v>801</v>
      </c>
      <c r="B630" s="1">
        <v>29.473008</v>
      </c>
      <c r="C630" s="1">
        <v>61.599691999999997</v>
      </c>
      <c r="D630" s="1">
        <v>55.196055000000001</v>
      </c>
      <c r="E630" s="3">
        <v>12.870687999999999</v>
      </c>
      <c r="F630" s="3">
        <v>108.786753</v>
      </c>
      <c r="G630" s="3">
        <v>135.96130500000001</v>
      </c>
      <c r="H630" s="2">
        <v>-12.693759999999999</v>
      </c>
      <c r="I630" s="2">
        <v>-7.2915369999999999</v>
      </c>
      <c r="J630" s="2">
        <v>-30.504835</v>
      </c>
      <c r="K630">
        <f t="shared" si="20"/>
        <v>6.6749999999999998</v>
      </c>
      <c r="L630">
        <f t="shared" si="19"/>
        <v>74.442379182156131</v>
      </c>
    </row>
    <row r="631" spans="1:12" x14ac:dyDescent="0.25">
      <c r="A631">
        <v>802</v>
      </c>
      <c r="B631" s="1">
        <v>29.467054000000001</v>
      </c>
      <c r="C631" s="1">
        <v>61.608553999999998</v>
      </c>
      <c r="D631" s="1">
        <v>55.200026999999999</v>
      </c>
      <c r="E631" s="3">
        <v>12.871881999999999</v>
      </c>
      <c r="F631" s="3">
        <v>108.803258</v>
      </c>
      <c r="G631" s="3">
        <v>135.961938</v>
      </c>
      <c r="H631" s="2">
        <v>-12.693078</v>
      </c>
      <c r="I631" s="2">
        <v>-7.2867920000000002</v>
      </c>
      <c r="J631" s="2">
        <v>-30.496859000000001</v>
      </c>
      <c r="K631">
        <f t="shared" si="20"/>
        <v>6.6833333333333336</v>
      </c>
      <c r="L631">
        <f t="shared" si="19"/>
        <v>74.535315985130111</v>
      </c>
    </row>
    <row r="632" spans="1:12" x14ac:dyDescent="0.25">
      <c r="A632">
        <v>803</v>
      </c>
      <c r="B632" s="1">
        <v>29.467914</v>
      </c>
      <c r="C632" s="1">
        <v>61.605314</v>
      </c>
      <c r="D632" s="1">
        <v>55.192590000000003</v>
      </c>
      <c r="E632" s="3">
        <v>12.874813</v>
      </c>
      <c r="F632" s="3">
        <v>108.814029</v>
      </c>
      <c r="G632" s="3">
        <v>135.959498</v>
      </c>
      <c r="H632" s="2">
        <v>-12.686762999999999</v>
      </c>
      <c r="I632" s="2">
        <v>-7.2867569999999997</v>
      </c>
      <c r="J632" s="2">
        <v>-30.485538999999999</v>
      </c>
      <c r="K632">
        <f t="shared" si="20"/>
        <v>6.6916666666666664</v>
      </c>
      <c r="L632">
        <f t="shared" si="19"/>
        <v>74.628252788104078</v>
      </c>
    </row>
    <row r="633" spans="1:12" x14ac:dyDescent="0.25">
      <c r="A633">
        <v>804</v>
      </c>
      <c r="B633" s="1">
        <v>29.477757</v>
      </c>
      <c r="C633" s="1">
        <v>61.583928</v>
      </c>
      <c r="D633" s="1">
        <v>55.175747000000001</v>
      </c>
      <c r="E633" s="3">
        <v>12.876347000000001</v>
      </c>
      <c r="F633" s="3">
        <v>108.827859</v>
      </c>
      <c r="G633" s="3">
        <v>135.959664</v>
      </c>
      <c r="H633" s="2">
        <v>-12.685827</v>
      </c>
      <c r="I633" s="2">
        <v>-7.2816260000000002</v>
      </c>
      <c r="J633" s="2">
        <v>-30.476959999999998</v>
      </c>
      <c r="K633">
        <f t="shared" si="20"/>
        <v>6.7</v>
      </c>
      <c r="L633">
        <f t="shared" si="19"/>
        <v>74.721189591078073</v>
      </c>
    </row>
    <row r="634" spans="1:12" x14ac:dyDescent="0.25">
      <c r="A634">
        <v>805</v>
      </c>
      <c r="B634" s="1">
        <v>29.490224000000001</v>
      </c>
      <c r="C634" s="1">
        <v>61.582602000000001</v>
      </c>
      <c r="D634" s="1">
        <v>55.169621999999997</v>
      </c>
      <c r="E634" s="3">
        <v>12.874632</v>
      </c>
      <c r="F634" s="3">
        <v>108.83249499999999</v>
      </c>
      <c r="G634" s="3">
        <v>135.96856299999999</v>
      </c>
      <c r="H634" s="2">
        <v>-12.682032</v>
      </c>
      <c r="I634" s="2">
        <v>-7.2786400000000002</v>
      </c>
      <c r="J634" s="2">
        <v>-30.464825999999999</v>
      </c>
      <c r="K634">
        <f t="shared" si="20"/>
        <v>6.708333333333333</v>
      </c>
      <c r="L634">
        <f t="shared" si="19"/>
        <v>74.814126394052039</v>
      </c>
    </row>
    <row r="635" spans="1:12" x14ac:dyDescent="0.25">
      <c r="A635">
        <v>806</v>
      </c>
      <c r="B635" s="1">
        <v>29.486073000000001</v>
      </c>
      <c r="C635" s="1">
        <v>61.580019</v>
      </c>
      <c r="D635" s="1">
        <v>55.174487999999997</v>
      </c>
      <c r="E635" s="3">
        <v>12.871328999999999</v>
      </c>
      <c r="F635" s="3">
        <v>108.829306</v>
      </c>
      <c r="G635" s="3">
        <v>135.97030899999999</v>
      </c>
      <c r="H635" s="2">
        <v>-12.676786</v>
      </c>
      <c r="I635" s="2">
        <v>-7.2744419999999996</v>
      </c>
      <c r="J635" s="2">
        <v>-30.447338999999999</v>
      </c>
      <c r="K635">
        <f t="shared" si="20"/>
        <v>6.7166666666666668</v>
      </c>
      <c r="L635">
        <f t="shared" si="19"/>
        <v>74.907063197026019</v>
      </c>
    </row>
    <row r="636" spans="1:12" x14ac:dyDescent="0.25">
      <c r="A636">
        <v>807</v>
      </c>
      <c r="B636" s="1">
        <v>29.491837</v>
      </c>
      <c r="C636" s="1">
        <v>61.575116999999999</v>
      </c>
      <c r="D636" s="1">
        <v>55.166524000000003</v>
      </c>
      <c r="E636" s="3">
        <v>12.865178999999999</v>
      </c>
      <c r="F636" s="3">
        <v>108.825013</v>
      </c>
      <c r="G636" s="3">
        <v>135.96861100000001</v>
      </c>
      <c r="H636" s="2">
        <v>-12.677479999999999</v>
      </c>
      <c r="I636" s="2">
        <v>-7.2680600000000002</v>
      </c>
      <c r="J636" s="2">
        <v>-30.433658999999999</v>
      </c>
      <c r="K636">
        <f t="shared" si="20"/>
        <v>6.7249999999999996</v>
      </c>
      <c r="L636">
        <f t="shared" si="19"/>
        <v>75</v>
      </c>
    </row>
    <row r="637" spans="1:12" x14ac:dyDescent="0.25">
      <c r="A637">
        <v>808</v>
      </c>
      <c r="B637" s="1">
        <v>29.495177999999999</v>
      </c>
      <c r="C637" s="1">
        <v>61.565396999999997</v>
      </c>
      <c r="D637" s="1">
        <v>55.160867000000003</v>
      </c>
      <c r="E637" s="3">
        <v>12.851316000000001</v>
      </c>
      <c r="F637" s="3">
        <v>108.807552</v>
      </c>
      <c r="G637" s="3">
        <v>135.96405899999999</v>
      </c>
      <c r="H637" s="2">
        <v>-12.683766</v>
      </c>
      <c r="I637" s="2">
        <v>-7.2594459999999996</v>
      </c>
      <c r="J637" s="2">
        <v>-30.421032</v>
      </c>
      <c r="K637">
        <f t="shared" si="20"/>
        <v>6.7333333333333334</v>
      </c>
      <c r="L637">
        <f t="shared" si="19"/>
        <v>75.092936802973981</v>
      </c>
    </row>
    <row r="638" spans="1:12" x14ac:dyDescent="0.25">
      <c r="A638">
        <v>809</v>
      </c>
      <c r="B638" s="1">
        <v>29.494758999999998</v>
      </c>
      <c r="C638" s="1">
        <v>61.562832999999998</v>
      </c>
      <c r="D638" s="1">
        <v>55.157066999999998</v>
      </c>
      <c r="E638" s="3">
        <v>12.842478</v>
      </c>
      <c r="F638" s="3">
        <v>108.784982</v>
      </c>
      <c r="G638" s="3">
        <v>135.96029899999999</v>
      </c>
      <c r="H638" s="2">
        <v>-12.689653</v>
      </c>
      <c r="I638" s="2">
        <v>-7.2543249999999997</v>
      </c>
      <c r="J638" s="2">
        <v>-30.409289000000001</v>
      </c>
      <c r="K638">
        <f t="shared" si="20"/>
        <v>6.7416666666666663</v>
      </c>
      <c r="L638">
        <f t="shared" si="19"/>
        <v>75.185873605947947</v>
      </c>
    </row>
    <row r="639" spans="1:12" x14ac:dyDescent="0.25">
      <c r="A639">
        <v>810</v>
      </c>
      <c r="B639" s="1">
        <v>29.498479</v>
      </c>
      <c r="C639" s="1">
        <v>61.544137999999997</v>
      </c>
      <c r="D639" s="1">
        <v>55.147025999999997</v>
      </c>
      <c r="E639" s="3">
        <v>12.818768</v>
      </c>
      <c r="F639" s="3">
        <v>108.75328500000001</v>
      </c>
      <c r="G639" s="3">
        <v>135.96091699999999</v>
      </c>
      <c r="H639" s="2">
        <v>-12.688200999999999</v>
      </c>
      <c r="I639" s="2">
        <v>-7.256386</v>
      </c>
      <c r="J639" s="2">
        <v>-30.398513000000001</v>
      </c>
      <c r="K639">
        <f t="shared" si="20"/>
        <v>6.75</v>
      </c>
      <c r="L639">
        <f t="shared" si="19"/>
        <v>75.278810408921927</v>
      </c>
    </row>
    <row r="640" spans="1:12" x14ac:dyDescent="0.25">
      <c r="A640">
        <v>811</v>
      </c>
      <c r="B640" s="1">
        <v>29.501073000000002</v>
      </c>
      <c r="C640" s="1">
        <v>61.537874000000002</v>
      </c>
      <c r="D640" s="1">
        <v>55.133479000000001</v>
      </c>
      <c r="E640" s="3">
        <v>12.808941000000001</v>
      </c>
      <c r="F640" s="3">
        <v>108.727603</v>
      </c>
      <c r="G640" s="3">
        <v>135.95500100000001</v>
      </c>
      <c r="H640" s="2">
        <v>-12.686857</v>
      </c>
      <c r="I640" s="2">
        <v>-7.2468709999999996</v>
      </c>
      <c r="J640" s="2">
        <v>-30.386303000000002</v>
      </c>
      <c r="K640">
        <f t="shared" si="20"/>
        <v>6.7583333333333337</v>
      </c>
      <c r="L640">
        <f t="shared" si="19"/>
        <v>75.371747211895908</v>
      </c>
    </row>
    <row r="641" spans="1:12" x14ac:dyDescent="0.25">
      <c r="A641">
        <v>812</v>
      </c>
      <c r="B641" s="1">
        <v>29.506133999999999</v>
      </c>
      <c r="C641" s="1">
        <v>61.526409000000001</v>
      </c>
      <c r="D641" s="1">
        <v>55.124623</v>
      </c>
      <c r="E641" s="3">
        <v>12.78947</v>
      </c>
      <c r="F641" s="3">
        <v>108.712124</v>
      </c>
      <c r="G641" s="3">
        <v>135.94733500000001</v>
      </c>
      <c r="H641" s="2">
        <v>-12.679054000000001</v>
      </c>
      <c r="I641" s="2">
        <v>-7.2474059999999998</v>
      </c>
      <c r="J641" s="2">
        <v>-30.370992999999999</v>
      </c>
      <c r="K641">
        <f t="shared" si="20"/>
        <v>6.7666666666666666</v>
      </c>
      <c r="L641">
        <f t="shared" si="19"/>
        <v>75.464684014869889</v>
      </c>
    </row>
    <row r="642" spans="1:12" x14ac:dyDescent="0.25">
      <c r="A642">
        <v>813</v>
      </c>
      <c r="B642" s="1">
        <v>29.506910999999999</v>
      </c>
      <c r="C642" s="1">
        <v>61.520606000000001</v>
      </c>
      <c r="D642" s="1">
        <v>55.118513999999998</v>
      </c>
      <c r="E642" s="3">
        <v>12.782279000000001</v>
      </c>
      <c r="F642" s="3">
        <v>108.69916000000001</v>
      </c>
      <c r="G642" s="3">
        <v>135.940461</v>
      </c>
      <c r="H642" s="2">
        <v>-12.673380999999999</v>
      </c>
      <c r="I642" s="2">
        <v>-7.2426050000000002</v>
      </c>
      <c r="J642" s="2">
        <v>-30.351279999999999</v>
      </c>
      <c r="K642">
        <f t="shared" si="20"/>
        <v>6.7750000000000004</v>
      </c>
      <c r="L642">
        <f t="shared" ref="L642:L705" si="21">K642*100/$K$905</f>
        <v>75.557620817843869</v>
      </c>
    </row>
    <row r="643" spans="1:12" x14ac:dyDescent="0.25">
      <c r="A643">
        <v>814</v>
      </c>
      <c r="B643" s="1">
        <v>29.502524000000001</v>
      </c>
      <c r="C643" s="1">
        <v>61.528807999999998</v>
      </c>
      <c r="D643" s="1">
        <v>55.112893</v>
      </c>
      <c r="E643" s="3">
        <v>12.781578</v>
      </c>
      <c r="F643" s="3">
        <v>108.701159</v>
      </c>
      <c r="G643" s="3">
        <v>135.93440699999999</v>
      </c>
      <c r="H643" s="2">
        <v>-12.670377999999999</v>
      </c>
      <c r="I643" s="2">
        <v>-7.2359280000000004</v>
      </c>
      <c r="J643" s="2">
        <v>-30.337782000000001</v>
      </c>
      <c r="K643">
        <f t="shared" si="20"/>
        <v>6.7833333333333332</v>
      </c>
      <c r="L643">
        <f t="shared" si="21"/>
        <v>75.65055762081785</v>
      </c>
    </row>
    <row r="644" spans="1:12" x14ac:dyDescent="0.25">
      <c r="A644">
        <v>815</v>
      </c>
      <c r="B644" s="1">
        <v>29.504425999999999</v>
      </c>
      <c r="C644" s="1">
        <v>61.532063999999998</v>
      </c>
      <c r="D644" s="1">
        <v>55.105998</v>
      </c>
      <c r="E644" s="3">
        <v>12.781447999999999</v>
      </c>
      <c r="F644" s="3">
        <v>108.69920999999999</v>
      </c>
      <c r="G644" s="3">
        <v>135.93412000000001</v>
      </c>
      <c r="H644" s="2">
        <v>-12.676816000000001</v>
      </c>
      <c r="I644" s="2">
        <v>-7.222969</v>
      </c>
      <c r="J644" s="2">
        <v>-30.326530999999999</v>
      </c>
      <c r="K644">
        <f t="shared" si="20"/>
        <v>6.791666666666667</v>
      </c>
      <c r="L644">
        <f t="shared" si="21"/>
        <v>75.74349442379183</v>
      </c>
    </row>
    <row r="645" spans="1:12" x14ac:dyDescent="0.25">
      <c r="A645">
        <v>816</v>
      </c>
      <c r="B645" s="1">
        <v>29.502541999999998</v>
      </c>
      <c r="C645" s="1">
        <v>61.541190999999998</v>
      </c>
      <c r="D645" s="1">
        <v>55.109681000000002</v>
      </c>
      <c r="E645" s="3">
        <v>12.773504000000001</v>
      </c>
      <c r="F645" s="3">
        <v>108.69205599999999</v>
      </c>
      <c r="G645" s="3">
        <v>135.92784399999999</v>
      </c>
      <c r="H645" s="2">
        <v>-12.678492</v>
      </c>
      <c r="I645" s="2">
        <v>-7.214639</v>
      </c>
      <c r="J645" s="2">
        <v>-30.322485</v>
      </c>
      <c r="K645">
        <f t="shared" si="20"/>
        <v>6.8</v>
      </c>
      <c r="L645">
        <f t="shared" si="21"/>
        <v>75.836431226765797</v>
      </c>
    </row>
    <row r="646" spans="1:12" x14ac:dyDescent="0.25">
      <c r="A646">
        <v>817</v>
      </c>
      <c r="B646" s="1">
        <v>29.503637000000001</v>
      </c>
      <c r="C646" s="1">
        <v>61.542335000000001</v>
      </c>
      <c r="D646" s="1">
        <v>55.107391</v>
      </c>
      <c r="E646" s="3">
        <v>12.772537</v>
      </c>
      <c r="F646" s="3">
        <v>108.68238599999999</v>
      </c>
      <c r="G646" s="3">
        <v>135.92447300000001</v>
      </c>
      <c r="H646" s="2">
        <v>-12.678512</v>
      </c>
      <c r="I646" s="2">
        <v>-7.2050999999999998</v>
      </c>
      <c r="J646" s="2">
        <v>-30.319168000000001</v>
      </c>
      <c r="K646">
        <f t="shared" si="20"/>
        <v>6.8083333333333336</v>
      </c>
      <c r="L646">
        <f t="shared" si="21"/>
        <v>75.929368029739777</v>
      </c>
    </row>
    <row r="647" spans="1:12" x14ac:dyDescent="0.25">
      <c r="A647">
        <v>818</v>
      </c>
      <c r="B647" s="1">
        <v>29.500703000000001</v>
      </c>
      <c r="C647" s="1">
        <v>61.547415999999998</v>
      </c>
      <c r="D647" s="1">
        <v>55.102556999999997</v>
      </c>
      <c r="E647" s="3">
        <v>12.768803</v>
      </c>
      <c r="F647" s="3">
        <v>108.683266</v>
      </c>
      <c r="G647" s="3">
        <v>135.92285699999999</v>
      </c>
      <c r="H647" s="2">
        <v>-12.685976999999999</v>
      </c>
      <c r="I647" s="2">
        <v>-7.2001379999999999</v>
      </c>
      <c r="J647" s="2">
        <v>-30.318904</v>
      </c>
      <c r="K647">
        <f t="shared" si="20"/>
        <v>6.8166666666666664</v>
      </c>
      <c r="L647">
        <f t="shared" si="21"/>
        <v>76.022304832713743</v>
      </c>
    </row>
    <row r="648" spans="1:12" x14ac:dyDescent="0.25">
      <c r="A648">
        <v>819</v>
      </c>
      <c r="B648" s="1">
        <v>29.510031000000001</v>
      </c>
      <c r="C648" s="1">
        <v>61.538276000000003</v>
      </c>
      <c r="D648" s="1">
        <v>55.089571999999997</v>
      </c>
      <c r="E648" s="3">
        <v>12.762674000000001</v>
      </c>
      <c r="F648" s="3">
        <v>108.673491</v>
      </c>
      <c r="G648" s="3">
        <v>135.93034800000001</v>
      </c>
      <c r="H648" s="2">
        <v>-12.693251999999999</v>
      </c>
      <c r="I648" s="2">
        <v>-7.1902280000000003</v>
      </c>
      <c r="J648" s="2">
        <v>-30.312895000000001</v>
      </c>
      <c r="K648">
        <f t="shared" si="20"/>
        <v>6.8250000000000002</v>
      </c>
      <c r="L648">
        <f t="shared" si="21"/>
        <v>76.115241635687738</v>
      </c>
    </row>
    <row r="649" spans="1:12" x14ac:dyDescent="0.25">
      <c r="A649">
        <v>820</v>
      </c>
      <c r="B649" s="1">
        <v>29.512484000000001</v>
      </c>
      <c r="C649" s="1">
        <v>61.527763999999998</v>
      </c>
      <c r="D649" s="1">
        <v>55.079028000000001</v>
      </c>
      <c r="E649" s="3">
        <v>12.758708</v>
      </c>
      <c r="F649" s="3">
        <v>108.66617100000001</v>
      </c>
      <c r="G649" s="3">
        <v>135.92514299999999</v>
      </c>
      <c r="H649" s="2">
        <v>-12.693553</v>
      </c>
      <c r="I649" s="2">
        <v>-7.1803270000000001</v>
      </c>
      <c r="J649" s="2">
        <v>-30.304369000000001</v>
      </c>
      <c r="K649">
        <f t="shared" si="20"/>
        <v>6.833333333333333</v>
      </c>
      <c r="L649">
        <f t="shared" si="21"/>
        <v>76.208178438661704</v>
      </c>
    </row>
    <row r="650" spans="1:12" x14ac:dyDescent="0.25">
      <c r="A650">
        <v>821</v>
      </c>
      <c r="B650" s="1">
        <v>29.512338</v>
      </c>
      <c r="C650" s="1">
        <v>61.511583999999999</v>
      </c>
      <c r="D650" s="1">
        <v>55.073002000000002</v>
      </c>
      <c r="E650" s="3">
        <v>12.744273</v>
      </c>
      <c r="F650" s="3">
        <v>108.64667</v>
      </c>
      <c r="G650" s="3">
        <v>135.91778299999999</v>
      </c>
      <c r="H650" s="2">
        <v>-12.691708</v>
      </c>
      <c r="I650" s="2">
        <v>-7.1790729999999998</v>
      </c>
      <c r="J650" s="2">
        <v>-30.294822</v>
      </c>
      <c r="K650">
        <f t="shared" si="20"/>
        <v>6.8416666666666668</v>
      </c>
      <c r="L650">
        <f t="shared" si="21"/>
        <v>76.301115241635685</v>
      </c>
    </row>
    <row r="651" spans="1:12" x14ac:dyDescent="0.25">
      <c r="A651">
        <v>822</v>
      </c>
      <c r="B651" s="1">
        <v>29.505105</v>
      </c>
      <c r="C651" s="1">
        <v>61.501223000000003</v>
      </c>
      <c r="D651" s="1">
        <v>55.063661000000003</v>
      </c>
      <c r="E651" s="3">
        <v>12.730643000000001</v>
      </c>
      <c r="F651" s="3">
        <v>108.624094</v>
      </c>
      <c r="G651" s="3">
        <v>135.91346999999999</v>
      </c>
      <c r="H651" s="2">
        <v>-12.689954</v>
      </c>
      <c r="I651" s="2">
        <v>-7.1731889999999998</v>
      </c>
      <c r="J651" s="2">
        <v>-30.288057999999999</v>
      </c>
      <c r="K651">
        <f t="shared" si="20"/>
        <v>6.85</v>
      </c>
      <c r="L651">
        <f t="shared" si="21"/>
        <v>76.394052044609666</v>
      </c>
    </row>
    <row r="652" spans="1:12" x14ac:dyDescent="0.25">
      <c r="A652">
        <v>823</v>
      </c>
      <c r="B652" s="1">
        <v>29.501159999999999</v>
      </c>
      <c r="C652" s="1">
        <v>61.48198</v>
      </c>
      <c r="D652" s="1">
        <v>55.053258</v>
      </c>
      <c r="E652" s="3">
        <v>12.715566000000001</v>
      </c>
      <c r="F652" s="3">
        <v>108.59614000000001</v>
      </c>
      <c r="G652" s="3">
        <v>135.91127</v>
      </c>
      <c r="H652" s="2">
        <v>-12.689401999999999</v>
      </c>
      <c r="I652" s="2">
        <v>-7.1688859999999996</v>
      </c>
      <c r="J652" s="2">
        <v>-30.278555999999998</v>
      </c>
      <c r="K652">
        <f t="shared" si="20"/>
        <v>6.8583333333333334</v>
      </c>
      <c r="L652">
        <f t="shared" si="21"/>
        <v>76.486988847583646</v>
      </c>
    </row>
    <row r="653" spans="1:12" x14ac:dyDescent="0.25">
      <c r="A653">
        <v>824</v>
      </c>
      <c r="B653" s="1">
        <v>29.494534999999999</v>
      </c>
      <c r="C653" s="1">
        <v>61.468359</v>
      </c>
      <c r="D653" s="1">
        <v>55.043591999999997</v>
      </c>
      <c r="E653" s="3">
        <v>12.713682</v>
      </c>
      <c r="F653" s="3">
        <v>108.577549</v>
      </c>
      <c r="G653" s="3">
        <v>135.90674100000001</v>
      </c>
      <c r="H653" s="2">
        <v>-12.686785</v>
      </c>
      <c r="I653" s="2">
        <v>-7.1659490000000003</v>
      </c>
      <c r="J653" s="2">
        <v>-30.272158999999998</v>
      </c>
      <c r="K653">
        <f t="shared" si="20"/>
        <v>6.8666666666666663</v>
      </c>
      <c r="L653">
        <f t="shared" si="21"/>
        <v>76.579925650557612</v>
      </c>
    </row>
    <row r="654" spans="1:12" x14ac:dyDescent="0.25">
      <c r="A654">
        <v>825</v>
      </c>
      <c r="B654" s="1">
        <v>29.492774000000001</v>
      </c>
      <c r="C654" s="1">
        <v>61.445526000000001</v>
      </c>
      <c r="D654" s="1">
        <v>55.029246000000001</v>
      </c>
      <c r="E654" s="3">
        <v>12.698363000000001</v>
      </c>
      <c r="F654" s="3">
        <v>108.551011</v>
      </c>
      <c r="G654" s="3">
        <v>135.91188</v>
      </c>
      <c r="H654" s="2">
        <v>-12.68268</v>
      </c>
      <c r="I654" s="2">
        <v>-7.1572659999999999</v>
      </c>
      <c r="J654" s="2">
        <v>-30.265962999999999</v>
      </c>
      <c r="K654">
        <f t="shared" si="20"/>
        <v>6.875</v>
      </c>
      <c r="L654">
        <f t="shared" si="21"/>
        <v>76.672862453531593</v>
      </c>
    </row>
    <row r="655" spans="1:12" x14ac:dyDescent="0.25">
      <c r="A655">
        <v>826</v>
      </c>
      <c r="B655" s="1">
        <v>29.479016000000001</v>
      </c>
      <c r="C655" s="1">
        <v>61.446348999999998</v>
      </c>
      <c r="D655" s="1">
        <v>55.029437999999999</v>
      </c>
      <c r="E655" s="3">
        <v>12.685933</v>
      </c>
      <c r="F655" s="3">
        <v>108.531683</v>
      </c>
      <c r="G655" s="3">
        <v>135.91082700000001</v>
      </c>
      <c r="H655" s="2">
        <v>-12.688147000000001</v>
      </c>
      <c r="I655" s="2">
        <v>-7.1520489999999999</v>
      </c>
      <c r="J655" s="2">
        <v>-30.256447000000001</v>
      </c>
      <c r="K655">
        <f t="shared" si="20"/>
        <v>6.8833333333333337</v>
      </c>
      <c r="L655">
        <f t="shared" si="21"/>
        <v>76.765799256505574</v>
      </c>
    </row>
    <row r="656" spans="1:12" x14ac:dyDescent="0.25">
      <c r="A656">
        <v>827</v>
      </c>
      <c r="B656" s="1">
        <v>29.47653</v>
      </c>
      <c r="C656" s="1">
        <v>61.430090999999997</v>
      </c>
      <c r="D656" s="1">
        <v>55.017330999999999</v>
      </c>
      <c r="E656" s="3">
        <v>12.679406999999999</v>
      </c>
      <c r="F656" s="3">
        <v>108.51040399999999</v>
      </c>
      <c r="G656" s="3">
        <v>135.912983</v>
      </c>
      <c r="H656" s="2">
        <v>-12.688428999999999</v>
      </c>
      <c r="I656" s="2">
        <v>-7.1441910000000002</v>
      </c>
      <c r="J656" s="2">
        <v>-30.242507</v>
      </c>
      <c r="K656">
        <f t="shared" si="20"/>
        <v>6.8916666666666666</v>
      </c>
      <c r="L656">
        <f t="shared" si="21"/>
        <v>76.858736059479554</v>
      </c>
    </row>
    <row r="657" spans="1:12" x14ac:dyDescent="0.25">
      <c r="A657">
        <v>828</v>
      </c>
      <c r="B657" s="1">
        <v>29.471464000000001</v>
      </c>
      <c r="C657" s="1">
        <v>61.419004999999999</v>
      </c>
      <c r="D657" s="1">
        <v>55.013838</v>
      </c>
      <c r="E657" s="3">
        <v>12.666102</v>
      </c>
      <c r="F657" s="3">
        <v>108.492565</v>
      </c>
      <c r="G657" s="3">
        <v>135.91720900000001</v>
      </c>
      <c r="H657" s="2">
        <v>-12.697611</v>
      </c>
      <c r="I657" s="2">
        <v>-7.1404769999999997</v>
      </c>
      <c r="J657" s="2">
        <v>-30.237773000000001</v>
      </c>
      <c r="K657">
        <f t="shared" si="20"/>
        <v>6.9</v>
      </c>
      <c r="L657">
        <f t="shared" si="21"/>
        <v>76.951672862453535</v>
      </c>
    </row>
    <row r="658" spans="1:12" x14ac:dyDescent="0.25">
      <c r="A658">
        <v>829</v>
      </c>
      <c r="B658" s="1">
        <v>29.473109999999998</v>
      </c>
      <c r="C658" s="1">
        <v>61.405337000000003</v>
      </c>
      <c r="D658" s="1">
        <v>55.004674999999999</v>
      </c>
      <c r="E658" s="3">
        <v>12.660221999999999</v>
      </c>
      <c r="F658" s="3">
        <v>108.47125200000001</v>
      </c>
      <c r="G658" s="3">
        <v>135.92826400000001</v>
      </c>
      <c r="H658" s="2">
        <v>-12.696437</v>
      </c>
      <c r="I658" s="2">
        <v>-7.1370639999999996</v>
      </c>
      <c r="J658" s="2">
        <v>-30.236937000000001</v>
      </c>
      <c r="K658">
        <f t="shared" si="20"/>
        <v>6.9083333333333332</v>
      </c>
      <c r="L658">
        <f t="shared" si="21"/>
        <v>77.044609665427515</v>
      </c>
    </row>
    <row r="659" spans="1:12" x14ac:dyDescent="0.25">
      <c r="A659">
        <v>830</v>
      </c>
      <c r="B659" s="1">
        <v>29.472317</v>
      </c>
      <c r="C659" s="1">
        <v>61.393447000000002</v>
      </c>
      <c r="D659" s="1">
        <v>55.001584000000001</v>
      </c>
      <c r="E659" s="3">
        <v>12.653466999999999</v>
      </c>
      <c r="F659" s="3">
        <v>108.453829</v>
      </c>
      <c r="G659" s="3">
        <v>135.931184</v>
      </c>
      <c r="H659" s="2">
        <v>-12.701324</v>
      </c>
      <c r="I659" s="2">
        <v>-7.1376239999999997</v>
      </c>
      <c r="J659" s="2">
        <v>-30.237918000000001</v>
      </c>
      <c r="K659">
        <f t="shared" si="20"/>
        <v>6.916666666666667</v>
      </c>
      <c r="L659">
        <f t="shared" si="21"/>
        <v>77.137546468401496</v>
      </c>
    </row>
    <row r="660" spans="1:12" x14ac:dyDescent="0.25">
      <c r="A660">
        <v>831</v>
      </c>
      <c r="B660" s="1">
        <v>29.481677999999999</v>
      </c>
      <c r="C660" s="1">
        <v>61.380991999999999</v>
      </c>
      <c r="D660" s="1">
        <v>54.999783000000001</v>
      </c>
      <c r="E660" s="3">
        <v>12.650377000000001</v>
      </c>
      <c r="F660" s="3">
        <v>108.443842</v>
      </c>
      <c r="G660" s="3">
        <v>135.938973</v>
      </c>
      <c r="H660" s="2">
        <v>-12.698064</v>
      </c>
      <c r="I660" s="2">
        <v>-7.1408500000000004</v>
      </c>
      <c r="J660" s="2">
        <v>-30.232261999999999</v>
      </c>
      <c r="K660">
        <f t="shared" si="20"/>
        <v>6.9249999999999998</v>
      </c>
      <c r="L660">
        <f t="shared" si="21"/>
        <v>77.230483271375462</v>
      </c>
    </row>
    <row r="661" spans="1:12" x14ac:dyDescent="0.25">
      <c r="A661">
        <v>832</v>
      </c>
      <c r="B661" s="1">
        <v>29.499751</v>
      </c>
      <c r="C661" s="1">
        <v>61.349254999999999</v>
      </c>
      <c r="D661" s="1">
        <v>54.982250000000001</v>
      </c>
      <c r="E661" s="3">
        <v>12.626732000000001</v>
      </c>
      <c r="F661" s="3">
        <v>108.426552</v>
      </c>
      <c r="G661" s="3">
        <v>135.960825</v>
      </c>
      <c r="H661" s="2">
        <v>-12.701285</v>
      </c>
      <c r="I661" s="2">
        <v>-7.14147</v>
      </c>
      <c r="J661" s="2">
        <v>-30.233526999999999</v>
      </c>
      <c r="K661">
        <f t="shared" si="20"/>
        <v>6.9333333333333336</v>
      </c>
      <c r="L661">
        <f t="shared" si="21"/>
        <v>77.323420074349443</v>
      </c>
    </row>
    <row r="662" spans="1:12" x14ac:dyDescent="0.25">
      <c r="A662">
        <v>833</v>
      </c>
      <c r="B662" s="1">
        <v>29.506278999999999</v>
      </c>
      <c r="C662" s="1">
        <v>61.345260000000003</v>
      </c>
      <c r="D662" s="1">
        <v>54.975898999999998</v>
      </c>
      <c r="E662" s="3">
        <v>12.627084</v>
      </c>
      <c r="F662" s="3">
        <v>108.419588</v>
      </c>
      <c r="G662" s="3">
        <v>135.96939499999999</v>
      </c>
      <c r="H662" s="2">
        <v>-12.697077</v>
      </c>
      <c r="I662" s="2">
        <v>-7.1416110000000002</v>
      </c>
      <c r="J662" s="2">
        <v>-30.233394000000001</v>
      </c>
      <c r="K662">
        <f t="shared" ref="K662:K725" si="22">A662/120</f>
        <v>6.9416666666666664</v>
      </c>
      <c r="L662">
        <f t="shared" si="21"/>
        <v>77.416356877323409</v>
      </c>
    </row>
    <row r="663" spans="1:12" x14ac:dyDescent="0.25">
      <c r="A663">
        <v>834</v>
      </c>
      <c r="B663" s="1">
        <v>29.493997</v>
      </c>
      <c r="C663" s="1">
        <v>61.351796999999998</v>
      </c>
      <c r="D663" s="1">
        <v>54.970317000000001</v>
      </c>
      <c r="E663" s="3">
        <v>12.629104999999999</v>
      </c>
      <c r="F663" s="3">
        <v>108.416207</v>
      </c>
      <c r="G663" s="3">
        <v>135.97453300000001</v>
      </c>
      <c r="H663" s="2">
        <v>-12.694430000000001</v>
      </c>
      <c r="I663" s="2">
        <v>-7.135402</v>
      </c>
      <c r="J663" s="2">
        <v>-30.230581000000001</v>
      </c>
      <c r="K663">
        <f t="shared" si="22"/>
        <v>6.95</v>
      </c>
      <c r="L663">
        <f t="shared" si="21"/>
        <v>77.509293680297404</v>
      </c>
    </row>
    <row r="664" spans="1:12" x14ac:dyDescent="0.25">
      <c r="A664">
        <v>835</v>
      </c>
      <c r="B664" s="1">
        <v>29.494167999999998</v>
      </c>
      <c r="C664" s="1">
        <v>61.34928</v>
      </c>
      <c r="D664" s="1">
        <v>54.966279</v>
      </c>
      <c r="E664" s="3">
        <v>12.636005000000001</v>
      </c>
      <c r="F664" s="3">
        <v>108.406818</v>
      </c>
      <c r="G664" s="3">
        <v>135.981436</v>
      </c>
      <c r="H664" s="2">
        <v>-12.689890999999999</v>
      </c>
      <c r="I664" s="2">
        <v>-7.1370319999999996</v>
      </c>
      <c r="J664" s="2">
        <v>-30.224602999999998</v>
      </c>
      <c r="K664">
        <f t="shared" si="22"/>
        <v>6.958333333333333</v>
      </c>
      <c r="L664">
        <f t="shared" si="21"/>
        <v>77.60223048327137</v>
      </c>
    </row>
    <row r="665" spans="1:12" x14ac:dyDescent="0.25">
      <c r="A665">
        <v>836</v>
      </c>
      <c r="B665" s="1">
        <v>29.504760000000001</v>
      </c>
      <c r="C665" s="1">
        <v>61.336815999999999</v>
      </c>
      <c r="D665" s="1">
        <v>54.953989</v>
      </c>
      <c r="E665" s="3">
        <v>12.640558</v>
      </c>
      <c r="F665" s="3">
        <v>108.38515099999999</v>
      </c>
      <c r="G665" s="3">
        <v>135.99902499999999</v>
      </c>
      <c r="H665" s="2">
        <v>-12.692444</v>
      </c>
      <c r="I665" s="2">
        <v>-7.1312110000000004</v>
      </c>
      <c r="J665" s="2">
        <v>-30.218430000000001</v>
      </c>
      <c r="K665">
        <f t="shared" si="22"/>
        <v>6.9666666666666668</v>
      </c>
      <c r="L665">
        <f t="shared" si="21"/>
        <v>77.695167286245351</v>
      </c>
    </row>
    <row r="666" spans="1:12" x14ac:dyDescent="0.25">
      <c r="A666">
        <v>837</v>
      </c>
      <c r="B666" s="1">
        <v>29.507349999999999</v>
      </c>
      <c r="C666" s="1">
        <v>61.327744000000003</v>
      </c>
      <c r="D666" s="1">
        <v>54.945081000000002</v>
      </c>
      <c r="E666" s="3">
        <v>12.642654</v>
      </c>
      <c r="F666" s="3">
        <v>108.359565</v>
      </c>
      <c r="G666" s="3">
        <v>136.01007000000001</v>
      </c>
      <c r="H666" s="2">
        <v>-12.689719</v>
      </c>
      <c r="I666" s="2">
        <v>-7.1295060000000001</v>
      </c>
      <c r="J666" s="2">
        <v>-30.211962</v>
      </c>
      <c r="K666">
        <f t="shared" si="22"/>
        <v>6.9749999999999996</v>
      </c>
      <c r="L666">
        <f t="shared" si="21"/>
        <v>77.788104089219331</v>
      </c>
    </row>
    <row r="667" spans="1:12" x14ac:dyDescent="0.25">
      <c r="A667">
        <v>838</v>
      </c>
      <c r="B667" s="1">
        <v>29.517932999999999</v>
      </c>
      <c r="C667" s="1">
        <v>61.310088999999998</v>
      </c>
      <c r="D667" s="1">
        <v>54.928142000000001</v>
      </c>
      <c r="E667" s="3">
        <v>12.643195</v>
      </c>
      <c r="F667" s="3">
        <v>108.329724</v>
      </c>
      <c r="G667" s="3">
        <v>136.02258800000001</v>
      </c>
      <c r="H667" s="2">
        <v>-12.685542</v>
      </c>
      <c r="I667" s="2">
        <v>-7.1218269999999997</v>
      </c>
      <c r="J667" s="2">
        <v>-30.201042999999999</v>
      </c>
      <c r="K667">
        <f t="shared" si="22"/>
        <v>6.9833333333333334</v>
      </c>
      <c r="L667">
        <f t="shared" si="21"/>
        <v>77.881040892193312</v>
      </c>
    </row>
    <row r="668" spans="1:12" x14ac:dyDescent="0.25">
      <c r="A668">
        <v>839</v>
      </c>
      <c r="B668" s="1">
        <v>29.516137000000001</v>
      </c>
      <c r="C668" s="1">
        <v>61.299505000000003</v>
      </c>
      <c r="D668" s="1">
        <v>54.919657000000001</v>
      </c>
      <c r="E668" s="3">
        <v>12.642868</v>
      </c>
      <c r="F668" s="3">
        <v>108.309787</v>
      </c>
      <c r="G668" s="3">
        <v>136.02916099999999</v>
      </c>
      <c r="H668" s="2">
        <v>-12.692836</v>
      </c>
      <c r="I668" s="2">
        <v>-7.120749</v>
      </c>
      <c r="J668" s="2">
        <v>-30.192705</v>
      </c>
      <c r="K668">
        <f t="shared" si="22"/>
        <v>6.9916666666666663</v>
      </c>
      <c r="L668">
        <f t="shared" si="21"/>
        <v>77.973977695167278</v>
      </c>
    </row>
    <row r="669" spans="1:12" x14ac:dyDescent="0.25">
      <c r="A669">
        <v>840</v>
      </c>
      <c r="B669" s="1">
        <v>29.533833000000001</v>
      </c>
      <c r="C669" s="1">
        <v>61.271493999999997</v>
      </c>
      <c r="D669" s="1">
        <v>54.895107000000003</v>
      </c>
      <c r="E669" s="3">
        <v>12.643877</v>
      </c>
      <c r="F669" s="3">
        <v>108.28381</v>
      </c>
      <c r="G669" s="3">
        <v>136.03914399999999</v>
      </c>
      <c r="H669" s="2">
        <v>-12.689341000000001</v>
      </c>
      <c r="I669" s="2">
        <v>-7.1211330000000004</v>
      </c>
      <c r="J669" s="2">
        <v>-30.185569000000001</v>
      </c>
      <c r="K669">
        <f t="shared" si="22"/>
        <v>7</v>
      </c>
      <c r="L669">
        <f t="shared" si="21"/>
        <v>78.066914498141259</v>
      </c>
    </row>
    <row r="670" spans="1:12" x14ac:dyDescent="0.25">
      <c r="A670">
        <v>841</v>
      </c>
      <c r="B670" s="1">
        <v>29.538128</v>
      </c>
      <c r="C670" s="1">
        <v>61.247706000000001</v>
      </c>
      <c r="D670" s="1">
        <v>54.875497000000003</v>
      </c>
      <c r="E670" s="3">
        <v>12.640715999999999</v>
      </c>
      <c r="F670" s="3">
        <v>108.264436</v>
      </c>
      <c r="G670" s="3">
        <v>136.03266500000001</v>
      </c>
      <c r="H670" s="2">
        <v>-12.683087</v>
      </c>
      <c r="I670" s="2">
        <v>-7.1252240000000002</v>
      </c>
      <c r="J670" s="2">
        <v>-30.177537000000001</v>
      </c>
      <c r="K670">
        <f t="shared" si="22"/>
        <v>7.0083333333333337</v>
      </c>
      <c r="L670">
        <f t="shared" si="21"/>
        <v>78.159851301115239</v>
      </c>
    </row>
    <row r="671" spans="1:12" x14ac:dyDescent="0.25">
      <c r="A671">
        <v>842</v>
      </c>
      <c r="B671" s="1">
        <v>29.536434</v>
      </c>
      <c r="C671" s="1">
        <v>61.226430999999998</v>
      </c>
      <c r="D671" s="1">
        <v>54.856986999999997</v>
      </c>
      <c r="E671" s="3">
        <v>12.636549</v>
      </c>
      <c r="F671" s="3">
        <v>108.248834</v>
      </c>
      <c r="G671" s="3">
        <v>136.032298</v>
      </c>
      <c r="H671" s="2">
        <v>-12.678397</v>
      </c>
      <c r="I671" s="2">
        <v>-7.1223530000000004</v>
      </c>
      <c r="J671" s="2">
        <v>-30.173145999999999</v>
      </c>
      <c r="K671">
        <f t="shared" si="22"/>
        <v>7.0166666666666666</v>
      </c>
      <c r="L671">
        <f t="shared" si="21"/>
        <v>78.25278810408922</v>
      </c>
    </row>
    <row r="672" spans="1:12" x14ac:dyDescent="0.25">
      <c r="A672">
        <v>843</v>
      </c>
      <c r="B672" s="1">
        <v>29.536421000000001</v>
      </c>
      <c r="C672" s="1">
        <v>61.205579999999998</v>
      </c>
      <c r="D672" s="1">
        <v>54.829830999999999</v>
      </c>
      <c r="E672" s="3">
        <v>12.628886</v>
      </c>
      <c r="F672" s="3">
        <v>108.241043</v>
      </c>
      <c r="G672" s="3">
        <v>136.031575</v>
      </c>
      <c r="H672" s="2">
        <v>-12.673586</v>
      </c>
      <c r="I672" s="2">
        <v>-7.1153649999999997</v>
      </c>
      <c r="J672" s="2">
        <v>-30.164982999999999</v>
      </c>
      <c r="K672">
        <f t="shared" si="22"/>
        <v>7.0250000000000004</v>
      </c>
      <c r="L672">
        <f t="shared" si="21"/>
        <v>78.3457249070632</v>
      </c>
    </row>
    <row r="673" spans="1:12" x14ac:dyDescent="0.25">
      <c r="A673">
        <v>844</v>
      </c>
      <c r="B673" s="1">
        <v>29.53</v>
      </c>
      <c r="C673" s="1">
        <v>61.181009000000003</v>
      </c>
      <c r="D673" s="1">
        <v>54.801088999999997</v>
      </c>
      <c r="E673" s="3">
        <v>12.620786000000001</v>
      </c>
      <c r="F673" s="3">
        <v>108.229906</v>
      </c>
      <c r="G673" s="3">
        <v>136.02610799999999</v>
      </c>
      <c r="H673" s="2">
        <v>-12.670043</v>
      </c>
      <c r="I673" s="2">
        <v>-7.1124879999999999</v>
      </c>
      <c r="J673" s="2">
        <v>-30.161432999999999</v>
      </c>
      <c r="K673">
        <f t="shared" si="22"/>
        <v>7.0333333333333332</v>
      </c>
      <c r="L673">
        <f t="shared" si="21"/>
        <v>78.438661710037181</v>
      </c>
    </row>
    <row r="674" spans="1:12" x14ac:dyDescent="0.25">
      <c r="A674">
        <v>845</v>
      </c>
      <c r="B674" s="1">
        <v>29.525912999999999</v>
      </c>
      <c r="C674" s="1">
        <v>61.159097000000003</v>
      </c>
      <c r="D674" s="1">
        <v>54.771523000000002</v>
      </c>
      <c r="E674" s="3">
        <v>12.610598</v>
      </c>
      <c r="F674" s="3">
        <v>108.22271600000001</v>
      </c>
      <c r="G674" s="3">
        <v>136.02219199999999</v>
      </c>
      <c r="H674" s="2">
        <v>-12.678326999999999</v>
      </c>
      <c r="I674" s="2">
        <v>-7.1143070000000002</v>
      </c>
      <c r="J674" s="2">
        <v>-30.151485000000001</v>
      </c>
      <c r="K674">
        <f t="shared" si="22"/>
        <v>7.041666666666667</v>
      </c>
      <c r="L674">
        <f t="shared" si="21"/>
        <v>78.531598513011161</v>
      </c>
    </row>
    <row r="675" spans="1:12" x14ac:dyDescent="0.25">
      <c r="A675">
        <v>846</v>
      </c>
      <c r="B675" s="1">
        <v>29.538577</v>
      </c>
      <c r="C675" s="1">
        <v>61.120133000000003</v>
      </c>
      <c r="D675" s="1">
        <v>54.730317999999997</v>
      </c>
      <c r="E675" s="3">
        <v>12.598278000000001</v>
      </c>
      <c r="F675" s="3">
        <v>108.200957</v>
      </c>
      <c r="G675" s="3">
        <v>136.02695499999999</v>
      </c>
      <c r="H675" s="2">
        <v>-12.681882</v>
      </c>
      <c r="I675" s="2">
        <v>-7.1105559999999999</v>
      </c>
      <c r="J675" s="2">
        <v>-30.138511000000001</v>
      </c>
      <c r="K675">
        <f t="shared" si="22"/>
        <v>7.05</v>
      </c>
      <c r="L675">
        <f t="shared" si="21"/>
        <v>78.624535315985128</v>
      </c>
    </row>
    <row r="676" spans="1:12" x14ac:dyDescent="0.25">
      <c r="A676">
        <v>847</v>
      </c>
      <c r="B676" s="1">
        <v>29.537156</v>
      </c>
      <c r="C676" s="1">
        <v>61.105145</v>
      </c>
      <c r="D676" s="1">
        <v>54.702497000000001</v>
      </c>
      <c r="E676" s="3">
        <v>12.597047999999999</v>
      </c>
      <c r="F676" s="3">
        <v>108.17227</v>
      </c>
      <c r="G676" s="3">
        <v>136.01797099999999</v>
      </c>
      <c r="H676" s="2">
        <v>-12.686999999999999</v>
      </c>
      <c r="I676" s="2">
        <v>-7.0963830000000003</v>
      </c>
      <c r="J676" s="2">
        <v>-30.135997</v>
      </c>
      <c r="K676">
        <f t="shared" si="22"/>
        <v>7.0583333333333336</v>
      </c>
      <c r="L676">
        <f t="shared" si="21"/>
        <v>78.717472118959108</v>
      </c>
    </row>
    <row r="677" spans="1:12" x14ac:dyDescent="0.25">
      <c r="A677">
        <v>848</v>
      </c>
      <c r="B677" s="1">
        <v>29.552164999999999</v>
      </c>
      <c r="C677" s="1">
        <v>61.062452999999998</v>
      </c>
      <c r="D677" s="1">
        <v>54.663226999999999</v>
      </c>
      <c r="E677" s="3">
        <v>12.585376</v>
      </c>
      <c r="F677" s="3">
        <v>108.133904</v>
      </c>
      <c r="G677" s="3">
        <v>136.009274</v>
      </c>
      <c r="H677" s="2">
        <v>-12.688743000000001</v>
      </c>
      <c r="I677" s="2">
        <v>-7.0972679999999997</v>
      </c>
      <c r="J677" s="2">
        <v>-30.115912000000002</v>
      </c>
      <c r="K677">
        <f t="shared" si="22"/>
        <v>7.0666666666666664</v>
      </c>
      <c r="L677">
        <f t="shared" si="21"/>
        <v>78.810408921933075</v>
      </c>
    </row>
    <row r="678" spans="1:12" x14ac:dyDescent="0.25">
      <c r="A678">
        <v>849</v>
      </c>
      <c r="B678" s="1">
        <v>29.546579000000001</v>
      </c>
      <c r="C678" s="1">
        <v>61.044981999999997</v>
      </c>
      <c r="D678" s="1">
        <v>54.634115999999999</v>
      </c>
      <c r="E678" s="3">
        <v>12.582977</v>
      </c>
      <c r="F678" s="3">
        <v>108.08741000000001</v>
      </c>
      <c r="G678" s="3">
        <v>135.996488</v>
      </c>
      <c r="H678" s="2">
        <v>-12.696928</v>
      </c>
      <c r="I678" s="2">
        <v>-7.0818149999999997</v>
      </c>
      <c r="J678" s="2">
        <v>-30.091269</v>
      </c>
      <c r="K678">
        <f t="shared" si="22"/>
        <v>7.0750000000000002</v>
      </c>
      <c r="L678">
        <f t="shared" si="21"/>
        <v>78.903345724907055</v>
      </c>
    </row>
    <row r="679" spans="1:12" x14ac:dyDescent="0.25">
      <c r="A679">
        <v>850</v>
      </c>
      <c r="B679" s="1">
        <v>29.530121999999999</v>
      </c>
      <c r="C679" s="1">
        <v>61.029355000000002</v>
      </c>
      <c r="D679" s="1">
        <v>54.610118</v>
      </c>
      <c r="E679" s="3">
        <v>12.575866</v>
      </c>
      <c r="F679" s="3">
        <v>108.037148</v>
      </c>
      <c r="G679" s="3">
        <v>135.96974399999999</v>
      </c>
      <c r="H679" s="2">
        <v>-12.710556</v>
      </c>
      <c r="I679" s="2">
        <v>-7.071421</v>
      </c>
      <c r="J679" s="2">
        <v>-30.067029999999999</v>
      </c>
      <c r="K679">
        <f t="shared" si="22"/>
        <v>7.083333333333333</v>
      </c>
      <c r="L679">
        <f t="shared" si="21"/>
        <v>78.996282527881036</v>
      </c>
    </row>
    <row r="680" spans="1:12" x14ac:dyDescent="0.25">
      <c r="A680">
        <v>851</v>
      </c>
      <c r="B680" s="1">
        <v>29.522663000000001</v>
      </c>
      <c r="C680" s="1">
        <v>61.006621000000003</v>
      </c>
      <c r="D680" s="1">
        <v>54.575629999999997</v>
      </c>
      <c r="E680" s="3">
        <v>12.563226999999999</v>
      </c>
      <c r="F680" s="3">
        <v>107.968879</v>
      </c>
      <c r="G680" s="3">
        <v>135.953508</v>
      </c>
      <c r="H680" s="2">
        <v>-12.735606000000001</v>
      </c>
      <c r="I680" s="2">
        <v>-7.0570529999999998</v>
      </c>
      <c r="J680" s="2">
        <v>-30.032753</v>
      </c>
      <c r="K680">
        <f t="shared" si="22"/>
        <v>7.0916666666666668</v>
      </c>
      <c r="L680">
        <f t="shared" si="21"/>
        <v>79.089219330855016</v>
      </c>
    </row>
    <row r="681" spans="1:12" x14ac:dyDescent="0.25">
      <c r="A681">
        <v>852</v>
      </c>
      <c r="B681" s="1">
        <v>29.500004000000001</v>
      </c>
      <c r="C681" s="1">
        <v>60.985421000000002</v>
      </c>
      <c r="D681" s="1">
        <v>54.541319999999999</v>
      </c>
      <c r="E681" s="3">
        <v>12.538062</v>
      </c>
      <c r="F681" s="3">
        <v>107.885879</v>
      </c>
      <c r="G681" s="3">
        <v>135.926222</v>
      </c>
      <c r="H681" s="2">
        <v>-12.759722999999999</v>
      </c>
      <c r="I681" s="2">
        <v>-7.0438499999999999</v>
      </c>
      <c r="J681" s="2">
        <v>-29.999538000000001</v>
      </c>
      <c r="K681">
        <f t="shared" si="22"/>
        <v>7.1</v>
      </c>
      <c r="L681">
        <f t="shared" si="21"/>
        <v>79.182156133828997</v>
      </c>
    </row>
    <row r="682" spans="1:12" x14ac:dyDescent="0.25">
      <c r="A682">
        <v>853</v>
      </c>
      <c r="B682" s="1">
        <v>29.483148</v>
      </c>
      <c r="C682" s="1">
        <v>60.968719999999998</v>
      </c>
      <c r="D682" s="1">
        <v>54.514335000000003</v>
      </c>
      <c r="E682" s="3">
        <v>12.527101</v>
      </c>
      <c r="F682" s="3">
        <v>107.789771</v>
      </c>
      <c r="G682" s="3">
        <v>135.89521099999999</v>
      </c>
      <c r="H682" s="2">
        <v>-12.786223</v>
      </c>
      <c r="I682" s="2">
        <v>-7.0350020000000004</v>
      </c>
      <c r="J682" s="2">
        <v>-29.969353999999999</v>
      </c>
      <c r="K682">
        <f t="shared" si="22"/>
        <v>7.1083333333333334</v>
      </c>
      <c r="L682">
        <f t="shared" si="21"/>
        <v>79.275092936802977</v>
      </c>
    </row>
    <row r="683" spans="1:12" x14ac:dyDescent="0.25">
      <c r="A683">
        <v>854</v>
      </c>
      <c r="B683" s="1">
        <v>29.478580999999998</v>
      </c>
      <c r="C683" s="1">
        <v>60.927115999999998</v>
      </c>
      <c r="D683" s="1">
        <v>54.465525999999997</v>
      </c>
      <c r="E683" s="3">
        <v>12.498791000000001</v>
      </c>
      <c r="F683" s="3">
        <v>107.682787</v>
      </c>
      <c r="G683" s="3">
        <v>135.87411900000001</v>
      </c>
      <c r="H683" s="2">
        <v>-12.80757</v>
      </c>
      <c r="I683" s="2">
        <v>-7.024267</v>
      </c>
      <c r="J683" s="2">
        <v>-29.941316</v>
      </c>
      <c r="K683">
        <f t="shared" si="22"/>
        <v>7.1166666666666663</v>
      </c>
      <c r="L683">
        <f t="shared" si="21"/>
        <v>79.368029739776944</v>
      </c>
    </row>
    <row r="684" spans="1:12" x14ac:dyDescent="0.25">
      <c r="A684">
        <v>855</v>
      </c>
      <c r="B684" s="1">
        <v>29.461600000000001</v>
      </c>
      <c r="C684" s="1">
        <v>60.901769000000002</v>
      </c>
      <c r="D684" s="1">
        <v>54.427760999999997</v>
      </c>
      <c r="E684" s="3">
        <v>12.477417000000001</v>
      </c>
      <c r="F684" s="3">
        <v>107.575312</v>
      </c>
      <c r="G684" s="3">
        <v>135.837546</v>
      </c>
      <c r="H684" s="2">
        <v>-12.826815</v>
      </c>
      <c r="I684" s="2">
        <v>-7.0109680000000001</v>
      </c>
      <c r="J684" s="2">
        <v>-29.912293999999999</v>
      </c>
      <c r="K684">
        <f t="shared" si="22"/>
        <v>7.125</v>
      </c>
      <c r="L684">
        <f t="shared" si="21"/>
        <v>79.460966542750924</v>
      </c>
    </row>
    <row r="685" spans="1:12" x14ac:dyDescent="0.25">
      <c r="A685">
        <v>856</v>
      </c>
      <c r="B685" s="1">
        <v>29.455131999999999</v>
      </c>
      <c r="C685" s="1">
        <v>60.858713999999999</v>
      </c>
      <c r="D685" s="1">
        <v>54.374836999999999</v>
      </c>
      <c r="E685" s="3">
        <v>12.448706</v>
      </c>
      <c r="F685" s="3">
        <v>107.459874</v>
      </c>
      <c r="G685" s="3">
        <v>135.80814000000001</v>
      </c>
      <c r="H685" s="2">
        <v>-12.843432999999999</v>
      </c>
      <c r="I685" s="2">
        <v>-6.9996390000000002</v>
      </c>
      <c r="J685" s="2">
        <v>-29.882950999999998</v>
      </c>
      <c r="K685">
        <f t="shared" si="22"/>
        <v>7.1333333333333337</v>
      </c>
      <c r="L685">
        <f t="shared" si="21"/>
        <v>79.553903345724905</v>
      </c>
    </row>
    <row r="686" spans="1:12" x14ac:dyDescent="0.25">
      <c r="A686">
        <v>857</v>
      </c>
      <c r="B686" s="1">
        <v>29.429535999999999</v>
      </c>
      <c r="C686" s="1">
        <v>60.830539000000002</v>
      </c>
      <c r="D686" s="1">
        <v>54.323383999999997</v>
      </c>
      <c r="E686" s="3">
        <v>12.423352</v>
      </c>
      <c r="F686" s="3">
        <v>107.359155</v>
      </c>
      <c r="G686" s="3">
        <v>135.76485099999999</v>
      </c>
      <c r="H686" s="2">
        <v>-12.854634000000001</v>
      </c>
      <c r="I686" s="2">
        <v>-6.9911700000000003</v>
      </c>
      <c r="J686" s="2">
        <v>-29.847902000000001</v>
      </c>
      <c r="K686">
        <f t="shared" si="22"/>
        <v>7.1416666666666666</v>
      </c>
      <c r="L686">
        <f t="shared" si="21"/>
        <v>79.646840148698885</v>
      </c>
    </row>
    <row r="687" spans="1:12" x14ac:dyDescent="0.25">
      <c r="A687">
        <v>858</v>
      </c>
      <c r="B687" s="1">
        <v>29.421379000000002</v>
      </c>
      <c r="C687" s="1">
        <v>60.794804999999997</v>
      </c>
      <c r="D687" s="1">
        <v>54.262034999999997</v>
      </c>
      <c r="E687" s="3">
        <v>12.400453000000001</v>
      </c>
      <c r="F687" s="3">
        <v>107.262472</v>
      </c>
      <c r="G687" s="3">
        <v>135.73154299999999</v>
      </c>
      <c r="H687" s="2">
        <v>-12.861432000000001</v>
      </c>
      <c r="I687" s="2">
        <v>-6.9830610000000002</v>
      </c>
      <c r="J687" s="2">
        <v>-29.814509000000001</v>
      </c>
      <c r="K687">
        <f t="shared" si="22"/>
        <v>7.15</v>
      </c>
      <c r="L687">
        <f t="shared" si="21"/>
        <v>79.739776951672866</v>
      </c>
    </row>
    <row r="688" spans="1:12" x14ac:dyDescent="0.25">
      <c r="A688">
        <v>859</v>
      </c>
      <c r="B688" s="1">
        <v>29.402612999999999</v>
      </c>
      <c r="C688" s="1">
        <v>60.761093000000002</v>
      </c>
      <c r="D688" s="1">
        <v>54.208024000000002</v>
      </c>
      <c r="E688" s="3">
        <v>12.376355</v>
      </c>
      <c r="F688" s="3">
        <v>107.16356</v>
      </c>
      <c r="G688" s="3">
        <v>135.68098900000001</v>
      </c>
      <c r="H688" s="2">
        <v>-12.862952</v>
      </c>
      <c r="I688" s="2">
        <v>-6.9753800000000004</v>
      </c>
      <c r="J688" s="2">
        <v>-29.784019000000001</v>
      </c>
      <c r="K688">
        <f t="shared" si="22"/>
        <v>7.1583333333333332</v>
      </c>
      <c r="L688">
        <f t="shared" si="21"/>
        <v>79.832713754646846</v>
      </c>
    </row>
    <row r="689" spans="1:12" x14ac:dyDescent="0.25">
      <c r="A689">
        <v>860</v>
      </c>
      <c r="B689" s="1">
        <v>29.397341999999998</v>
      </c>
      <c r="C689" s="1">
        <v>60.724767</v>
      </c>
      <c r="D689" s="1">
        <v>54.147047999999998</v>
      </c>
      <c r="E689" s="3">
        <v>12.350879000000001</v>
      </c>
      <c r="F689" s="3">
        <v>107.060483</v>
      </c>
      <c r="G689" s="3">
        <v>135.64299600000001</v>
      </c>
      <c r="H689" s="2">
        <v>-12.869783</v>
      </c>
      <c r="I689" s="2">
        <v>-6.9662959999999998</v>
      </c>
      <c r="J689" s="2">
        <v>-29.749972</v>
      </c>
      <c r="K689">
        <f t="shared" si="22"/>
        <v>7.166666666666667</v>
      </c>
      <c r="L689">
        <f t="shared" si="21"/>
        <v>79.925650557620827</v>
      </c>
    </row>
    <row r="690" spans="1:12" x14ac:dyDescent="0.25">
      <c r="A690">
        <v>861</v>
      </c>
      <c r="B690" s="1">
        <v>29.379045999999999</v>
      </c>
      <c r="C690" s="1">
        <v>60.694848</v>
      </c>
      <c r="D690" s="1">
        <v>54.094577999999998</v>
      </c>
      <c r="E690" s="3">
        <v>12.325144</v>
      </c>
      <c r="F690" s="3">
        <v>106.962098</v>
      </c>
      <c r="G690" s="3">
        <v>135.599647</v>
      </c>
      <c r="H690" s="2">
        <v>-12.882066</v>
      </c>
      <c r="I690" s="2">
        <v>-6.9519799999999998</v>
      </c>
      <c r="J690" s="2">
        <v>-29.707191000000002</v>
      </c>
      <c r="K690">
        <f t="shared" si="22"/>
        <v>7.1749999999999998</v>
      </c>
      <c r="L690">
        <f t="shared" si="21"/>
        <v>80.018587360594793</v>
      </c>
    </row>
    <row r="691" spans="1:12" x14ac:dyDescent="0.25">
      <c r="A691">
        <v>862</v>
      </c>
      <c r="B691" s="1">
        <v>29.364961000000001</v>
      </c>
      <c r="C691" s="1">
        <v>60.661594999999998</v>
      </c>
      <c r="D691" s="1">
        <v>54.049750000000003</v>
      </c>
      <c r="E691" s="3">
        <v>12.300547</v>
      </c>
      <c r="F691" s="3">
        <v>106.84863199999999</v>
      </c>
      <c r="G691" s="3">
        <v>135.548745</v>
      </c>
      <c r="H691" s="2">
        <v>-12.893651999999999</v>
      </c>
      <c r="I691" s="2">
        <v>-6.9402980000000003</v>
      </c>
      <c r="J691" s="2">
        <v>-29.657192999999999</v>
      </c>
      <c r="K691">
        <f t="shared" si="22"/>
        <v>7.1833333333333336</v>
      </c>
      <c r="L691">
        <f t="shared" si="21"/>
        <v>80.111524163568774</v>
      </c>
    </row>
    <row r="692" spans="1:12" x14ac:dyDescent="0.25">
      <c r="A692">
        <v>863</v>
      </c>
      <c r="B692" s="1">
        <v>29.356278</v>
      </c>
      <c r="C692" s="1">
        <v>60.615101000000003</v>
      </c>
      <c r="D692" s="1">
        <v>53.992038999999998</v>
      </c>
      <c r="E692" s="3">
        <v>12.268219</v>
      </c>
      <c r="F692" s="3">
        <v>106.720398</v>
      </c>
      <c r="G692" s="3">
        <v>135.49969400000001</v>
      </c>
      <c r="H692" s="2">
        <v>-12.910898</v>
      </c>
      <c r="I692" s="2">
        <v>-6.9117699999999997</v>
      </c>
      <c r="J692" s="2">
        <v>-29.606345000000001</v>
      </c>
      <c r="K692">
        <f t="shared" si="22"/>
        <v>7.1916666666666664</v>
      </c>
      <c r="L692">
        <f t="shared" si="21"/>
        <v>80.20446096654274</v>
      </c>
    </row>
    <row r="693" spans="1:12" x14ac:dyDescent="0.25">
      <c r="A693">
        <v>864</v>
      </c>
      <c r="B693" s="1">
        <v>29.341671000000002</v>
      </c>
      <c r="C693" s="1">
        <v>60.569659000000001</v>
      </c>
      <c r="D693" s="1">
        <v>53.921984000000002</v>
      </c>
      <c r="E693" s="3">
        <v>12.234869</v>
      </c>
      <c r="F693" s="3">
        <v>106.59943</v>
      </c>
      <c r="G693" s="3">
        <v>135.44711000000001</v>
      </c>
      <c r="H693" s="2">
        <v>-12.927234</v>
      </c>
      <c r="I693" s="2">
        <v>-6.89567</v>
      </c>
      <c r="J693" s="2">
        <v>-29.555066</v>
      </c>
      <c r="K693">
        <f t="shared" si="22"/>
        <v>7.2</v>
      </c>
      <c r="L693">
        <f t="shared" si="21"/>
        <v>80.297397769516721</v>
      </c>
    </row>
    <row r="694" spans="1:12" x14ac:dyDescent="0.25">
      <c r="A694">
        <v>865</v>
      </c>
      <c r="B694" s="1">
        <v>29.330196000000001</v>
      </c>
      <c r="C694" s="1">
        <v>60.523702999999998</v>
      </c>
      <c r="D694" s="1">
        <v>53.853448999999998</v>
      </c>
      <c r="E694" s="3">
        <v>12.193737</v>
      </c>
      <c r="F694" s="3">
        <v>106.460461</v>
      </c>
      <c r="G694" s="3">
        <v>135.39466999999999</v>
      </c>
      <c r="H694" s="2">
        <v>-12.956054999999999</v>
      </c>
      <c r="I694" s="2">
        <v>-6.8736420000000003</v>
      </c>
      <c r="J694" s="2">
        <v>-29.499154999999998</v>
      </c>
      <c r="K694">
        <f t="shared" si="22"/>
        <v>7.208333333333333</v>
      </c>
      <c r="L694">
        <f t="shared" si="21"/>
        <v>80.390334572490701</v>
      </c>
    </row>
    <row r="695" spans="1:12" x14ac:dyDescent="0.25">
      <c r="A695">
        <v>866</v>
      </c>
      <c r="B695" s="1">
        <v>29.328523000000001</v>
      </c>
      <c r="C695" s="1">
        <v>60.456671</v>
      </c>
      <c r="D695" s="1">
        <v>53.778019999999998</v>
      </c>
      <c r="E695" s="3">
        <v>12.142063</v>
      </c>
      <c r="F695" s="3">
        <v>106.30280999999999</v>
      </c>
      <c r="G695" s="3">
        <v>135.34651199999999</v>
      </c>
      <c r="H695" s="2">
        <v>-12.978038</v>
      </c>
      <c r="I695" s="2">
        <v>-6.850892</v>
      </c>
      <c r="J695" s="2">
        <v>-29.445255</v>
      </c>
      <c r="K695">
        <f t="shared" si="22"/>
        <v>7.2166666666666668</v>
      </c>
      <c r="L695">
        <f t="shared" si="21"/>
        <v>80.483271375464682</v>
      </c>
    </row>
    <row r="696" spans="1:12" x14ac:dyDescent="0.25">
      <c r="A696">
        <v>867</v>
      </c>
      <c r="B696" s="1">
        <v>29.316832000000002</v>
      </c>
      <c r="C696" s="1">
        <v>60.398018999999998</v>
      </c>
      <c r="D696" s="1">
        <v>53.703049</v>
      </c>
      <c r="E696" s="3">
        <v>12.098763999999999</v>
      </c>
      <c r="F696" s="3">
        <v>106.15246</v>
      </c>
      <c r="G696" s="3">
        <v>135.28782200000001</v>
      </c>
      <c r="H696" s="2">
        <v>-12.996448000000001</v>
      </c>
      <c r="I696" s="2">
        <v>-6.8279699999999997</v>
      </c>
      <c r="J696" s="2">
        <v>-29.394841</v>
      </c>
      <c r="K696">
        <f t="shared" si="22"/>
        <v>7.2249999999999996</v>
      </c>
      <c r="L696">
        <f t="shared" si="21"/>
        <v>80.576208178438662</v>
      </c>
    </row>
    <row r="697" spans="1:12" x14ac:dyDescent="0.25">
      <c r="A697">
        <v>868</v>
      </c>
      <c r="B697" s="1">
        <v>29.317015000000001</v>
      </c>
      <c r="C697" s="1">
        <v>60.323104999999998</v>
      </c>
      <c r="D697" s="1">
        <v>53.617227999999997</v>
      </c>
      <c r="E697" s="3">
        <v>12.047931</v>
      </c>
      <c r="F697" s="3">
        <v>105.993111</v>
      </c>
      <c r="G697" s="3">
        <v>135.24260799999999</v>
      </c>
      <c r="H697" s="2">
        <v>-13.017519</v>
      </c>
      <c r="I697" s="2">
        <v>-6.8074940000000002</v>
      </c>
      <c r="J697" s="2">
        <v>-29.33597</v>
      </c>
      <c r="K697">
        <f t="shared" si="22"/>
        <v>7.2333333333333334</v>
      </c>
      <c r="L697">
        <f t="shared" si="21"/>
        <v>80.669144981412643</v>
      </c>
    </row>
    <row r="698" spans="1:12" x14ac:dyDescent="0.25">
      <c r="A698">
        <v>869</v>
      </c>
      <c r="B698" s="1">
        <v>29.311924000000001</v>
      </c>
      <c r="C698" s="1">
        <v>60.261738000000001</v>
      </c>
      <c r="D698" s="1">
        <v>53.542028000000002</v>
      </c>
      <c r="E698" s="3">
        <v>12.004307000000001</v>
      </c>
      <c r="F698" s="3">
        <v>105.848252</v>
      </c>
      <c r="G698" s="3">
        <v>135.18508199999999</v>
      </c>
      <c r="H698" s="2">
        <v>-13.031477000000001</v>
      </c>
      <c r="I698" s="2">
        <v>-6.7910139999999997</v>
      </c>
      <c r="J698" s="2">
        <v>-29.288184999999999</v>
      </c>
      <c r="K698">
        <f t="shared" si="22"/>
        <v>7.2416666666666663</v>
      </c>
      <c r="L698">
        <f t="shared" si="21"/>
        <v>80.762081784386609</v>
      </c>
    </row>
    <row r="699" spans="1:12" x14ac:dyDescent="0.25">
      <c r="A699">
        <v>870</v>
      </c>
      <c r="B699" s="1">
        <v>29.311019999999999</v>
      </c>
      <c r="C699" s="1">
        <v>60.174422999999997</v>
      </c>
      <c r="D699" s="1">
        <v>53.453360000000004</v>
      </c>
      <c r="E699" s="3">
        <v>11.948618</v>
      </c>
      <c r="F699" s="3">
        <v>105.698176</v>
      </c>
      <c r="G699" s="3">
        <v>135.135774</v>
      </c>
      <c r="H699" s="2">
        <v>-13.050917</v>
      </c>
      <c r="I699" s="2">
        <v>-6.7746170000000001</v>
      </c>
      <c r="J699" s="2">
        <v>-29.242428</v>
      </c>
      <c r="K699">
        <f t="shared" si="22"/>
        <v>7.25</v>
      </c>
      <c r="L699">
        <f t="shared" si="21"/>
        <v>80.85501858736059</v>
      </c>
    </row>
    <row r="700" spans="1:12" x14ac:dyDescent="0.25">
      <c r="A700">
        <v>871</v>
      </c>
      <c r="B700" s="1">
        <v>29.299043999999999</v>
      </c>
      <c r="C700" s="1">
        <v>60.111772999999999</v>
      </c>
      <c r="D700" s="1">
        <v>53.371243</v>
      </c>
      <c r="E700" s="3">
        <v>11.903102000000001</v>
      </c>
      <c r="F700" s="3">
        <v>105.555908</v>
      </c>
      <c r="G700" s="3">
        <v>135.07994299999999</v>
      </c>
      <c r="H700" s="2">
        <v>-13.066962</v>
      </c>
      <c r="I700" s="2">
        <v>-6.7432319999999999</v>
      </c>
      <c r="J700" s="2">
        <v>-29.202838</v>
      </c>
      <c r="K700">
        <f t="shared" si="22"/>
        <v>7.2583333333333337</v>
      </c>
      <c r="L700">
        <f t="shared" si="21"/>
        <v>80.94795539033457</v>
      </c>
    </row>
    <row r="701" spans="1:12" x14ac:dyDescent="0.25">
      <c r="A701">
        <v>872</v>
      </c>
      <c r="B701" s="1">
        <v>29.296420000000001</v>
      </c>
      <c r="C701" s="1">
        <v>60.044781</v>
      </c>
      <c r="D701" s="1">
        <v>53.288099000000003</v>
      </c>
      <c r="E701" s="3">
        <v>11.855024</v>
      </c>
      <c r="F701" s="3">
        <v>105.411131</v>
      </c>
      <c r="G701" s="3">
        <v>135.03906699999999</v>
      </c>
      <c r="H701" s="2">
        <v>-13.086342999999999</v>
      </c>
      <c r="I701" s="2">
        <v>-6.7153210000000003</v>
      </c>
      <c r="J701" s="2">
        <v>-29.164818</v>
      </c>
      <c r="K701">
        <f t="shared" si="22"/>
        <v>7.2666666666666666</v>
      </c>
      <c r="L701">
        <f t="shared" si="21"/>
        <v>81.040892193308551</v>
      </c>
    </row>
    <row r="702" spans="1:12" x14ac:dyDescent="0.25">
      <c r="A702">
        <v>873</v>
      </c>
      <c r="B702" s="1">
        <v>29.294298000000001</v>
      </c>
      <c r="C702" s="1">
        <v>59.980296000000003</v>
      </c>
      <c r="D702" s="1">
        <v>53.202182000000001</v>
      </c>
      <c r="E702" s="3">
        <v>11.81429</v>
      </c>
      <c r="F702" s="3">
        <v>105.264382</v>
      </c>
      <c r="G702" s="3">
        <v>134.987762</v>
      </c>
      <c r="H702" s="2">
        <v>-13.103323</v>
      </c>
      <c r="I702" s="2">
        <v>-6.677943</v>
      </c>
      <c r="J702" s="2">
        <v>-29.120909000000001</v>
      </c>
      <c r="K702">
        <f t="shared" si="22"/>
        <v>7.2750000000000004</v>
      </c>
      <c r="L702">
        <f t="shared" si="21"/>
        <v>81.133828996282531</v>
      </c>
    </row>
    <row r="703" spans="1:12" x14ac:dyDescent="0.25">
      <c r="A703">
        <v>874</v>
      </c>
      <c r="B703" s="1">
        <v>29.303440999999999</v>
      </c>
      <c r="C703" s="1">
        <v>59.894395000000003</v>
      </c>
      <c r="D703" s="1">
        <v>53.105139000000001</v>
      </c>
      <c r="E703" s="3">
        <v>11.755331</v>
      </c>
      <c r="F703" s="3">
        <v>105.099158</v>
      </c>
      <c r="G703" s="3">
        <v>134.94452000000001</v>
      </c>
      <c r="H703" s="2">
        <v>-13.135348</v>
      </c>
      <c r="I703" s="2">
        <v>-6.6454009999999997</v>
      </c>
      <c r="J703" s="2">
        <v>-29.074560000000002</v>
      </c>
      <c r="K703">
        <f t="shared" si="22"/>
        <v>7.2833333333333332</v>
      </c>
      <c r="L703">
        <f t="shared" si="21"/>
        <v>81.226765799256512</v>
      </c>
    </row>
    <row r="704" spans="1:12" x14ac:dyDescent="0.25">
      <c r="A704">
        <v>875</v>
      </c>
      <c r="B704" s="1">
        <v>29.297049999999999</v>
      </c>
      <c r="C704" s="1">
        <v>59.819437000000001</v>
      </c>
      <c r="D704" s="1">
        <v>53.009200999999997</v>
      </c>
      <c r="E704" s="3">
        <v>11.715265</v>
      </c>
      <c r="F704" s="3">
        <v>104.937641</v>
      </c>
      <c r="G704" s="3">
        <v>134.889769</v>
      </c>
      <c r="H704" s="2">
        <v>-13.169912</v>
      </c>
      <c r="I704" s="2">
        <v>-6.6209259999999999</v>
      </c>
      <c r="J704" s="2">
        <v>-29.019037000000001</v>
      </c>
      <c r="K704">
        <f t="shared" si="22"/>
        <v>7.291666666666667</v>
      </c>
      <c r="L704">
        <f t="shared" si="21"/>
        <v>81.319702602230493</v>
      </c>
    </row>
    <row r="705" spans="1:12" x14ac:dyDescent="0.25">
      <c r="A705">
        <v>876</v>
      </c>
      <c r="B705" s="1">
        <v>29.304846000000001</v>
      </c>
      <c r="C705" s="1">
        <v>59.718390999999997</v>
      </c>
      <c r="D705" s="1">
        <v>52.899908000000003</v>
      </c>
      <c r="E705" s="3">
        <v>11.657382</v>
      </c>
      <c r="F705" s="3">
        <v>104.745605</v>
      </c>
      <c r="G705" s="3">
        <v>134.84349800000001</v>
      </c>
      <c r="H705" s="2">
        <v>-13.199156</v>
      </c>
      <c r="I705" s="2">
        <v>-6.5885530000000001</v>
      </c>
      <c r="J705" s="2">
        <v>-28.969536999999999</v>
      </c>
      <c r="K705">
        <f t="shared" si="22"/>
        <v>7.3</v>
      </c>
      <c r="L705">
        <f t="shared" si="21"/>
        <v>81.412639405204459</v>
      </c>
    </row>
    <row r="706" spans="1:12" x14ac:dyDescent="0.25">
      <c r="A706">
        <v>877</v>
      </c>
      <c r="B706" s="1">
        <v>29.309428</v>
      </c>
      <c r="C706" s="1">
        <v>59.637103000000003</v>
      </c>
      <c r="D706" s="1">
        <v>52.795375</v>
      </c>
      <c r="E706" s="3">
        <v>11.609726</v>
      </c>
      <c r="F706" s="3">
        <v>104.556011</v>
      </c>
      <c r="G706" s="3">
        <v>134.78855999999999</v>
      </c>
      <c r="H706" s="2">
        <v>-13.240019</v>
      </c>
      <c r="I706" s="2">
        <v>-6.5588709999999999</v>
      </c>
      <c r="J706" s="2">
        <v>-28.916739</v>
      </c>
      <c r="K706">
        <f t="shared" si="22"/>
        <v>7.3083333333333336</v>
      </c>
      <c r="L706">
        <f t="shared" ref="L706:L769" si="23">K706*100/$K$905</f>
        <v>81.505576208178439</v>
      </c>
    </row>
    <row r="707" spans="1:12" x14ac:dyDescent="0.25">
      <c r="A707">
        <v>878</v>
      </c>
      <c r="B707" s="1">
        <v>29.327117000000001</v>
      </c>
      <c r="C707" s="1">
        <v>59.527186999999998</v>
      </c>
      <c r="D707" s="1">
        <v>52.680571</v>
      </c>
      <c r="E707" s="3">
        <v>11.546393999999999</v>
      </c>
      <c r="F707" s="3">
        <v>104.339045</v>
      </c>
      <c r="G707" s="3">
        <v>134.7499</v>
      </c>
      <c r="H707" s="2">
        <v>-13.278088</v>
      </c>
      <c r="I707" s="2">
        <v>-6.5333350000000001</v>
      </c>
      <c r="J707" s="2">
        <v>-28.854610999999998</v>
      </c>
      <c r="K707">
        <f t="shared" si="22"/>
        <v>7.3166666666666664</v>
      </c>
      <c r="L707">
        <f t="shared" si="23"/>
        <v>81.598513011152406</v>
      </c>
    </row>
    <row r="708" spans="1:12" x14ac:dyDescent="0.25">
      <c r="A708">
        <v>879</v>
      </c>
      <c r="B708" s="1">
        <v>29.319997000000001</v>
      </c>
      <c r="C708" s="1">
        <v>59.441029999999998</v>
      </c>
      <c r="D708" s="1">
        <v>52.578713999999998</v>
      </c>
      <c r="E708" s="3">
        <v>11.501575000000001</v>
      </c>
      <c r="F708" s="3">
        <v>104.110525</v>
      </c>
      <c r="G708" s="3">
        <v>134.68924000000001</v>
      </c>
      <c r="H708" s="2">
        <v>-13.307565</v>
      </c>
      <c r="I708" s="2">
        <v>-6.5020600000000002</v>
      </c>
      <c r="J708" s="2">
        <v>-28.789847000000002</v>
      </c>
      <c r="K708">
        <f t="shared" si="22"/>
        <v>7.3250000000000002</v>
      </c>
      <c r="L708">
        <f t="shared" si="23"/>
        <v>81.691449814126386</v>
      </c>
    </row>
    <row r="709" spans="1:12" x14ac:dyDescent="0.25">
      <c r="A709">
        <v>880</v>
      </c>
      <c r="B709" s="1">
        <v>29.312895000000001</v>
      </c>
      <c r="C709" s="1">
        <v>59.347534000000003</v>
      </c>
      <c r="D709" s="1">
        <v>52.467756000000001</v>
      </c>
      <c r="E709" s="3">
        <v>11.447773</v>
      </c>
      <c r="F709" s="3">
        <v>103.872302</v>
      </c>
      <c r="G709" s="3">
        <v>134.63354100000001</v>
      </c>
      <c r="H709" s="2">
        <v>-13.334597</v>
      </c>
      <c r="I709" s="2">
        <v>-6.4695819999999999</v>
      </c>
      <c r="J709" s="2">
        <v>-28.72636</v>
      </c>
      <c r="K709">
        <f t="shared" si="22"/>
        <v>7.333333333333333</v>
      </c>
      <c r="L709">
        <f t="shared" si="23"/>
        <v>81.784386617100367</v>
      </c>
    </row>
    <row r="710" spans="1:12" x14ac:dyDescent="0.25">
      <c r="A710">
        <v>881</v>
      </c>
      <c r="B710" s="1">
        <v>29.295076000000002</v>
      </c>
      <c r="C710" s="1">
        <v>59.265374999999999</v>
      </c>
      <c r="D710" s="1">
        <v>52.353712000000002</v>
      </c>
      <c r="E710" s="3">
        <v>11.402462999999999</v>
      </c>
      <c r="F710" s="3">
        <v>103.640688</v>
      </c>
      <c r="G710" s="3">
        <v>134.57296400000001</v>
      </c>
      <c r="H710" s="2">
        <v>-13.365916</v>
      </c>
      <c r="I710" s="2">
        <v>-6.436115</v>
      </c>
      <c r="J710" s="2">
        <v>-28.659307999999999</v>
      </c>
      <c r="K710">
        <f t="shared" si="22"/>
        <v>7.3416666666666668</v>
      </c>
      <c r="L710">
        <f t="shared" si="23"/>
        <v>81.877323420074347</v>
      </c>
    </row>
    <row r="711" spans="1:12" x14ac:dyDescent="0.25">
      <c r="A711">
        <v>882</v>
      </c>
      <c r="B711" s="1">
        <v>29.28565</v>
      </c>
      <c r="C711" s="1">
        <v>59.165720999999998</v>
      </c>
      <c r="D711" s="1">
        <v>52.232989000000003</v>
      </c>
      <c r="E711" s="3">
        <v>11.346292</v>
      </c>
      <c r="F711" s="3">
        <v>103.405278</v>
      </c>
      <c r="G711" s="3">
        <v>134.510606</v>
      </c>
      <c r="H711" s="2">
        <v>-13.401457000000001</v>
      </c>
      <c r="I711" s="2">
        <v>-6.4152279999999999</v>
      </c>
      <c r="J711" s="2">
        <v>-28.589466000000002</v>
      </c>
      <c r="K711">
        <f t="shared" si="22"/>
        <v>7.35</v>
      </c>
      <c r="L711">
        <f t="shared" si="23"/>
        <v>81.970260223048328</v>
      </c>
    </row>
    <row r="712" spans="1:12" x14ac:dyDescent="0.25">
      <c r="A712">
        <v>883</v>
      </c>
      <c r="B712" s="1">
        <v>29.268215999999999</v>
      </c>
      <c r="C712" s="1">
        <v>59.072111999999997</v>
      </c>
      <c r="D712" s="1">
        <v>52.117198000000002</v>
      </c>
      <c r="E712" s="3">
        <v>11.295839000000001</v>
      </c>
      <c r="F712" s="3">
        <v>103.17464</v>
      </c>
      <c r="G712" s="3">
        <v>134.44068999999999</v>
      </c>
      <c r="H712" s="2">
        <v>-13.432524000000001</v>
      </c>
      <c r="I712" s="2">
        <v>-6.3886560000000001</v>
      </c>
      <c r="J712" s="2">
        <v>-28.527743000000001</v>
      </c>
      <c r="K712">
        <f t="shared" si="22"/>
        <v>7.3583333333333334</v>
      </c>
      <c r="L712">
        <f t="shared" si="23"/>
        <v>82.063197026022308</v>
      </c>
    </row>
    <row r="713" spans="1:12" x14ac:dyDescent="0.25">
      <c r="A713">
        <v>884</v>
      </c>
      <c r="B713" s="1">
        <v>29.257323</v>
      </c>
      <c r="C713" s="1">
        <v>58.959161000000002</v>
      </c>
      <c r="D713" s="1">
        <v>51.990124000000002</v>
      </c>
      <c r="E713" s="3">
        <v>11.232694</v>
      </c>
      <c r="F713" s="3">
        <v>102.936858</v>
      </c>
      <c r="G713" s="3">
        <v>134.37617800000001</v>
      </c>
      <c r="H713" s="2">
        <v>-13.458308000000001</v>
      </c>
      <c r="I713" s="2">
        <v>-6.365488</v>
      </c>
      <c r="J713" s="2">
        <v>-28.461452000000001</v>
      </c>
      <c r="K713">
        <f t="shared" si="22"/>
        <v>7.3666666666666663</v>
      </c>
      <c r="L713">
        <f t="shared" si="23"/>
        <v>82.156133828996275</v>
      </c>
    </row>
    <row r="714" spans="1:12" x14ac:dyDescent="0.25">
      <c r="A714">
        <v>885</v>
      </c>
      <c r="B714" s="1">
        <v>29.233740999999998</v>
      </c>
      <c r="C714" s="1">
        <v>58.861930000000001</v>
      </c>
      <c r="D714" s="1">
        <v>51.860954</v>
      </c>
      <c r="E714" s="3">
        <v>11.17618</v>
      </c>
      <c r="F714" s="3">
        <v>102.708384</v>
      </c>
      <c r="G714" s="3">
        <v>134.29549900000001</v>
      </c>
      <c r="H714" s="2">
        <v>-13.483795000000001</v>
      </c>
      <c r="I714" s="2">
        <v>-6.3422000000000001</v>
      </c>
      <c r="J714" s="2">
        <v>-28.397216</v>
      </c>
      <c r="K714">
        <f t="shared" si="22"/>
        <v>7.375</v>
      </c>
      <c r="L714">
        <f t="shared" si="23"/>
        <v>82.249070631970255</v>
      </c>
    </row>
    <row r="715" spans="1:12" x14ac:dyDescent="0.25">
      <c r="A715">
        <v>886</v>
      </c>
      <c r="B715" s="1">
        <v>29.228114000000001</v>
      </c>
      <c r="C715" s="1">
        <v>58.720905999999999</v>
      </c>
      <c r="D715" s="1">
        <v>51.714911000000001</v>
      </c>
      <c r="E715" s="3">
        <v>11.1076</v>
      </c>
      <c r="F715" s="3">
        <v>102.46584300000001</v>
      </c>
      <c r="G715" s="3">
        <v>134.23324299999999</v>
      </c>
      <c r="H715" s="2">
        <v>-13.519558</v>
      </c>
      <c r="I715" s="2">
        <v>-6.3230050000000002</v>
      </c>
      <c r="J715" s="2">
        <v>-28.323070000000001</v>
      </c>
      <c r="K715">
        <f t="shared" si="22"/>
        <v>7.3833333333333337</v>
      </c>
      <c r="L715">
        <f t="shared" si="23"/>
        <v>82.342007434944236</v>
      </c>
    </row>
    <row r="716" spans="1:12" x14ac:dyDescent="0.25">
      <c r="A716">
        <v>887</v>
      </c>
      <c r="B716" s="1">
        <v>29.2041</v>
      </c>
      <c r="C716" s="1">
        <v>58.605176</v>
      </c>
      <c r="D716" s="1">
        <v>51.576003999999998</v>
      </c>
      <c r="E716" s="3">
        <v>11.050591000000001</v>
      </c>
      <c r="F716" s="3">
        <v>102.23522800000001</v>
      </c>
      <c r="G716" s="3">
        <v>134.158457</v>
      </c>
      <c r="H716" s="2">
        <v>-13.565299</v>
      </c>
      <c r="I716" s="2">
        <v>-6.2977889999999999</v>
      </c>
      <c r="J716" s="2">
        <v>-28.253436000000001</v>
      </c>
      <c r="K716">
        <f t="shared" si="22"/>
        <v>7.3916666666666666</v>
      </c>
      <c r="L716">
        <f t="shared" si="23"/>
        <v>82.434944237918216</v>
      </c>
    </row>
    <row r="717" spans="1:12" x14ac:dyDescent="0.25">
      <c r="A717">
        <v>888</v>
      </c>
      <c r="B717" s="1">
        <v>29.186067999999999</v>
      </c>
      <c r="C717" s="1">
        <v>58.474477999999998</v>
      </c>
      <c r="D717" s="1">
        <v>51.429569999999998</v>
      </c>
      <c r="E717" s="3">
        <v>10.986177</v>
      </c>
      <c r="F717" s="3">
        <v>101.996593</v>
      </c>
      <c r="G717" s="3">
        <v>134.09104500000001</v>
      </c>
      <c r="H717" s="2">
        <v>-13.619801000000001</v>
      </c>
      <c r="I717" s="2">
        <v>-6.2605389999999996</v>
      </c>
      <c r="J717" s="2">
        <v>-28.193850000000001</v>
      </c>
      <c r="K717">
        <f t="shared" si="22"/>
        <v>7.4</v>
      </c>
      <c r="L717">
        <f t="shared" si="23"/>
        <v>82.527881040892197</v>
      </c>
    </row>
    <row r="718" spans="1:12" x14ac:dyDescent="0.25">
      <c r="A718">
        <v>889</v>
      </c>
      <c r="B718" s="1">
        <v>29.160601</v>
      </c>
      <c r="C718" s="1">
        <v>58.361075999999997</v>
      </c>
      <c r="D718" s="1">
        <v>51.289793000000003</v>
      </c>
      <c r="E718" s="3">
        <v>10.941046</v>
      </c>
      <c r="F718" s="3">
        <v>101.761982</v>
      </c>
      <c r="G718" s="3">
        <v>134.011607</v>
      </c>
      <c r="H718" s="2">
        <v>-13.671372</v>
      </c>
      <c r="I718" s="2">
        <v>-6.2235839999999998</v>
      </c>
      <c r="J718" s="2">
        <v>-28.138643999999999</v>
      </c>
      <c r="K718">
        <f t="shared" si="22"/>
        <v>7.4083333333333332</v>
      </c>
      <c r="L718">
        <f t="shared" si="23"/>
        <v>82.620817843866178</v>
      </c>
    </row>
    <row r="719" spans="1:12" x14ac:dyDescent="0.25">
      <c r="A719">
        <v>890</v>
      </c>
      <c r="B719" s="1">
        <v>29.135415999999999</v>
      </c>
      <c r="C719" s="1">
        <v>58.232523999999998</v>
      </c>
      <c r="D719" s="1">
        <v>51.132983000000003</v>
      </c>
      <c r="E719" s="3">
        <v>10.885846000000001</v>
      </c>
      <c r="F719" s="3">
        <v>101.520946</v>
      </c>
      <c r="G719" s="3">
        <v>133.93814599999999</v>
      </c>
      <c r="H719" s="2">
        <v>-13.734394999999999</v>
      </c>
      <c r="I719" s="2">
        <v>-6.1968519999999998</v>
      </c>
      <c r="J719" s="2">
        <v>-28.089969</v>
      </c>
      <c r="K719">
        <f t="shared" si="22"/>
        <v>7.416666666666667</v>
      </c>
      <c r="L719">
        <f t="shared" si="23"/>
        <v>82.713754646840158</v>
      </c>
    </row>
    <row r="720" spans="1:12" x14ac:dyDescent="0.25">
      <c r="A720">
        <v>891</v>
      </c>
      <c r="B720" s="1">
        <v>29.098489000000001</v>
      </c>
      <c r="C720" s="1">
        <v>58.117800000000003</v>
      </c>
      <c r="D720" s="1">
        <v>50.974716000000001</v>
      </c>
      <c r="E720" s="3">
        <v>10.840602000000001</v>
      </c>
      <c r="F720" s="3">
        <v>101.278858</v>
      </c>
      <c r="G720" s="3">
        <v>133.851955</v>
      </c>
      <c r="H720" s="2">
        <v>-13.793182</v>
      </c>
      <c r="I720" s="2">
        <v>-6.1692619999999998</v>
      </c>
      <c r="J720" s="2">
        <v>-28.038938000000002</v>
      </c>
      <c r="K720">
        <f t="shared" si="22"/>
        <v>7.4249999999999998</v>
      </c>
      <c r="L720">
        <f t="shared" si="23"/>
        <v>82.806691449814124</v>
      </c>
    </row>
    <row r="721" spans="1:12" x14ac:dyDescent="0.25">
      <c r="A721">
        <v>892</v>
      </c>
      <c r="B721" s="1">
        <v>29.077794999999998</v>
      </c>
      <c r="C721" s="1">
        <v>57.988269000000003</v>
      </c>
      <c r="D721" s="1">
        <v>50.804254</v>
      </c>
      <c r="E721" s="3">
        <v>10.786130999999999</v>
      </c>
      <c r="F721" s="3">
        <v>101.02057000000001</v>
      </c>
      <c r="G721" s="3">
        <v>133.779233</v>
      </c>
      <c r="H721" s="2">
        <v>-13.864126000000001</v>
      </c>
      <c r="I721" s="2">
        <v>-6.1411150000000001</v>
      </c>
      <c r="J721" s="2">
        <v>-27.981448</v>
      </c>
      <c r="K721">
        <f t="shared" si="22"/>
        <v>7.4333333333333336</v>
      </c>
      <c r="L721">
        <f t="shared" si="23"/>
        <v>82.899628252788105</v>
      </c>
    </row>
    <row r="722" spans="1:12" x14ac:dyDescent="0.25">
      <c r="A722">
        <v>893</v>
      </c>
      <c r="B722" s="1">
        <v>29.045483999999998</v>
      </c>
      <c r="C722" s="1">
        <v>57.888036999999997</v>
      </c>
      <c r="D722" s="1">
        <v>50.646662999999997</v>
      </c>
      <c r="E722" s="3">
        <v>10.75084</v>
      </c>
      <c r="F722" s="3">
        <v>100.756891</v>
      </c>
      <c r="G722" s="3">
        <v>133.69142199999999</v>
      </c>
      <c r="H722" s="2">
        <v>-13.932299</v>
      </c>
      <c r="I722" s="2">
        <v>-6.1179500000000004</v>
      </c>
      <c r="J722" s="2">
        <v>-27.929524000000001</v>
      </c>
      <c r="K722">
        <f t="shared" si="22"/>
        <v>7.4416666666666664</v>
      </c>
      <c r="L722">
        <f t="shared" si="23"/>
        <v>82.992565055762071</v>
      </c>
    </row>
    <row r="723" spans="1:12" x14ac:dyDescent="0.25">
      <c r="A723">
        <v>894</v>
      </c>
      <c r="B723" s="1">
        <v>29.018436000000001</v>
      </c>
      <c r="C723" s="1">
        <v>57.753749999999997</v>
      </c>
      <c r="D723" s="1">
        <v>50.480437000000002</v>
      </c>
      <c r="E723" s="3">
        <v>10.69121</v>
      </c>
      <c r="F723" s="3">
        <v>100.46208799999999</v>
      </c>
      <c r="G723" s="3">
        <v>133.61031399999999</v>
      </c>
      <c r="H723" s="2">
        <v>-14.010503999999999</v>
      </c>
      <c r="I723" s="2">
        <v>-6.0982099999999999</v>
      </c>
      <c r="J723" s="2">
        <v>-27.871652000000001</v>
      </c>
      <c r="K723">
        <f t="shared" si="22"/>
        <v>7.45</v>
      </c>
      <c r="L723">
        <f t="shared" si="23"/>
        <v>83.085501858736052</v>
      </c>
    </row>
    <row r="724" spans="1:12" x14ac:dyDescent="0.25">
      <c r="A724">
        <v>895</v>
      </c>
      <c r="B724" s="1">
        <v>28.980626000000001</v>
      </c>
      <c r="C724" s="1">
        <v>57.647723999999997</v>
      </c>
      <c r="D724" s="1">
        <v>50.321874000000001</v>
      </c>
      <c r="E724" s="3">
        <v>10.659162</v>
      </c>
      <c r="F724" s="3">
        <v>100.16594600000001</v>
      </c>
      <c r="G724" s="3">
        <v>133.512485</v>
      </c>
      <c r="H724" s="2">
        <v>-14.08793</v>
      </c>
      <c r="I724" s="2">
        <v>-6.0767730000000002</v>
      </c>
      <c r="J724" s="2">
        <v>-27.802484</v>
      </c>
      <c r="K724">
        <f t="shared" si="22"/>
        <v>7.458333333333333</v>
      </c>
      <c r="L724">
        <f t="shared" si="23"/>
        <v>83.178438661710032</v>
      </c>
    </row>
    <row r="725" spans="1:12" x14ac:dyDescent="0.25">
      <c r="A725">
        <v>896</v>
      </c>
      <c r="B725" s="1">
        <v>28.958729999999999</v>
      </c>
      <c r="C725" s="1">
        <v>57.515459999999997</v>
      </c>
      <c r="D725" s="1">
        <v>50.159066000000003</v>
      </c>
      <c r="E725" s="3">
        <v>10.621370000000001</v>
      </c>
      <c r="F725" s="3">
        <v>99.840851999999998</v>
      </c>
      <c r="G725" s="3">
        <v>133.418904</v>
      </c>
      <c r="H725" s="2">
        <v>-14.171001</v>
      </c>
      <c r="I725" s="2">
        <v>-6.0517630000000002</v>
      </c>
      <c r="J725" s="2">
        <v>-27.732627000000001</v>
      </c>
      <c r="K725">
        <f t="shared" si="22"/>
        <v>7.4666666666666668</v>
      </c>
      <c r="L725">
        <f t="shared" si="23"/>
        <v>83.271375464684013</v>
      </c>
    </row>
    <row r="726" spans="1:12" x14ac:dyDescent="0.25">
      <c r="A726">
        <v>897</v>
      </c>
      <c r="B726" s="1">
        <v>28.919492000000002</v>
      </c>
      <c r="C726" s="1">
        <v>57.422387999999998</v>
      </c>
      <c r="D726" s="1">
        <v>50.01258</v>
      </c>
      <c r="E726" s="3">
        <v>10.601870999999999</v>
      </c>
      <c r="F726" s="3">
        <v>99.514567</v>
      </c>
      <c r="G726" s="3">
        <v>133.30365</v>
      </c>
      <c r="H726" s="2">
        <v>-14.254422999999999</v>
      </c>
      <c r="I726" s="2">
        <v>-6.0216329999999996</v>
      </c>
      <c r="J726" s="2">
        <v>-27.662092999999999</v>
      </c>
      <c r="K726">
        <f t="shared" ref="K726:K789" si="24">A726/120</f>
        <v>7.4749999999999996</v>
      </c>
      <c r="L726">
        <f t="shared" si="23"/>
        <v>83.364312267657994</v>
      </c>
    </row>
    <row r="727" spans="1:12" x14ac:dyDescent="0.25">
      <c r="A727">
        <v>898</v>
      </c>
      <c r="B727" s="1">
        <v>28.895056</v>
      </c>
      <c r="C727" s="1">
        <v>57.299742999999999</v>
      </c>
      <c r="D727" s="1">
        <v>49.858069</v>
      </c>
      <c r="E727" s="3">
        <v>10.567456</v>
      </c>
      <c r="F727" s="3">
        <v>99.162435000000002</v>
      </c>
      <c r="G727" s="3">
        <v>133.19745499999999</v>
      </c>
      <c r="H727" s="2">
        <v>-14.350187</v>
      </c>
      <c r="I727" s="2">
        <v>-5.9908409999999996</v>
      </c>
      <c r="J727" s="2">
        <v>-27.595479000000001</v>
      </c>
      <c r="K727">
        <f t="shared" si="24"/>
        <v>7.4833333333333334</v>
      </c>
      <c r="L727">
        <f t="shared" si="23"/>
        <v>83.457249070631974</v>
      </c>
    </row>
    <row r="728" spans="1:12" x14ac:dyDescent="0.25">
      <c r="A728">
        <v>899</v>
      </c>
      <c r="B728" s="1">
        <v>28.853795999999999</v>
      </c>
      <c r="C728" s="1">
        <v>57.204194999999999</v>
      </c>
      <c r="D728" s="1">
        <v>49.725520000000003</v>
      </c>
      <c r="E728" s="3">
        <v>10.548206</v>
      </c>
      <c r="F728" s="3">
        <v>98.811591000000007</v>
      </c>
      <c r="G728" s="3">
        <v>133.06383400000001</v>
      </c>
      <c r="H728" s="2">
        <v>-14.439780000000001</v>
      </c>
      <c r="I728" s="2">
        <v>-5.951384</v>
      </c>
      <c r="J728" s="2">
        <v>-27.529819</v>
      </c>
      <c r="K728">
        <f t="shared" si="24"/>
        <v>7.4916666666666663</v>
      </c>
      <c r="L728">
        <f t="shared" si="23"/>
        <v>83.55018587360594</v>
      </c>
    </row>
    <row r="729" spans="1:12" x14ac:dyDescent="0.25">
      <c r="A729">
        <v>900</v>
      </c>
      <c r="B729" s="1">
        <v>28.840792</v>
      </c>
      <c r="C729" s="1">
        <v>57.067604000000003</v>
      </c>
      <c r="D729" s="1">
        <v>49.581536</v>
      </c>
      <c r="E729" s="3">
        <v>10.516838999999999</v>
      </c>
      <c r="F729" s="3">
        <v>98.443956</v>
      </c>
      <c r="G729" s="3">
        <v>132.94399899999999</v>
      </c>
      <c r="H729" s="2">
        <v>-14.529968</v>
      </c>
      <c r="I729" s="2">
        <v>-5.9204629999999998</v>
      </c>
      <c r="J729" s="2">
        <v>-27.467213000000001</v>
      </c>
      <c r="K729">
        <f t="shared" si="24"/>
        <v>7.5</v>
      </c>
      <c r="L729">
        <f t="shared" si="23"/>
        <v>83.643122676579921</v>
      </c>
    </row>
    <row r="730" spans="1:12" x14ac:dyDescent="0.25">
      <c r="A730">
        <v>901</v>
      </c>
      <c r="B730" s="1">
        <v>28.809329999999999</v>
      </c>
      <c r="C730" s="1">
        <v>56.952314999999999</v>
      </c>
      <c r="D730" s="1">
        <v>49.457093</v>
      </c>
      <c r="E730" s="3">
        <v>10.489744999999999</v>
      </c>
      <c r="F730" s="3">
        <v>98.079263999999995</v>
      </c>
      <c r="G730" s="3">
        <v>132.79426799999999</v>
      </c>
      <c r="H730" s="2">
        <v>-14.605501</v>
      </c>
      <c r="I730" s="2">
        <v>-5.8848979999999997</v>
      </c>
      <c r="J730" s="2">
        <v>-27.411075</v>
      </c>
      <c r="K730">
        <f t="shared" si="24"/>
        <v>7.5083333333333337</v>
      </c>
      <c r="L730">
        <f t="shared" si="23"/>
        <v>83.736059479553901</v>
      </c>
    </row>
    <row r="731" spans="1:12" x14ac:dyDescent="0.25">
      <c r="A731">
        <v>902</v>
      </c>
      <c r="B731" s="1">
        <v>28.802239</v>
      </c>
      <c r="C731" s="1">
        <v>56.803373000000001</v>
      </c>
      <c r="D731" s="1">
        <v>49.321769000000003</v>
      </c>
      <c r="E731" s="3">
        <v>10.453524</v>
      </c>
      <c r="F731" s="3">
        <v>97.716447000000002</v>
      </c>
      <c r="G731" s="3">
        <v>132.654336</v>
      </c>
      <c r="H731" s="2">
        <v>-14.677706000000001</v>
      </c>
      <c r="I731" s="2">
        <v>-5.847251</v>
      </c>
      <c r="J731" s="2">
        <v>-27.356732999999998</v>
      </c>
      <c r="K731">
        <f t="shared" si="24"/>
        <v>7.5166666666666666</v>
      </c>
      <c r="L731">
        <f t="shared" si="23"/>
        <v>83.828996282527882</v>
      </c>
    </row>
    <row r="732" spans="1:12" x14ac:dyDescent="0.25">
      <c r="A732">
        <v>903</v>
      </c>
      <c r="B732" s="1">
        <v>28.779236000000001</v>
      </c>
      <c r="C732" s="1">
        <v>56.694602000000003</v>
      </c>
      <c r="D732" s="1">
        <v>49.194419000000003</v>
      </c>
      <c r="E732" s="3">
        <v>10.434176000000001</v>
      </c>
      <c r="F732" s="3">
        <v>97.387043000000006</v>
      </c>
      <c r="G732" s="3">
        <v>132.497094</v>
      </c>
      <c r="H732" s="2">
        <v>-14.747320999999999</v>
      </c>
      <c r="I732" s="2">
        <v>-5.8157889999999997</v>
      </c>
      <c r="J732" s="2">
        <v>-27.300629000000001</v>
      </c>
      <c r="K732">
        <f t="shared" si="24"/>
        <v>7.5250000000000004</v>
      </c>
      <c r="L732">
        <f t="shared" si="23"/>
        <v>83.921933085501863</v>
      </c>
    </row>
    <row r="733" spans="1:12" x14ac:dyDescent="0.25">
      <c r="A733">
        <v>904</v>
      </c>
      <c r="B733" s="1">
        <v>28.777035999999999</v>
      </c>
      <c r="C733" s="1">
        <v>56.562206000000003</v>
      </c>
      <c r="D733" s="1">
        <v>49.054298000000003</v>
      </c>
      <c r="E733" s="3">
        <v>10.410316</v>
      </c>
      <c r="F733" s="3">
        <v>97.058969000000005</v>
      </c>
      <c r="G733" s="3">
        <v>132.371444</v>
      </c>
      <c r="H733" s="2">
        <v>-14.835222999999999</v>
      </c>
      <c r="I733" s="2">
        <v>-5.7739630000000002</v>
      </c>
      <c r="J733" s="2">
        <v>-27.244454000000001</v>
      </c>
      <c r="K733">
        <f t="shared" si="24"/>
        <v>7.5333333333333332</v>
      </c>
      <c r="L733">
        <f t="shared" si="23"/>
        <v>84.014869888475843</v>
      </c>
    </row>
    <row r="734" spans="1:12" x14ac:dyDescent="0.25">
      <c r="A734">
        <v>905</v>
      </c>
      <c r="B734" s="1">
        <v>28.750581</v>
      </c>
      <c r="C734" s="1">
        <v>56.449339999999999</v>
      </c>
      <c r="D734" s="1">
        <v>48.922068000000003</v>
      </c>
      <c r="E734" s="3">
        <v>10.395111</v>
      </c>
      <c r="F734" s="3">
        <v>96.752966999999998</v>
      </c>
      <c r="G734" s="3">
        <v>132.22143800000001</v>
      </c>
      <c r="H734" s="2">
        <v>-14.921628999999999</v>
      </c>
      <c r="I734" s="2">
        <v>-5.7379410000000002</v>
      </c>
      <c r="J734" s="2">
        <v>-27.192222999999998</v>
      </c>
      <c r="K734">
        <f t="shared" si="24"/>
        <v>7.541666666666667</v>
      </c>
      <c r="L734">
        <f t="shared" si="23"/>
        <v>84.107806691449824</v>
      </c>
    </row>
    <row r="735" spans="1:12" x14ac:dyDescent="0.25">
      <c r="A735">
        <v>906</v>
      </c>
      <c r="B735" s="1">
        <v>28.741662000000002</v>
      </c>
      <c r="C735" s="1">
        <v>56.317884999999997</v>
      </c>
      <c r="D735" s="1">
        <v>48.777338999999998</v>
      </c>
      <c r="E735" s="3">
        <v>10.361510000000001</v>
      </c>
      <c r="F735" s="3">
        <v>96.436127999999997</v>
      </c>
      <c r="G735" s="3">
        <v>132.092747</v>
      </c>
      <c r="H735" s="2">
        <v>-15.020723</v>
      </c>
      <c r="I735" s="2">
        <v>-5.6955790000000004</v>
      </c>
      <c r="J735" s="2">
        <v>-27.143972999999999</v>
      </c>
      <c r="K735">
        <f t="shared" si="24"/>
        <v>7.55</v>
      </c>
      <c r="L735">
        <f t="shared" si="23"/>
        <v>84.20074349442379</v>
      </c>
    </row>
    <row r="736" spans="1:12" x14ac:dyDescent="0.25">
      <c r="A736">
        <v>907</v>
      </c>
      <c r="B736" s="1">
        <v>28.704747000000001</v>
      </c>
      <c r="C736" s="1">
        <v>56.216822999999998</v>
      </c>
      <c r="D736" s="1">
        <v>48.640450000000001</v>
      </c>
      <c r="E736" s="3">
        <v>10.345295</v>
      </c>
      <c r="F736" s="3">
        <v>96.143739999999994</v>
      </c>
      <c r="G736" s="3">
        <v>131.92835600000001</v>
      </c>
      <c r="H736" s="2">
        <v>-15.120825999999999</v>
      </c>
      <c r="I736" s="2">
        <v>-5.6492829999999996</v>
      </c>
      <c r="J736" s="2">
        <v>-27.086887999999998</v>
      </c>
      <c r="K736">
        <f t="shared" si="24"/>
        <v>7.5583333333333336</v>
      </c>
      <c r="L736">
        <f t="shared" si="23"/>
        <v>84.293680297397771</v>
      </c>
    </row>
    <row r="737" spans="1:12" x14ac:dyDescent="0.25">
      <c r="A737">
        <v>908</v>
      </c>
      <c r="B737" s="1">
        <v>28.696342999999999</v>
      </c>
      <c r="C737" s="1">
        <v>56.088101000000002</v>
      </c>
      <c r="D737" s="1">
        <v>48.497225</v>
      </c>
      <c r="E737" s="3">
        <v>10.309485</v>
      </c>
      <c r="F737" s="3">
        <v>95.816909999999993</v>
      </c>
      <c r="G737" s="3">
        <v>131.78345899999999</v>
      </c>
      <c r="H737" s="2">
        <v>-15.221646</v>
      </c>
      <c r="I737" s="2">
        <v>-5.5974029999999999</v>
      </c>
      <c r="J737" s="2">
        <v>-27.03903</v>
      </c>
      <c r="K737">
        <f t="shared" si="24"/>
        <v>7.5666666666666664</v>
      </c>
      <c r="L737">
        <f t="shared" si="23"/>
        <v>84.386617100371737</v>
      </c>
    </row>
    <row r="738" spans="1:12" x14ac:dyDescent="0.25">
      <c r="A738">
        <v>909</v>
      </c>
      <c r="B738" s="1">
        <v>28.665814999999998</v>
      </c>
      <c r="C738" s="1">
        <v>56.000903999999998</v>
      </c>
      <c r="D738" s="1">
        <v>48.369239999999998</v>
      </c>
      <c r="E738" s="3">
        <v>10.300947000000001</v>
      </c>
      <c r="F738" s="3">
        <v>95.514044999999996</v>
      </c>
      <c r="G738" s="3">
        <v>131.60870600000001</v>
      </c>
      <c r="H738" s="2">
        <v>-15.327890999999999</v>
      </c>
      <c r="I738" s="2">
        <v>-5.5466230000000003</v>
      </c>
      <c r="J738" s="2">
        <v>-26.992851000000002</v>
      </c>
      <c r="K738">
        <f t="shared" si="24"/>
        <v>7.5750000000000002</v>
      </c>
      <c r="L738">
        <f t="shared" si="23"/>
        <v>84.479553903345717</v>
      </c>
    </row>
    <row r="739" spans="1:12" x14ac:dyDescent="0.25">
      <c r="A739">
        <v>910</v>
      </c>
      <c r="B739" s="1">
        <v>28.651805</v>
      </c>
      <c r="C739" s="1">
        <v>55.876693000000003</v>
      </c>
      <c r="D739" s="1">
        <v>48.228782000000002</v>
      </c>
      <c r="E739" s="3">
        <v>10.278090000000001</v>
      </c>
      <c r="F739" s="3">
        <v>95.196776</v>
      </c>
      <c r="G739" s="3">
        <v>131.445807</v>
      </c>
      <c r="H739" s="2">
        <v>-15.429762</v>
      </c>
      <c r="I739" s="2">
        <v>-5.4970610000000004</v>
      </c>
      <c r="J739" s="2">
        <v>-26.946929000000001</v>
      </c>
      <c r="K739">
        <f t="shared" si="24"/>
        <v>7.583333333333333</v>
      </c>
      <c r="L739">
        <f t="shared" si="23"/>
        <v>84.572490706319698</v>
      </c>
    </row>
    <row r="740" spans="1:12" x14ac:dyDescent="0.25">
      <c r="A740">
        <v>911</v>
      </c>
      <c r="B740" s="1">
        <v>28.623797</v>
      </c>
      <c r="C740" s="1">
        <v>55.789746999999998</v>
      </c>
      <c r="D740" s="1">
        <v>48.101773000000001</v>
      </c>
      <c r="E740" s="3">
        <v>10.272620999999999</v>
      </c>
      <c r="F740" s="3">
        <v>94.897513000000004</v>
      </c>
      <c r="G740" s="3">
        <v>131.257293</v>
      </c>
      <c r="H740" s="2">
        <v>-15.521388999999999</v>
      </c>
      <c r="I740" s="2">
        <v>-5.453729</v>
      </c>
      <c r="J740" s="2">
        <v>-26.904655999999999</v>
      </c>
      <c r="K740">
        <f t="shared" si="24"/>
        <v>7.5916666666666668</v>
      </c>
      <c r="L740">
        <f t="shared" si="23"/>
        <v>84.665427509293679</v>
      </c>
    </row>
    <row r="741" spans="1:12" x14ac:dyDescent="0.25">
      <c r="A741">
        <v>912</v>
      </c>
      <c r="B741" s="1">
        <v>28.611986999999999</v>
      </c>
      <c r="C741" s="1">
        <v>55.669477999999998</v>
      </c>
      <c r="D741" s="1">
        <v>47.957121000000001</v>
      </c>
      <c r="E741" s="3">
        <v>10.252867</v>
      </c>
      <c r="F741" s="3">
        <v>94.594813000000002</v>
      </c>
      <c r="G741" s="3">
        <v>131.07926</v>
      </c>
      <c r="H741" s="2">
        <v>-15.611321</v>
      </c>
      <c r="I741" s="2">
        <v>-5.4066939999999999</v>
      </c>
      <c r="J741" s="2">
        <v>-26.863242</v>
      </c>
      <c r="K741">
        <f t="shared" si="24"/>
        <v>7.6</v>
      </c>
      <c r="L741">
        <f t="shared" si="23"/>
        <v>84.758364312267659</v>
      </c>
    </row>
    <row r="742" spans="1:12" x14ac:dyDescent="0.25">
      <c r="A742">
        <v>913</v>
      </c>
      <c r="B742" s="1">
        <v>28.593395000000001</v>
      </c>
      <c r="C742" s="1">
        <v>55.570919000000004</v>
      </c>
      <c r="D742" s="1">
        <v>47.818167000000003</v>
      </c>
      <c r="E742" s="3">
        <v>10.233464</v>
      </c>
      <c r="F742" s="3">
        <v>94.303719999999998</v>
      </c>
      <c r="G742" s="3">
        <v>130.89657700000001</v>
      </c>
      <c r="H742" s="2">
        <v>-15.692988</v>
      </c>
      <c r="I742" s="2">
        <v>-5.3686860000000003</v>
      </c>
      <c r="J742" s="2">
        <v>-26.819908000000002</v>
      </c>
      <c r="K742">
        <f t="shared" si="24"/>
        <v>7.6083333333333334</v>
      </c>
      <c r="L742">
        <f t="shared" si="23"/>
        <v>84.85130111524164</v>
      </c>
    </row>
    <row r="743" spans="1:12" x14ac:dyDescent="0.25">
      <c r="A743">
        <v>914</v>
      </c>
      <c r="B743" s="1">
        <v>28.587377</v>
      </c>
      <c r="C743" s="1">
        <v>55.428099000000003</v>
      </c>
      <c r="D743" s="1">
        <v>47.667127999999998</v>
      </c>
      <c r="E743" s="3">
        <v>10.199280999999999</v>
      </c>
      <c r="F743" s="3">
        <v>93.994969999999995</v>
      </c>
      <c r="G743" s="3">
        <v>130.72457399999999</v>
      </c>
      <c r="H743" s="2">
        <v>-15.777718</v>
      </c>
      <c r="I743" s="2">
        <v>-5.3199310000000004</v>
      </c>
      <c r="J743" s="2">
        <v>-26.770861</v>
      </c>
      <c r="K743">
        <f t="shared" si="24"/>
        <v>7.6166666666666663</v>
      </c>
      <c r="L743">
        <f t="shared" si="23"/>
        <v>84.944237918215606</v>
      </c>
    </row>
    <row r="744" spans="1:12" x14ac:dyDescent="0.25">
      <c r="A744">
        <v>915</v>
      </c>
      <c r="B744" s="1">
        <v>28.567868000000001</v>
      </c>
      <c r="C744" s="1">
        <v>55.336413</v>
      </c>
      <c r="D744" s="1">
        <v>47.522666999999998</v>
      </c>
      <c r="E744" s="3">
        <v>10.181034</v>
      </c>
      <c r="F744" s="3">
        <v>93.705907999999994</v>
      </c>
      <c r="G744" s="3">
        <v>130.536914</v>
      </c>
      <c r="H744" s="2">
        <v>-15.853077000000001</v>
      </c>
      <c r="I744" s="2">
        <v>-5.2694549999999998</v>
      </c>
      <c r="J744" s="2">
        <v>-26.722094999999999</v>
      </c>
      <c r="K744">
        <f t="shared" si="24"/>
        <v>7.625</v>
      </c>
      <c r="L744">
        <f t="shared" si="23"/>
        <v>85.037174721189587</v>
      </c>
    </row>
    <row r="745" spans="1:12" x14ac:dyDescent="0.25">
      <c r="A745">
        <v>916</v>
      </c>
      <c r="B745" s="1">
        <v>28.569310000000002</v>
      </c>
      <c r="C745" s="1">
        <v>55.194446999999997</v>
      </c>
      <c r="D745" s="1">
        <v>47.359468</v>
      </c>
      <c r="E745" s="3">
        <v>10.136919000000001</v>
      </c>
      <c r="F745" s="3">
        <v>93.384793000000002</v>
      </c>
      <c r="G745" s="3">
        <v>130.36494500000001</v>
      </c>
      <c r="H745" s="2">
        <v>-15.935457</v>
      </c>
      <c r="I745" s="2">
        <v>-5.2146559999999997</v>
      </c>
      <c r="J745" s="2">
        <v>-26.671859000000001</v>
      </c>
      <c r="K745">
        <f t="shared" si="24"/>
        <v>7.6333333333333337</v>
      </c>
      <c r="L745">
        <f t="shared" si="23"/>
        <v>85.130111524163567</v>
      </c>
    </row>
    <row r="746" spans="1:12" x14ac:dyDescent="0.25">
      <c r="A746">
        <v>917</v>
      </c>
      <c r="B746" s="1">
        <v>28.550675999999999</v>
      </c>
      <c r="C746" s="1">
        <v>55.102454999999999</v>
      </c>
      <c r="D746" s="1">
        <v>47.218195000000001</v>
      </c>
      <c r="E746" s="3">
        <v>10.116085999999999</v>
      </c>
      <c r="F746" s="3">
        <v>93.089094000000003</v>
      </c>
      <c r="G746" s="3">
        <v>130.16831199999999</v>
      </c>
      <c r="H746" s="2">
        <v>-16.011939000000002</v>
      </c>
      <c r="I746" s="2">
        <v>-5.1581260000000002</v>
      </c>
      <c r="J746" s="2">
        <v>-26.623844999999999</v>
      </c>
      <c r="K746">
        <f t="shared" si="24"/>
        <v>7.6416666666666666</v>
      </c>
      <c r="L746">
        <f t="shared" si="23"/>
        <v>85.223048327137548</v>
      </c>
    </row>
    <row r="747" spans="1:12" x14ac:dyDescent="0.25">
      <c r="A747">
        <v>918</v>
      </c>
      <c r="B747" s="1">
        <v>28.552911999999999</v>
      </c>
      <c r="C747" s="1">
        <v>54.969731000000003</v>
      </c>
      <c r="D747" s="1">
        <v>47.053916999999998</v>
      </c>
      <c r="E747" s="3">
        <v>10.068315</v>
      </c>
      <c r="F747" s="3">
        <v>92.772756000000001</v>
      </c>
      <c r="G747" s="3">
        <v>129.985997</v>
      </c>
      <c r="H747" s="2">
        <v>-16.091991</v>
      </c>
      <c r="I747" s="2">
        <v>-5.0998279999999996</v>
      </c>
      <c r="J747" s="2">
        <v>-26.572717999999998</v>
      </c>
      <c r="K747">
        <f t="shared" si="24"/>
        <v>7.65</v>
      </c>
      <c r="L747">
        <f t="shared" si="23"/>
        <v>85.315985130111528</v>
      </c>
    </row>
    <row r="748" spans="1:12" x14ac:dyDescent="0.25">
      <c r="A748">
        <v>919</v>
      </c>
      <c r="B748" s="1">
        <v>28.535032000000001</v>
      </c>
      <c r="C748" s="1">
        <v>54.878922000000003</v>
      </c>
      <c r="D748" s="1">
        <v>46.907777000000003</v>
      </c>
      <c r="E748" s="3">
        <v>10.038777</v>
      </c>
      <c r="F748" s="3">
        <v>92.476815999999999</v>
      </c>
      <c r="G748" s="3">
        <v>129.78330700000001</v>
      </c>
      <c r="H748" s="2">
        <v>-16.165123000000001</v>
      </c>
      <c r="I748" s="2">
        <v>-5.0469749999999998</v>
      </c>
      <c r="J748" s="2">
        <v>-26.516449000000001</v>
      </c>
      <c r="K748">
        <f t="shared" si="24"/>
        <v>7.6583333333333332</v>
      </c>
      <c r="L748">
        <f t="shared" si="23"/>
        <v>85.408921933085509</v>
      </c>
    </row>
    <row r="749" spans="1:12" x14ac:dyDescent="0.25">
      <c r="A749">
        <v>920</v>
      </c>
      <c r="B749" s="1">
        <v>28.542683</v>
      </c>
      <c r="C749" s="1">
        <v>54.759597999999997</v>
      </c>
      <c r="D749" s="1">
        <v>46.750667999999997</v>
      </c>
      <c r="E749" s="3">
        <v>9.986281</v>
      </c>
      <c r="F749" s="3">
        <v>92.153964999999999</v>
      </c>
      <c r="G749" s="3">
        <v>129.60117299999999</v>
      </c>
      <c r="H749" s="2">
        <v>-16.229880999999999</v>
      </c>
      <c r="I749" s="2">
        <v>-4.9895889999999996</v>
      </c>
      <c r="J749" s="2">
        <v>-26.450050000000001</v>
      </c>
      <c r="K749">
        <f t="shared" si="24"/>
        <v>7.666666666666667</v>
      </c>
      <c r="L749">
        <f t="shared" si="23"/>
        <v>85.501858736059489</v>
      </c>
    </row>
    <row r="750" spans="1:12" x14ac:dyDescent="0.25">
      <c r="A750">
        <v>921</v>
      </c>
      <c r="B750" s="1">
        <v>28.532084000000001</v>
      </c>
      <c r="C750" s="1">
        <v>54.672265000000003</v>
      </c>
      <c r="D750" s="1">
        <v>46.625664</v>
      </c>
      <c r="E750" s="3">
        <v>9.9570600000000002</v>
      </c>
      <c r="F750" s="3">
        <v>91.845116000000004</v>
      </c>
      <c r="G750" s="3">
        <v>129.39450099999999</v>
      </c>
      <c r="H750" s="2">
        <v>-16.300746</v>
      </c>
      <c r="I750" s="2">
        <v>-4.9243309999999996</v>
      </c>
      <c r="J750" s="2">
        <v>-26.403328999999999</v>
      </c>
      <c r="K750">
        <f t="shared" si="24"/>
        <v>7.6749999999999998</v>
      </c>
      <c r="L750">
        <f t="shared" si="23"/>
        <v>85.594795539033456</v>
      </c>
    </row>
    <row r="751" spans="1:12" x14ac:dyDescent="0.25">
      <c r="A751">
        <v>922</v>
      </c>
      <c r="B751" s="1">
        <v>28.542224999999998</v>
      </c>
      <c r="C751" s="1">
        <v>54.548411999999999</v>
      </c>
      <c r="D751" s="1">
        <v>46.478405000000002</v>
      </c>
      <c r="E751" s="3">
        <v>9.9066779999999994</v>
      </c>
      <c r="F751" s="3">
        <v>91.518500000000003</v>
      </c>
      <c r="G751" s="3">
        <v>129.20339799999999</v>
      </c>
      <c r="H751" s="2">
        <v>-16.364913999999999</v>
      </c>
      <c r="I751" s="2">
        <v>-4.8649469999999999</v>
      </c>
      <c r="J751" s="2">
        <v>-26.357075999999999</v>
      </c>
      <c r="K751">
        <f t="shared" si="24"/>
        <v>7.6833333333333336</v>
      </c>
      <c r="L751">
        <f t="shared" si="23"/>
        <v>85.687732342007436</v>
      </c>
    </row>
    <row r="752" spans="1:12" x14ac:dyDescent="0.25">
      <c r="A752">
        <v>923</v>
      </c>
      <c r="B752" s="1">
        <v>28.537216999999998</v>
      </c>
      <c r="C752" s="1">
        <v>54.461815999999999</v>
      </c>
      <c r="D752" s="1">
        <v>46.356087000000002</v>
      </c>
      <c r="E752" s="3">
        <v>9.8846530000000001</v>
      </c>
      <c r="F752" s="3">
        <v>91.208385000000007</v>
      </c>
      <c r="G752" s="3">
        <v>128.98513800000001</v>
      </c>
      <c r="H752" s="2">
        <v>-16.432841</v>
      </c>
      <c r="I752" s="2">
        <v>-4.7976929999999998</v>
      </c>
      <c r="J752" s="2">
        <v>-26.298144000000001</v>
      </c>
      <c r="K752">
        <f t="shared" si="24"/>
        <v>7.6916666666666664</v>
      </c>
      <c r="L752">
        <f t="shared" si="23"/>
        <v>85.780669144981402</v>
      </c>
    </row>
    <row r="753" spans="1:12" x14ac:dyDescent="0.25">
      <c r="A753">
        <v>924</v>
      </c>
      <c r="B753" s="1">
        <v>28.549102000000001</v>
      </c>
      <c r="C753" s="1">
        <v>54.343426999999998</v>
      </c>
      <c r="D753" s="1">
        <v>46.208674000000002</v>
      </c>
      <c r="E753" s="3">
        <v>9.8370569999999997</v>
      </c>
      <c r="F753" s="3">
        <v>90.894852999999998</v>
      </c>
      <c r="G753" s="3">
        <v>128.78419199999999</v>
      </c>
      <c r="H753" s="2">
        <v>-16.502974999999999</v>
      </c>
      <c r="I753" s="2">
        <v>-4.7333449999999999</v>
      </c>
      <c r="J753" s="2">
        <v>-26.250795</v>
      </c>
      <c r="K753">
        <f t="shared" si="24"/>
        <v>7.7</v>
      </c>
      <c r="L753">
        <f t="shared" si="23"/>
        <v>85.873605947955383</v>
      </c>
    </row>
    <row r="754" spans="1:12" x14ac:dyDescent="0.25">
      <c r="A754">
        <v>925</v>
      </c>
      <c r="B754" s="1">
        <v>28.541809000000001</v>
      </c>
      <c r="C754" s="1">
        <v>54.271175999999997</v>
      </c>
      <c r="D754" s="1">
        <v>46.092657000000003</v>
      </c>
      <c r="E754" s="3">
        <v>9.8170529999999996</v>
      </c>
      <c r="F754" s="3">
        <v>90.585442999999998</v>
      </c>
      <c r="G754" s="3">
        <v>128.56170700000001</v>
      </c>
      <c r="H754" s="2">
        <v>-16.569963000000001</v>
      </c>
      <c r="I754" s="2">
        <v>-4.6673850000000003</v>
      </c>
      <c r="J754" s="2">
        <v>-26.196155999999998</v>
      </c>
      <c r="K754">
        <f t="shared" si="24"/>
        <v>7.708333333333333</v>
      </c>
      <c r="L754">
        <f t="shared" si="23"/>
        <v>85.966542750929364</v>
      </c>
    </row>
    <row r="755" spans="1:12" x14ac:dyDescent="0.25">
      <c r="A755">
        <v>926</v>
      </c>
      <c r="B755" s="1">
        <v>28.552465000000002</v>
      </c>
      <c r="C755" s="1">
        <v>54.181963000000003</v>
      </c>
      <c r="D755" s="1">
        <v>45.970554</v>
      </c>
      <c r="E755" s="3">
        <v>9.7793989999999997</v>
      </c>
      <c r="F755" s="3">
        <v>90.272943999999995</v>
      </c>
      <c r="G755" s="3">
        <v>128.35802200000001</v>
      </c>
      <c r="H755" s="2">
        <v>-16.641642999999998</v>
      </c>
      <c r="I755" s="2">
        <v>-4.6078140000000003</v>
      </c>
      <c r="J755" s="2">
        <v>-26.150136</v>
      </c>
      <c r="K755">
        <f t="shared" si="24"/>
        <v>7.7166666666666668</v>
      </c>
      <c r="L755">
        <f t="shared" si="23"/>
        <v>86.059479553903344</v>
      </c>
    </row>
    <row r="756" spans="1:12" x14ac:dyDescent="0.25">
      <c r="A756">
        <v>927</v>
      </c>
      <c r="B756" s="1">
        <v>28.546012999999999</v>
      </c>
      <c r="C756" s="1">
        <v>54.109864999999999</v>
      </c>
      <c r="D756" s="1">
        <v>45.848565999999998</v>
      </c>
      <c r="E756" s="3">
        <v>9.7577879999999997</v>
      </c>
      <c r="F756" s="3">
        <v>89.992489000000006</v>
      </c>
      <c r="G756" s="3">
        <v>128.137191</v>
      </c>
      <c r="H756" s="2">
        <v>-16.709312000000001</v>
      </c>
      <c r="I756" s="2">
        <v>-4.5571700000000002</v>
      </c>
      <c r="J756" s="2">
        <v>-26.104892</v>
      </c>
      <c r="K756">
        <f t="shared" si="24"/>
        <v>7.7249999999999996</v>
      </c>
      <c r="L756">
        <f t="shared" si="23"/>
        <v>86.152416356877325</v>
      </c>
    </row>
    <row r="757" spans="1:12" x14ac:dyDescent="0.25">
      <c r="A757">
        <v>928</v>
      </c>
      <c r="B757" s="1">
        <v>28.555026999999999</v>
      </c>
      <c r="C757" s="1">
        <v>54.025846999999999</v>
      </c>
      <c r="D757" s="1">
        <v>45.736815</v>
      </c>
      <c r="E757" s="3">
        <v>9.7183489999999999</v>
      </c>
      <c r="F757" s="3">
        <v>89.695583999999997</v>
      </c>
      <c r="G757" s="3">
        <v>127.923362</v>
      </c>
      <c r="H757" s="2">
        <v>-16.777166999999999</v>
      </c>
      <c r="I757" s="2">
        <v>-4.5018890000000003</v>
      </c>
      <c r="J757" s="2">
        <v>-26.068777999999998</v>
      </c>
      <c r="K757">
        <f t="shared" si="24"/>
        <v>7.7333333333333334</v>
      </c>
      <c r="L757">
        <f t="shared" si="23"/>
        <v>86.245353159851305</v>
      </c>
    </row>
    <row r="758" spans="1:12" x14ac:dyDescent="0.25">
      <c r="A758">
        <v>929</v>
      </c>
      <c r="B758" s="1">
        <v>28.544082</v>
      </c>
      <c r="C758" s="1">
        <v>53.973785999999997</v>
      </c>
      <c r="D758" s="1">
        <v>45.626486</v>
      </c>
      <c r="E758" s="3">
        <v>9.7067759999999996</v>
      </c>
      <c r="F758" s="3">
        <v>89.427867000000006</v>
      </c>
      <c r="G758" s="3">
        <v>127.68694000000001</v>
      </c>
      <c r="H758" s="2">
        <v>-16.832328</v>
      </c>
      <c r="I758" s="2">
        <v>-4.4479050000000004</v>
      </c>
      <c r="J758" s="2">
        <v>-26.022092000000001</v>
      </c>
      <c r="K758">
        <f t="shared" si="24"/>
        <v>7.7416666666666663</v>
      </c>
      <c r="L758">
        <f t="shared" si="23"/>
        <v>86.338289962825272</v>
      </c>
    </row>
    <row r="759" spans="1:12" x14ac:dyDescent="0.25">
      <c r="A759">
        <v>930</v>
      </c>
      <c r="B759" s="1">
        <v>28.549413999999999</v>
      </c>
      <c r="C759" s="1">
        <v>53.908226999999997</v>
      </c>
      <c r="D759" s="1">
        <v>45.514785000000003</v>
      </c>
      <c r="E759" s="3">
        <v>9.6845269999999992</v>
      </c>
      <c r="F759" s="3">
        <v>89.150251999999995</v>
      </c>
      <c r="G759" s="3">
        <v>127.46573100000001</v>
      </c>
      <c r="H759" s="2">
        <v>-16.886102000000001</v>
      </c>
      <c r="I759" s="2">
        <v>-4.3927269999999998</v>
      </c>
      <c r="J759" s="2">
        <v>-25.975428999999998</v>
      </c>
      <c r="K759">
        <f t="shared" si="24"/>
        <v>7.75</v>
      </c>
      <c r="L759">
        <f t="shared" si="23"/>
        <v>86.431226765799252</v>
      </c>
    </row>
    <row r="760" spans="1:12" x14ac:dyDescent="0.25">
      <c r="A760">
        <v>931</v>
      </c>
      <c r="B760" s="1">
        <v>28.540583999999999</v>
      </c>
      <c r="C760" s="1">
        <v>53.870913999999999</v>
      </c>
      <c r="D760" s="1">
        <v>45.406005999999998</v>
      </c>
      <c r="E760" s="3">
        <v>9.6763239999999993</v>
      </c>
      <c r="F760" s="3">
        <v>88.891638999999998</v>
      </c>
      <c r="G760" s="3">
        <v>127.22690299999999</v>
      </c>
      <c r="H760" s="2">
        <v>-16.938022</v>
      </c>
      <c r="I760" s="2">
        <v>-4.3393689999999996</v>
      </c>
      <c r="J760" s="2">
        <v>-25.931229999999999</v>
      </c>
      <c r="K760">
        <f t="shared" si="24"/>
        <v>7.7583333333333337</v>
      </c>
      <c r="L760">
        <f t="shared" si="23"/>
        <v>86.524163568773233</v>
      </c>
    </row>
    <row r="761" spans="1:12" x14ac:dyDescent="0.25">
      <c r="A761">
        <v>932</v>
      </c>
      <c r="B761" s="1">
        <v>28.55078</v>
      </c>
      <c r="C761" s="1">
        <v>53.799607999999999</v>
      </c>
      <c r="D761" s="1">
        <v>45.290149</v>
      </c>
      <c r="E761" s="3">
        <v>9.6503920000000001</v>
      </c>
      <c r="F761" s="3">
        <v>88.620632999999998</v>
      </c>
      <c r="G761" s="3">
        <v>126.995839</v>
      </c>
      <c r="H761" s="2">
        <v>-16.978061</v>
      </c>
      <c r="I761" s="2">
        <v>-4.2832739999999996</v>
      </c>
      <c r="J761" s="2">
        <v>-25.897158000000001</v>
      </c>
      <c r="K761">
        <f t="shared" si="24"/>
        <v>7.7666666666666666</v>
      </c>
      <c r="L761">
        <f t="shared" si="23"/>
        <v>86.617100371747213</v>
      </c>
    </row>
    <row r="762" spans="1:12" x14ac:dyDescent="0.25">
      <c r="A762">
        <v>933</v>
      </c>
      <c r="B762" s="1">
        <v>28.546533</v>
      </c>
      <c r="C762" s="1">
        <v>53.769494999999999</v>
      </c>
      <c r="D762" s="1">
        <v>45.189427000000002</v>
      </c>
      <c r="E762" s="3">
        <v>9.6541429999999995</v>
      </c>
      <c r="F762" s="3">
        <v>88.382169000000005</v>
      </c>
      <c r="G762" s="3">
        <v>126.743241</v>
      </c>
      <c r="H762" s="2">
        <v>-17.008502</v>
      </c>
      <c r="I762" s="2">
        <v>-4.2424210000000002</v>
      </c>
      <c r="J762" s="2">
        <v>-25.863410999999999</v>
      </c>
      <c r="K762">
        <f t="shared" si="24"/>
        <v>7.7750000000000004</v>
      </c>
      <c r="L762">
        <f t="shared" si="23"/>
        <v>86.710037174721194</v>
      </c>
    </row>
    <row r="763" spans="1:12" x14ac:dyDescent="0.25">
      <c r="A763">
        <v>934</v>
      </c>
      <c r="B763" s="1">
        <v>28.560267</v>
      </c>
      <c r="C763" s="1">
        <v>53.693854000000002</v>
      </c>
      <c r="D763" s="1">
        <v>45.064990999999999</v>
      </c>
      <c r="E763" s="3">
        <v>9.6134679999999992</v>
      </c>
      <c r="F763" s="3">
        <v>88.146823999999995</v>
      </c>
      <c r="G763" s="3">
        <v>126.52234199999999</v>
      </c>
      <c r="H763" s="2">
        <v>-17.039202</v>
      </c>
      <c r="I763" s="2">
        <v>-4.2001249999999999</v>
      </c>
      <c r="J763" s="2">
        <v>-25.842442999999999</v>
      </c>
      <c r="K763">
        <f t="shared" si="24"/>
        <v>7.7833333333333332</v>
      </c>
      <c r="L763">
        <f t="shared" si="23"/>
        <v>86.802973977695174</v>
      </c>
    </row>
    <row r="764" spans="1:12" x14ac:dyDescent="0.25">
      <c r="A764">
        <v>935</v>
      </c>
      <c r="B764" s="1">
        <v>28.555226000000001</v>
      </c>
      <c r="C764" s="1">
        <v>53.684761999999999</v>
      </c>
      <c r="D764" s="1">
        <v>44.966988000000001</v>
      </c>
      <c r="E764" s="3">
        <v>9.6223220000000005</v>
      </c>
      <c r="F764" s="3">
        <v>87.961184000000003</v>
      </c>
      <c r="G764" s="3">
        <v>126.27016999999999</v>
      </c>
      <c r="H764" s="2">
        <v>-17.058729</v>
      </c>
      <c r="I764" s="2">
        <v>-4.1584709999999996</v>
      </c>
      <c r="J764" s="2">
        <v>-25.821235999999999</v>
      </c>
      <c r="K764">
        <f t="shared" si="24"/>
        <v>7.791666666666667</v>
      </c>
      <c r="L764">
        <f t="shared" si="23"/>
        <v>86.895910780669155</v>
      </c>
    </row>
    <row r="765" spans="1:12" x14ac:dyDescent="0.25">
      <c r="A765">
        <v>936</v>
      </c>
      <c r="B765" s="1">
        <v>28.561807999999999</v>
      </c>
      <c r="C765" s="1">
        <v>53.63693</v>
      </c>
      <c r="D765" s="1">
        <v>44.853597999999998</v>
      </c>
      <c r="E765" s="3">
        <v>9.6007650000000009</v>
      </c>
      <c r="F765" s="3">
        <v>87.784914999999998</v>
      </c>
      <c r="G765" s="3">
        <v>126.02867999999999</v>
      </c>
      <c r="H765" s="2">
        <v>-17.064671000000001</v>
      </c>
      <c r="I765" s="2">
        <v>-4.1172129999999996</v>
      </c>
      <c r="J765" s="2">
        <v>-25.8034</v>
      </c>
      <c r="K765">
        <f t="shared" si="24"/>
        <v>7.8</v>
      </c>
      <c r="L765">
        <f t="shared" si="23"/>
        <v>86.988847583643121</v>
      </c>
    </row>
    <row r="766" spans="1:12" x14ac:dyDescent="0.25">
      <c r="A766">
        <v>937</v>
      </c>
      <c r="B766" s="1">
        <v>28.551760999999999</v>
      </c>
      <c r="C766" s="1">
        <v>53.632002</v>
      </c>
      <c r="D766" s="1">
        <v>44.753231999999997</v>
      </c>
      <c r="E766" s="3">
        <v>9.6085630000000002</v>
      </c>
      <c r="F766" s="3">
        <v>87.658483000000004</v>
      </c>
      <c r="G766" s="3">
        <v>125.76813900000001</v>
      </c>
      <c r="H766" s="2">
        <v>-17.058184000000001</v>
      </c>
      <c r="I766" s="2">
        <v>-4.0750729999999997</v>
      </c>
      <c r="J766" s="2">
        <v>-25.777636000000001</v>
      </c>
      <c r="K766">
        <f t="shared" si="24"/>
        <v>7.8083333333333336</v>
      </c>
      <c r="L766">
        <f t="shared" si="23"/>
        <v>87.081784386617102</v>
      </c>
    </row>
    <row r="767" spans="1:12" x14ac:dyDescent="0.25">
      <c r="A767">
        <v>938</v>
      </c>
      <c r="B767" s="1">
        <v>28.545779</v>
      </c>
      <c r="C767" s="1">
        <v>53.594177000000002</v>
      </c>
      <c r="D767" s="1">
        <v>44.637787000000003</v>
      </c>
      <c r="E767" s="3">
        <v>9.5815169999999998</v>
      </c>
      <c r="F767" s="3">
        <v>87.531908000000001</v>
      </c>
      <c r="G767" s="3">
        <v>125.525558</v>
      </c>
      <c r="H767" s="2">
        <v>-17.049416000000001</v>
      </c>
      <c r="I767" s="2">
        <v>-4.0255150000000004</v>
      </c>
      <c r="J767" s="2">
        <v>-25.753304</v>
      </c>
      <c r="K767">
        <f t="shared" si="24"/>
        <v>7.8166666666666664</v>
      </c>
      <c r="L767">
        <f t="shared" si="23"/>
        <v>87.174721189591068</v>
      </c>
    </row>
    <row r="768" spans="1:12" x14ac:dyDescent="0.25">
      <c r="A768">
        <v>939</v>
      </c>
      <c r="B768" s="1">
        <v>28.520816</v>
      </c>
      <c r="C768" s="1">
        <v>53.592961000000003</v>
      </c>
      <c r="D768" s="1">
        <v>44.543095999999998</v>
      </c>
      <c r="E768" s="3">
        <v>9.5858129999999999</v>
      </c>
      <c r="F768" s="3">
        <v>87.450980000000001</v>
      </c>
      <c r="G768" s="3">
        <v>125.248842</v>
      </c>
      <c r="H768" s="2">
        <v>-17.038467000000001</v>
      </c>
      <c r="I768" s="2">
        <v>-3.9814219999999998</v>
      </c>
      <c r="J768" s="2">
        <v>-25.723972</v>
      </c>
      <c r="K768">
        <f t="shared" si="24"/>
        <v>7.8250000000000002</v>
      </c>
      <c r="L768">
        <f t="shared" si="23"/>
        <v>87.267657992565049</v>
      </c>
    </row>
    <row r="769" spans="1:12" x14ac:dyDescent="0.25">
      <c r="A769">
        <v>940</v>
      </c>
      <c r="B769" s="1">
        <v>28.508382999999998</v>
      </c>
      <c r="C769" s="1">
        <v>53.550818999999997</v>
      </c>
      <c r="D769" s="1">
        <v>44.431209000000003</v>
      </c>
      <c r="E769" s="3">
        <v>9.549042</v>
      </c>
      <c r="F769" s="3">
        <v>87.367465999999993</v>
      </c>
      <c r="G769" s="3">
        <v>124.990267</v>
      </c>
      <c r="H769" s="2">
        <v>-17.029119999999999</v>
      </c>
      <c r="I769" s="2">
        <v>-3.9295059999999999</v>
      </c>
      <c r="J769" s="2">
        <v>-25.709669000000002</v>
      </c>
      <c r="K769">
        <f t="shared" si="24"/>
        <v>7.833333333333333</v>
      </c>
      <c r="L769">
        <f t="shared" si="23"/>
        <v>87.360594795539029</v>
      </c>
    </row>
    <row r="770" spans="1:12" x14ac:dyDescent="0.25">
      <c r="A770">
        <v>941</v>
      </c>
      <c r="B770" s="1">
        <v>28.478961000000002</v>
      </c>
      <c r="C770" s="1">
        <v>53.543576000000002</v>
      </c>
      <c r="D770" s="1">
        <v>44.338520000000003</v>
      </c>
      <c r="E770" s="3">
        <v>9.5418649999999996</v>
      </c>
      <c r="F770" s="3">
        <v>87.312494000000001</v>
      </c>
      <c r="G770" s="3">
        <v>124.707212</v>
      </c>
      <c r="H770" s="2">
        <v>-17.023354999999999</v>
      </c>
      <c r="I770" s="2">
        <v>-3.881488</v>
      </c>
      <c r="J770" s="2">
        <v>-25.702621000000001</v>
      </c>
      <c r="K770">
        <f t="shared" si="24"/>
        <v>7.8416666666666668</v>
      </c>
      <c r="L770">
        <f t="shared" ref="L770:L833" si="25">K770*100/$K$905</f>
        <v>87.45353159851301</v>
      </c>
    </row>
    <row r="771" spans="1:12" x14ac:dyDescent="0.25">
      <c r="A771">
        <v>942</v>
      </c>
      <c r="B771" s="1">
        <v>28.471212000000001</v>
      </c>
      <c r="C771" s="1">
        <v>53.499507000000001</v>
      </c>
      <c r="D771" s="1">
        <v>44.231557000000002</v>
      </c>
      <c r="E771" s="3">
        <v>9.4831810000000001</v>
      </c>
      <c r="F771" s="3">
        <v>87.241185000000002</v>
      </c>
      <c r="G771" s="3">
        <v>124.449299</v>
      </c>
      <c r="H771" s="2">
        <v>-17.015937999999998</v>
      </c>
      <c r="I771" s="2">
        <v>-3.8265289999999998</v>
      </c>
      <c r="J771" s="2">
        <v>-25.709374</v>
      </c>
      <c r="K771">
        <f t="shared" si="24"/>
        <v>7.85</v>
      </c>
      <c r="L771">
        <f t="shared" si="25"/>
        <v>87.54646840148699</v>
      </c>
    </row>
    <row r="772" spans="1:12" x14ac:dyDescent="0.25">
      <c r="A772">
        <v>943</v>
      </c>
      <c r="B772" s="1">
        <v>28.450603999999998</v>
      </c>
      <c r="C772" s="1">
        <v>53.488979</v>
      </c>
      <c r="D772" s="1">
        <v>44.148133999999999</v>
      </c>
      <c r="E772" s="3">
        <v>9.4631749999999997</v>
      </c>
      <c r="F772" s="3">
        <v>87.191378999999998</v>
      </c>
      <c r="G772" s="3">
        <v>124.156285</v>
      </c>
      <c r="H772" s="2">
        <v>-17.000249</v>
      </c>
      <c r="I772" s="2">
        <v>-3.777056</v>
      </c>
      <c r="J772" s="2">
        <v>-25.710481999999999</v>
      </c>
      <c r="K772">
        <f t="shared" si="24"/>
        <v>7.8583333333333334</v>
      </c>
      <c r="L772">
        <f t="shared" si="25"/>
        <v>87.639405204460971</v>
      </c>
    </row>
    <row r="773" spans="1:12" x14ac:dyDescent="0.25">
      <c r="A773">
        <v>944</v>
      </c>
      <c r="B773" s="1">
        <v>28.441413000000001</v>
      </c>
      <c r="C773" s="1">
        <v>53.448126000000002</v>
      </c>
      <c r="D773" s="1">
        <v>44.052280000000003</v>
      </c>
      <c r="E773" s="3">
        <v>9.4083860000000001</v>
      </c>
      <c r="F773" s="3">
        <v>87.125422999999998</v>
      </c>
      <c r="G773" s="3">
        <v>123.87005600000001</v>
      </c>
      <c r="H773" s="2">
        <v>-16.973144999999999</v>
      </c>
      <c r="I773" s="2">
        <v>-3.7223139999999999</v>
      </c>
      <c r="J773" s="2">
        <v>-25.718502999999998</v>
      </c>
      <c r="K773">
        <f t="shared" si="24"/>
        <v>7.8666666666666663</v>
      </c>
      <c r="L773">
        <f t="shared" si="25"/>
        <v>87.732342007434937</v>
      </c>
    </row>
    <row r="774" spans="1:12" x14ac:dyDescent="0.25">
      <c r="A774">
        <v>945</v>
      </c>
      <c r="B774" s="1">
        <v>28.424118</v>
      </c>
      <c r="C774" s="1">
        <v>53.440953</v>
      </c>
      <c r="D774" s="1">
        <v>43.981344</v>
      </c>
      <c r="E774" s="3">
        <v>9.3706169999999993</v>
      </c>
      <c r="F774" s="3">
        <v>87.060680000000005</v>
      </c>
      <c r="G774" s="3">
        <v>123.57061899999999</v>
      </c>
      <c r="H774" s="2">
        <v>-16.949818</v>
      </c>
      <c r="I774" s="2">
        <v>-3.6717409999999999</v>
      </c>
      <c r="J774" s="2">
        <v>-25.719543000000002</v>
      </c>
      <c r="K774">
        <f t="shared" si="24"/>
        <v>7.875</v>
      </c>
      <c r="L774">
        <f t="shared" si="25"/>
        <v>87.825278810408918</v>
      </c>
    </row>
    <row r="775" spans="1:12" x14ac:dyDescent="0.25">
      <c r="A775">
        <v>946</v>
      </c>
      <c r="B775" s="1">
        <v>28.426120999999998</v>
      </c>
      <c r="C775" s="1">
        <v>53.394165999999998</v>
      </c>
      <c r="D775" s="1">
        <v>43.886676000000001</v>
      </c>
      <c r="E775" s="3">
        <v>9.3015899999999991</v>
      </c>
      <c r="F775" s="3">
        <v>86.970951999999997</v>
      </c>
      <c r="G775" s="3">
        <v>123.297146</v>
      </c>
      <c r="H775" s="2">
        <v>-16.930972000000001</v>
      </c>
      <c r="I775" s="2">
        <v>-3.6301450000000002</v>
      </c>
      <c r="J775" s="2">
        <v>-25.721337999999999</v>
      </c>
      <c r="K775">
        <f t="shared" si="24"/>
        <v>7.8833333333333337</v>
      </c>
      <c r="L775">
        <f t="shared" si="25"/>
        <v>87.918215613382898</v>
      </c>
    </row>
    <row r="776" spans="1:12" x14ac:dyDescent="0.25">
      <c r="A776">
        <v>947</v>
      </c>
      <c r="B776" s="1">
        <v>28.419098000000002</v>
      </c>
      <c r="C776" s="1">
        <v>53.380042000000003</v>
      </c>
      <c r="D776" s="1">
        <v>43.810211000000002</v>
      </c>
      <c r="E776" s="3">
        <v>9.2362990000000007</v>
      </c>
      <c r="F776" s="3">
        <v>86.875003000000007</v>
      </c>
      <c r="G776" s="3">
        <v>123.004197</v>
      </c>
      <c r="H776" s="2">
        <v>-16.887636000000001</v>
      </c>
      <c r="I776" s="2">
        <v>-3.5806589999999998</v>
      </c>
      <c r="J776" s="2">
        <v>-25.730198000000001</v>
      </c>
      <c r="K776">
        <f t="shared" si="24"/>
        <v>7.8916666666666666</v>
      </c>
      <c r="L776">
        <f t="shared" si="25"/>
        <v>88.011152416356879</v>
      </c>
    </row>
    <row r="777" spans="1:12" x14ac:dyDescent="0.25">
      <c r="A777">
        <v>948</v>
      </c>
      <c r="B777" s="1">
        <v>28.419751000000002</v>
      </c>
      <c r="C777" s="1">
        <v>53.346212000000001</v>
      </c>
      <c r="D777" s="1">
        <v>43.719563999999998</v>
      </c>
      <c r="E777" s="3">
        <v>9.1613220000000002</v>
      </c>
      <c r="F777" s="3">
        <v>86.81617</v>
      </c>
      <c r="G777" s="3">
        <v>122.724267</v>
      </c>
      <c r="H777" s="2">
        <v>-16.8506</v>
      </c>
      <c r="I777" s="2">
        <v>-3.5377450000000001</v>
      </c>
      <c r="J777" s="2">
        <v>-25.731628000000001</v>
      </c>
      <c r="K777">
        <f t="shared" si="24"/>
        <v>7.9</v>
      </c>
      <c r="L777">
        <f t="shared" si="25"/>
        <v>88.104089219330859</v>
      </c>
    </row>
    <row r="778" spans="1:12" x14ac:dyDescent="0.25">
      <c r="A778">
        <v>949</v>
      </c>
      <c r="B778" s="1">
        <v>28.412883999999998</v>
      </c>
      <c r="C778" s="1">
        <v>53.342768</v>
      </c>
      <c r="D778" s="1">
        <v>43.634292000000002</v>
      </c>
      <c r="E778" s="3">
        <v>9.1172570000000004</v>
      </c>
      <c r="F778" s="3">
        <v>86.788325</v>
      </c>
      <c r="G778" s="3">
        <v>122.423562</v>
      </c>
      <c r="H778" s="2">
        <v>-16.815152000000001</v>
      </c>
      <c r="I778" s="2">
        <v>-3.4955270000000001</v>
      </c>
      <c r="J778" s="2">
        <v>-25.724864</v>
      </c>
      <c r="K778">
        <f t="shared" si="24"/>
        <v>7.9083333333333332</v>
      </c>
      <c r="L778">
        <f t="shared" si="25"/>
        <v>88.19702602230484</v>
      </c>
    </row>
    <row r="779" spans="1:12" x14ac:dyDescent="0.25">
      <c r="A779">
        <v>950</v>
      </c>
      <c r="B779" s="1">
        <v>28.413551999999999</v>
      </c>
      <c r="C779" s="1">
        <v>53.305270999999998</v>
      </c>
      <c r="D779" s="1">
        <v>43.536493999999998</v>
      </c>
      <c r="E779" s="3">
        <v>9.0445700000000002</v>
      </c>
      <c r="F779" s="3">
        <v>86.753720999999999</v>
      </c>
      <c r="G779" s="3">
        <v>122.133349</v>
      </c>
      <c r="H779" s="2">
        <v>-16.778088</v>
      </c>
      <c r="I779" s="2">
        <v>-3.4530799999999999</v>
      </c>
      <c r="J779" s="2">
        <v>-25.738569999999999</v>
      </c>
      <c r="K779">
        <f t="shared" si="24"/>
        <v>7.916666666666667</v>
      </c>
      <c r="L779">
        <f t="shared" si="25"/>
        <v>88.28996282527882</v>
      </c>
    </row>
    <row r="780" spans="1:12" x14ac:dyDescent="0.25">
      <c r="A780">
        <v>951</v>
      </c>
      <c r="B780" s="1">
        <v>28.398104</v>
      </c>
      <c r="C780" s="1">
        <v>53.317853999999997</v>
      </c>
      <c r="D780" s="1">
        <v>43.453310999999999</v>
      </c>
      <c r="E780" s="3">
        <v>9.0132329999999996</v>
      </c>
      <c r="F780" s="3">
        <v>86.756429999999995</v>
      </c>
      <c r="G780" s="3">
        <v>121.81967</v>
      </c>
      <c r="H780" s="2">
        <v>-16.732621000000002</v>
      </c>
      <c r="I780" s="2">
        <v>-3.4110640000000001</v>
      </c>
      <c r="J780" s="2">
        <v>-25.754785999999999</v>
      </c>
      <c r="K780">
        <f t="shared" si="24"/>
        <v>7.9249999999999998</v>
      </c>
      <c r="L780">
        <f t="shared" si="25"/>
        <v>88.382899628252787</v>
      </c>
    </row>
    <row r="781" spans="1:12" x14ac:dyDescent="0.25">
      <c r="A781">
        <v>952</v>
      </c>
      <c r="B781" s="1">
        <v>28.396426999999999</v>
      </c>
      <c r="C781" s="1">
        <v>53.297978999999998</v>
      </c>
      <c r="D781" s="1">
        <v>43.357477000000003</v>
      </c>
      <c r="E781" s="3">
        <v>8.9550380000000001</v>
      </c>
      <c r="F781" s="3">
        <v>86.760760000000005</v>
      </c>
      <c r="G781" s="3">
        <v>121.52728999999999</v>
      </c>
      <c r="H781" s="2">
        <v>-16.680154999999999</v>
      </c>
      <c r="I781" s="2">
        <v>-3.3658190000000001</v>
      </c>
      <c r="J781" s="2">
        <v>-25.780162000000001</v>
      </c>
      <c r="K781">
        <f t="shared" si="24"/>
        <v>7.9333333333333336</v>
      </c>
      <c r="L781">
        <f t="shared" si="25"/>
        <v>88.475836431226767</v>
      </c>
    </row>
    <row r="782" spans="1:12" x14ac:dyDescent="0.25">
      <c r="A782">
        <v>953</v>
      </c>
      <c r="B782" s="1">
        <v>28.379974000000001</v>
      </c>
      <c r="C782" s="1">
        <v>53.323050000000002</v>
      </c>
      <c r="D782" s="1">
        <v>43.287927000000003</v>
      </c>
      <c r="E782" s="3">
        <v>8.9451630000000009</v>
      </c>
      <c r="F782" s="3">
        <v>86.790178999999995</v>
      </c>
      <c r="G782" s="3">
        <v>121.196251</v>
      </c>
      <c r="H782" s="2">
        <v>-16.612867000000001</v>
      </c>
      <c r="I782" s="2">
        <v>-3.3255520000000001</v>
      </c>
      <c r="J782" s="2">
        <v>-25.796430000000001</v>
      </c>
      <c r="K782">
        <f t="shared" si="24"/>
        <v>7.9416666666666664</v>
      </c>
      <c r="L782">
        <f t="shared" si="25"/>
        <v>88.568773234200734</v>
      </c>
    </row>
    <row r="783" spans="1:12" x14ac:dyDescent="0.25">
      <c r="A783">
        <v>954</v>
      </c>
      <c r="B783" s="1">
        <v>28.378450000000001</v>
      </c>
      <c r="C783" s="1">
        <v>53.309727000000002</v>
      </c>
      <c r="D783" s="1">
        <v>43.202869999999997</v>
      </c>
      <c r="E783" s="3">
        <v>8.9109540000000003</v>
      </c>
      <c r="F783" s="3">
        <v>86.801867000000001</v>
      </c>
      <c r="G783" s="3">
        <v>120.886476</v>
      </c>
      <c r="H783" s="2">
        <v>-16.557773000000001</v>
      </c>
      <c r="I783" s="2">
        <v>-3.2821699999999998</v>
      </c>
      <c r="J783" s="2">
        <v>-25.815799999999999</v>
      </c>
      <c r="K783">
        <f t="shared" si="24"/>
        <v>7.95</v>
      </c>
      <c r="L783">
        <f t="shared" si="25"/>
        <v>88.661710037174714</v>
      </c>
    </row>
    <row r="784" spans="1:12" x14ac:dyDescent="0.25">
      <c r="A784">
        <v>955</v>
      </c>
      <c r="B784" s="1">
        <v>28.366783000000002</v>
      </c>
      <c r="C784" s="1">
        <v>53.339776000000001</v>
      </c>
      <c r="D784" s="1">
        <v>43.134779000000002</v>
      </c>
      <c r="E784" s="3">
        <v>8.9086569999999998</v>
      </c>
      <c r="F784" s="3">
        <v>86.833973999999998</v>
      </c>
      <c r="G784" s="3">
        <v>120.562358</v>
      </c>
      <c r="H784" s="2">
        <v>-16.510176999999999</v>
      </c>
      <c r="I784" s="2">
        <v>-3.2399019999999998</v>
      </c>
      <c r="J784" s="2">
        <v>-25.837676999999999</v>
      </c>
      <c r="K784">
        <f t="shared" si="24"/>
        <v>7.958333333333333</v>
      </c>
      <c r="L784">
        <f t="shared" si="25"/>
        <v>88.754646840148695</v>
      </c>
    </row>
    <row r="785" spans="1:12" x14ac:dyDescent="0.25">
      <c r="A785">
        <v>956</v>
      </c>
      <c r="B785" s="1">
        <v>28.362746000000001</v>
      </c>
      <c r="C785" s="1">
        <v>53.334144999999999</v>
      </c>
      <c r="D785" s="1">
        <v>43.05556</v>
      </c>
      <c r="E785" s="3">
        <v>8.8703299999999992</v>
      </c>
      <c r="F785" s="3">
        <v>86.846248000000003</v>
      </c>
      <c r="G785" s="3">
        <v>120.252533</v>
      </c>
      <c r="H785" s="2">
        <v>-16.473039</v>
      </c>
      <c r="I785" s="2">
        <v>-3.187716</v>
      </c>
      <c r="J785" s="2">
        <v>-25.865030000000001</v>
      </c>
      <c r="K785">
        <f t="shared" si="24"/>
        <v>7.9666666666666668</v>
      </c>
      <c r="L785">
        <f t="shared" si="25"/>
        <v>88.847583643122675</v>
      </c>
    </row>
    <row r="786" spans="1:12" x14ac:dyDescent="0.25">
      <c r="A786">
        <v>957</v>
      </c>
      <c r="B786" s="1">
        <v>28.343615</v>
      </c>
      <c r="C786" s="1">
        <v>53.374521000000001</v>
      </c>
      <c r="D786" s="1">
        <v>42.990606999999997</v>
      </c>
      <c r="E786" s="3">
        <v>8.8751499999999997</v>
      </c>
      <c r="F786" s="3">
        <v>86.876369999999994</v>
      </c>
      <c r="G786" s="3">
        <v>119.917204</v>
      </c>
      <c r="H786" s="2">
        <v>-16.433554000000001</v>
      </c>
      <c r="I786" s="2">
        <v>-3.1462270000000001</v>
      </c>
      <c r="J786" s="2">
        <v>-25.886870999999999</v>
      </c>
      <c r="K786">
        <f t="shared" si="24"/>
        <v>7.9749999999999996</v>
      </c>
      <c r="L786">
        <f t="shared" si="25"/>
        <v>88.940520446096656</v>
      </c>
    </row>
    <row r="787" spans="1:12" x14ac:dyDescent="0.25">
      <c r="A787">
        <v>958</v>
      </c>
      <c r="B787" s="1">
        <v>28.33184</v>
      </c>
      <c r="C787" s="1">
        <v>53.380426999999997</v>
      </c>
      <c r="D787" s="1">
        <v>42.922550000000001</v>
      </c>
      <c r="E787" s="3">
        <v>8.8502220000000005</v>
      </c>
      <c r="F787" s="3">
        <v>86.883223999999998</v>
      </c>
      <c r="G787" s="3">
        <v>119.59163100000001</v>
      </c>
      <c r="H787" s="2">
        <v>-16.391966</v>
      </c>
      <c r="I787" s="2">
        <v>-3.0994449999999998</v>
      </c>
      <c r="J787" s="2">
        <v>-25.923266000000002</v>
      </c>
      <c r="K787">
        <f t="shared" si="24"/>
        <v>7.9833333333333334</v>
      </c>
      <c r="L787">
        <f t="shared" si="25"/>
        <v>89.033457249070636</v>
      </c>
    </row>
    <row r="788" spans="1:12" x14ac:dyDescent="0.25">
      <c r="A788">
        <v>959</v>
      </c>
      <c r="B788" s="1">
        <v>28.308014</v>
      </c>
      <c r="C788" s="1">
        <v>53.394167000000003</v>
      </c>
      <c r="D788" s="1">
        <v>42.855069999999998</v>
      </c>
      <c r="E788" s="3">
        <v>8.8513029999999997</v>
      </c>
      <c r="F788" s="3">
        <v>86.907526000000004</v>
      </c>
      <c r="G788" s="3">
        <v>119.25668400000001</v>
      </c>
      <c r="H788" s="2">
        <v>-16.352791</v>
      </c>
      <c r="I788" s="2">
        <v>-3.0633810000000001</v>
      </c>
      <c r="J788" s="2">
        <v>-25.960771999999999</v>
      </c>
      <c r="K788">
        <f t="shared" si="24"/>
        <v>7.9916666666666663</v>
      </c>
      <c r="L788">
        <f t="shared" si="25"/>
        <v>89.126394052044603</v>
      </c>
    </row>
    <row r="789" spans="1:12" x14ac:dyDescent="0.25">
      <c r="A789">
        <v>960</v>
      </c>
      <c r="B789" s="1">
        <v>28.303190000000001</v>
      </c>
      <c r="C789" s="1">
        <v>53.334186000000003</v>
      </c>
      <c r="D789" s="1">
        <v>42.753672000000002</v>
      </c>
      <c r="E789" s="3">
        <v>8.7950979999999994</v>
      </c>
      <c r="F789" s="3">
        <v>86.909338000000005</v>
      </c>
      <c r="G789" s="3">
        <v>118.952448</v>
      </c>
      <c r="H789" s="2">
        <v>-16.320211</v>
      </c>
      <c r="I789" s="2">
        <v>-3.0135299999999998</v>
      </c>
      <c r="J789" s="2">
        <v>-26.010541</v>
      </c>
      <c r="K789">
        <f t="shared" si="24"/>
        <v>8</v>
      </c>
      <c r="L789">
        <f t="shared" si="25"/>
        <v>89.219330855018583</v>
      </c>
    </row>
    <row r="790" spans="1:12" x14ac:dyDescent="0.25">
      <c r="A790">
        <v>961</v>
      </c>
      <c r="B790" s="1">
        <v>28.271179</v>
      </c>
      <c r="C790" s="1">
        <v>53.330815999999999</v>
      </c>
      <c r="D790" s="1">
        <v>42.678904000000003</v>
      </c>
      <c r="E790" s="3">
        <v>8.7852320000000006</v>
      </c>
      <c r="F790" s="3">
        <v>86.916993000000005</v>
      </c>
      <c r="G790" s="3">
        <v>118.629622</v>
      </c>
      <c r="H790" s="2">
        <v>-16.288322999999998</v>
      </c>
      <c r="I790" s="2">
        <v>-2.9695459999999998</v>
      </c>
      <c r="J790" s="2">
        <v>-26.053892999999999</v>
      </c>
      <c r="K790">
        <f t="shared" ref="K790:K853" si="26">A790/120</f>
        <v>8.0083333333333329</v>
      </c>
      <c r="L790">
        <f t="shared" si="25"/>
        <v>89.31226765799255</v>
      </c>
    </row>
    <row r="791" spans="1:12" x14ac:dyDescent="0.25">
      <c r="A791">
        <v>962</v>
      </c>
      <c r="B791" s="1">
        <v>28.250546</v>
      </c>
      <c r="C791" s="1">
        <v>53.281509</v>
      </c>
      <c r="D791" s="1">
        <v>42.594512999999999</v>
      </c>
      <c r="E791" s="3">
        <v>8.7336299999999998</v>
      </c>
      <c r="F791" s="3">
        <v>86.895724999999999</v>
      </c>
      <c r="G791" s="3">
        <v>118.320086</v>
      </c>
      <c r="H791" s="2">
        <v>-16.254964999999999</v>
      </c>
      <c r="I791" s="2">
        <v>-2.9246029999999998</v>
      </c>
      <c r="J791" s="2">
        <v>-26.103687000000001</v>
      </c>
      <c r="K791">
        <f t="shared" si="26"/>
        <v>8.0166666666666675</v>
      </c>
      <c r="L791">
        <f t="shared" si="25"/>
        <v>89.405204460966544</v>
      </c>
    </row>
    <row r="792" spans="1:12" x14ac:dyDescent="0.25">
      <c r="A792">
        <v>963</v>
      </c>
      <c r="B792" s="1">
        <v>28.215361999999999</v>
      </c>
      <c r="C792" s="1">
        <v>53.273428000000003</v>
      </c>
      <c r="D792" s="1">
        <v>42.532812</v>
      </c>
      <c r="E792" s="3">
        <v>8.7159929999999992</v>
      </c>
      <c r="F792" s="3">
        <v>86.869989000000004</v>
      </c>
      <c r="G792" s="3">
        <v>117.997426</v>
      </c>
      <c r="H792" s="2">
        <v>-16.220075000000001</v>
      </c>
      <c r="I792" s="2">
        <v>-2.8862730000000001</v>
      </c>
      <c r="J792" s="2">
        <v>-26.146485999999999</v>
      </c>
      <c r="K792">
        <f t="shared" si="26"/>
        <v>8.0250000000000004</v>
      </c>
      <c r="L792">
        <f t="shared" si="25"/>
        <v>89.498141263940525</v>
      </c>
    </row>
    <row r="793" spans="1:12" x14ac:dyDescent="0.25">
      <c r="A793">
        <v>964</v>
      </c>
      <c r="B793" s="1">
        <v>28.181978000000001</v>
      </c>
      <c r="C793" s="1">
        <v>53.254492999999997</v>
      </c>
      <c r="D793" s="1">
        <v>42.468753999999997</v>
      </c>
      <c r="E793" s="3">
        <v>8.6755460000000006</v>
      </c>
      <c r="F793" s="3">
        <v>86.830455000000001</v>
      </c>
      <c r="G793" s="3">
        <v>117.689798</v>
      </c>
      <c r="H793" s="2">
        <v>-16.18507</v>
      </c>
      <c r="I793" s="2">
        <v>-2.856652</v>
      </c>
      <c r="J793" s="2">
        <v>-26.196373999999999</v>
      </c>
      <c r="K793">
        <f t="shared" si="26"/>
        <v>8.0333333333333332</v>
      </c>
      <c r="L793">
        <f t="shared" si="25"/>
        <v>89.591078066914505</v>
      </c>
    </row>
    <row r="794" spans="1:12" x14ac:dyDescent="0.25">
      <c r="A794">
        <v>965</v>
      </c>
      <c r="B794" s="1">
        <v>28.151541999999999</v>
      </c>
      <c r="C794" s="1">
        <v>53.252884000000002</v>
      </c>
      <c r="D794" s="1">
        <v>42.418621000000002</v>
      </c>
      <c r="E794" s="3">
        <v>8.6561749999999993</v>
      </c>
      <c r="F794" s="3">
        <v>86.784923000000006</v>
      </c>
      <c r="G794" s="3">
        <v>117.37200300000001</v>
      </c>
      <c r="H794" s="2">
        <v>-16.144842000000001</v>
      </c>
      <c r="I794" s="2">
        <v>-2.8427340000000001</v>
      </c>
      <c r="J794" s="2">
        <v>-26.229248999999999</v>
      </c>
      <c r="K794">
        <f t="shared" si="26"/>
        <v>8.0416666666666661</v>
      </c>
      <c r="L794">
        <f t="shared" si="25"/>
        <v>89.684014869888472</v>
      </c>
    </row>
    <row r="795" spans="1:12" x14ac:dyDescent="0.25">
      <c r="A795">
        <v>966</v>
      </c>
      <c r="B795" s="1">
        <v>28.128385999999999</v>
      </c>
      <c r="C795" s="1">
        <v>53.245314999999998</v>
      </c>
      <c r="D795" s="1">
        <v>42.367849</v>
      </c>
      <c r="E795" s="3">
        <v>8.6260460000000005</v>
      </c>
      <c r="F795" s="3">
        <v>86.721722</v>
      </c>
      <c r="G795" s="3">
        <v>117.07541000000001</v>
      </c>
      <c r="H795" s="2">
        <v>-16.096053999999999</v>
      </c>
      <c r="I795" s="2">
        <v>-2.8247119999999999</v>
      </c>
      <c r="J795" s="2">
        <v>-26.271737999999999</v>
      </c>
      <c r="K795">
        <f t="shared" si="26"/>
        <v>8.0500000000000007</v>
      </c>
      <c r="L795">
        <f t="shared" si="25"/>
        <v>89.776951672862467</v>
      </c>
    </row>
    <row r="796" spans="1:12" x14ac:dyDescent="0.25">
      <c r="A796">
        <v>967</v>
      </c>
      <c r="B796" s="1">
        <v>28.095645999999999</v>
      </c>
      <c r="C796" s="1">
        <v>53.245840999999999</v>
      </c>
      <c r="D796" s="1">
        <v>42.315987</v>
      </c>
      <c r="E796" s="3">
        <v>8.6283379999999994</v>
      </c>
      <c r="F796" s="3">
        <v>86.675576000000007</v>
      </c>
      <c r="G796" s="3">
        <v>116.769036</v>
      </c>
      <c r="H796" s="2">
        <v>-16.033999999999999</v>
      </c>
      <c r="I796" s="2">
        <v>-2.8183240000000001</v>
      </c>
      <c r="J796" s="2">
        <v>-26.298649999999999</v>
      </c>
      <c r="K796">
        <f t="shared" si="26"/>
        <v>8.0583333333333336</v>
      </c>
      <c r="L796">
        <f t="shared" si="25"/>
        <v>89.869888475836433</v>
      </c>
    </row>
    <row r="797" spans="1:12" x14ac:dyDescent="0.25">
      <c r="A797">
        <v>968</v>
      </c>
      <c r="B797" s="1">
        <v>28.073729</v>
      </c>
      <c r="C797" s="1">
        <v>53.230719000000001</v>
      </c>
      <c r="D797" s="1">
        <v>42.251373999999998</v>
      </c>
      <c r="E797" s="3">
        <v>8.6273680000000006</v>
      </c>
      <c r="F797" s="3">
        <v>86.626486</v>
      </c>
      <c r="G797" s="3">
        <v>116.494416</v>
      </c>
      <c r="H797" s="2">
        <v>-15.975917000000001</v>
      </c>
      <c r="I797" s="2">
        <v>-2.8012769999999998</v>
      </c>
      <c r="J797" s="2">
        <v>-26.332899000000001</v>
      </c>
      <c r="K797">
        <f t="shared" si="26"/>
        <v>8.0666666666666664</v>
      </c>
      <c r="L797">
        <f t="shared" si="25"/>
        <v>89.962825278810399</v>
      </c>
    </row>
    <row r="798" spans="1:12" x14ac:dyDescent="0.25">
      <c r="A798">
        <v>969</v>
      </c>
      <c r="B798" s="1">
        <v>28.040410999999999</v>
      </c>
      <c r="C798" s="1">
        <v>53.236921000000002</v>
      </c>
      <c r="D798" s="1">
        <v>42.216974</v>
      </c>
      <c r="E798" s="3">
        <v>8.6593280000000004</v>
      </c>
      <c r="F798" s="3">
        <v>86.578922000000006</v>
      </c>
      <c r="G798" s="3">
        <v>116.201594</v>
      </c>
      <c r="H798" s="2">
        <v>-15.915001999999999</v>
      </c>
      <c r="I798" s="2">
        <v>-2.7916859999999999</v>
      </c>
      <c r="J798" s="2">
        <v>-26.355715</v>
      </c>
      <c r="K798">
        <f t="shared" si="26"/>
        <v>8.0749999999999993</v>
      </c>
      <c r="L798">
        <f t="shared" si="25"/>
        <v>90.05576208178438</v>
      </c>
    </row>
    <row r="799" spans="1:12" x14ac:dyDescent="0.25">
      <c r="A799">
        <v>970</v>
      </c>
      <c r="B799" s="1">
        <v>28.025095</v>
      </c>
      <c r="C799" s="1">
        <v>53.213197000000001</v>
      </c>
      <c r="D799" s="1">
        <v>42.165309999999998</v>
      </c>
      <c r="E799" s="3">
        <v>8.6653339999999996</v>
      </c>
      <c r="F799" s="3">
        <v>86.518890999999996</v>
      </c>
      <c r="G799" s="3">
        <v>115.937692</v>
      </c>
      <c r="H799" s="2">
        <v>-15.853598</v>
      </c>
      <c r="I799" s="2">
        <v>-2.769803</v>
      </c>
      <c r="J799" s="2">
        <v>-26.391559999999998</v>
      </c>
      <c r="K799">
        <f t="shared" si="26"/>
        <v>8.0833333333333339</v>
      </c>
      <c r="L799">
        <f t="shared" si="25"/>
        <v>90.14869888475836</v>
      </c>
    </row>
    <row r="800" spans="1:12" x14ac:dyDescent="0.25">
      <c r="A800">
        <v>971</v>
      </c>
      <c r="B800" s="1">
        <v>27.986533000000001</v>
      </c>
      <c r="C800" s="1">
        <v>53.237333999999997</v>
      </c>
      <c r="D800" s="1">
        <v>42.134993999999999</v>
      </c>
      <c r="E800" s="3">
        <v>8.7198759999999993</v>
      </c>
      <c r="F800" s="3">
        <v>86.491074999999995</v>
      </c>
      <c r="G800" s="3">
        <v>115.648471</v>
      </c>
      <c r="H800" s="2">
        <v>-15.795078</v>
      </c>
      <c r="I800" s="2">
        <v>-2.7689569999999999</v>
      </c>
      <c r="J800" s="2">
        <v>-26.41855</v>
      </c>
      <c r="K800">
        <f t="shared" si="26"/>
        <v>8.0916666666666668</v>
      </c>
      <c r="L800">
        <f t="shared" si="25"/>
        <v>90.241635687732341</v>
      </c>
    </row>
    <row r="801" spans="1:12" x14ac:dyDescent="0.25">
      <c r="A801">
        <v>972</v>
      </c>
      <c r="B801" s="1">
        <v>27.956385000000001</v>
      </c>
      <c r="C801" s="1">
        <v>53.245137999999997</v>
      </c>
      <c r="D801" s="1">
        <v>42.088303000000003</v>
      </c>
      <c r="E801" s="3">
        <v>8.7617290000000008</v>
      </c>
      <c r="F801" s="3">
        <v>86.477056000000005</v>
      </c>
      <c r="G801" s="3">
        <v>115.38574300000001</v>
      </c>
      <c r="H801" s="2">
        <v>-15.731028</v>
      </c>
      <c r="I801" s="2">
        <v>-2.7705289999999998</v>
      </c>
      <c r="J801" s="2">
        <v>-26.446300999999998</v>
      </c>
      <c r="K801">
        <f t="shared" si="26"/>
        <v>8.1</v>
      </c>
      <c r="L801">
        <f t="shared" si="25"/>
        <v>90.334572490706321</v>
      </c>
    </row>
    <row r="802" spans="1:12" x14ac:dyDescent="0.25">
      <c r="A802">
        <v>973</v>
      </c>
      <c r="B802" s="1">
        <v>27.912773999999999</v>
      </c>
      <c r="C802" s="1">
        <v>53.282851999999998</v>
      </c>
      <c r="D802" s="1">
        <v>42.066014000000003</v>
      </c>
      <c r="E802" s="3">
        <v>8.8348779999999998</v>
      </c>
      <c r="F802" s="3">
        <v>86.481228000000002</v>
      </c>
      <c r="G802" s="3">
        <v>115.100787</v>
      </c>
      <c r="H802" s="2">
        <v>-15.660161</v>
      </c>
      <c r="I802" s="2">
        <v>-2.7826740000000001</v>
      </c>
      <c r="J802" s="2">
        <v>-26.468629</v>
      </c>
      <c r="K802">
        <f t="shared" si="26"/>
        <v>8.1083333333333325</v>
      </c>
      <c r="L802">
        <f t="shared" si="25"/>
        <v>90.427509293680288</v>
      </c>
    </row>
    <row r="803" spans="1:12" x14ac:dyDescent="0.25">
      <c r="A803">
        <v>974</v>
      </c>
      <c r="B803" s="1">
        <v>27.877165999999999</v>
      </c>
      <c r="C803" s="1">
        <v>53.291739999999997</v>
      </c>
      <c r="D803" s="1">
        <v>42.029659000000002</v>
      </c>
      <c r="E803" s="3">
        <v>8.8794819999999994</v>
      </c>
      <c r="F803" s="3">
        <v>86.488809000000003</v>
      </c>
      <c r="G803" s="3">
        <v>114.843895</v>
      </c>
      <c r="H803" s="2">
        <v>-15.580291000000001</v>
      </c>
      <c r="I803" s="2">
        <v>-2.785749</v>
      </c>
      <c r="J803" s="2">
        <v>-26.504691999999999</v>
      </c>
      <c r="K803">
        <f t="shared" si="26"/>
        <v>8.1166666666666671</v>
      </c>
      <c r="L803">
        <f t="shared" si="25"/>
        <v>90.520446096654283</v>
      </c>
    </row>
    <row r="804" spans="1:12" x14ac:dyDescent="0.25">
      <c r="A804">
        <v>975</v>
      </c>
      <c r="B804" s="1">
        <v>27.830522999999999</v>
      </c>
      <c r="C804" s="1">
        <v>53.316476999999999</v>
      </c>
      <c r="D804" s="1">
        <v>42.002741999999998</v>
      </c>
      <c r="E804" s="3">
        <v>8.9421400000000002</v>
      </c>
      <c r="F804" s="3">
        <v>86.527113999999997</v>
      </c>
      <c r="G804" s="3">
        <v>114.578362</v>
      </c>
      <c r="H804" s="2">
        <v>-15.494571000000001</v>
      </c>
      <c r="I804" s="2">
        <v>-2.7999589999999999</v>
      </c>
      <c r="J804" s="2">
        <v>-26.531496000000001</v>
      </c>
      <c r="K804">
        <f t="shared" si="26"/>
        <v>8.125</v>
      </c>
      <c r="L804">
        <f t="shared" si="25"/>
        <v>90.613382899628249</v>
      </c>
    </row>
    <row r="805" spans="1:12" x14ac:dyDescent="0.25">
      <c r="A805">
        <v>976</v>
      </c>
      <c r="B805" s="1">
        <v>27.790179999999999</v>
      </c>
      <c r="C805" s="1">
        <v>53.310121000000002</v>
      </c>
      <c r="D805" s="1">
        <v>41.967613999999998</v>
      </c>
      <c r="E805" s="3">
        <v>8.9783810000000006</v>
      </c>
      <c r="F805" s="3">
        <v>86.571602999999996</v>
      </c>
      <c r="G805" s="3">
        <v>114.332134</v>
      </c>
      <c r="H805" s="2">
        <v>-15.400452</v>
      </c>
      <c r="I805" s="2">
        <v>-2.8044889999999998</v>
      </c>
      <c r="J805" s="2">
        <v>-26.561343000000001</v>
      </c>
      <c r="K805">
        <f t="shared" si="26"/>
        <v>8.1333333333333329</v>
      </c>
      <c r="L805">
        <f t="shared" si="25"/>
        <v>90.706319702602215</v>
      </c>
    </row>
    <row r="806" spans="1:12" x14ac:dyDescent="0.25">
      <c r="A806">
        <v>977</v>
      </c>
      <c r="B806" s="1">
        <v>27.745484000000001</v>
      </c>
      <c r="C806" s="1">
        <v>53.323532</v>
      </c>
      <c r="D806" s="1">
        <v>41.941195</v>
      </c>
      <c r="E806" s="3">
        <v>9.0408019999999993</v>
      </c>
      <c r="F806" s="3">
        <v>86.636917999999994</v>
      </c>
      <c r="G806" s="3">
        <v>114.074595</v>
      </c>
      <c r="H806" s="2">
        <v>-15.28708</v>
      </c>
      <c r="I806" s="2">
        <v>-2.8251740000000001</v>
      </c>
      <c r="J806" s="2">
        <v>-26.579812</v>
      </c>
      <c r="K806">
        <f t="shared" si="26"/>
        <v>8.1416666666666675</v>
      </c>
      <c r="L806">
        <f t="shared" si="25"/>
        <v>90.79925650557621</v>
      </c>
    </row>
    <row r="807" spans="1:12" x14ac:dyDescent="0.25">
      <c r="A807">
        <v>978</v>
      </c>
      <c r="B807" s="1">
        <v>27.720106000000001</v>
      </c>
      <c r="C807" s="1">
        <v>53.284221000000002</v>
      </c>
      <c r="D807" s="1">
        <v>41.900734999999997</v>
      </c>
      <c r="E807" s="3">
        <v>9.0611110000000004</v>
      </c>
      <c r="F807" s="3">
        <v>86.704668999999996</v>
      </c>
      <c r="G807" s="3">
        <v>113.84468099999999</v>
      </c>
      <c r="H807" s="2">
        <v>-15.171894</v>
      </c>
      <c r="I807" s="2">
        <v>-2.8329719999999998</v>
      </c>
      <c r="J807" s="2">
        <v>-26.614508000000001</v>
      </c>
      <c r="K807">
        <f t="shared" si="26"/>
        <v>8.15</v>
      </c>
      <c r="L807">
        <f t="shared" si="25"/>
        <v>90.892193308550191</v>
      </c>
    </row>
    <row r="808" spans="1:12" x14ac:dyDescent="0.25">
      <c r="A808">
        <v>979</v>
      </c>
      <c r="B808" s="1">
        <v>27.67437</v>
      </c>
      <c r="C808" s="1">
        <v>53.286327999999997</v>
      </c>
      <c r="D808" s="1">
        <v>41.871699</v>
      </c>
      <c r="E808" s="3">
        <v>9.1185969999999994</v>
      </c>
      <c r="F808" s="3">
        <v>86.792850999999999</v>
      </c>
      <c r="G808" s="3">
        <v>113.602006</v>
      </c>
      <c r="H808" s="2">
        <v>-15.050515000000001</v>
      </c>
      <c r="I808" s="2">
        <v>-2.8487439999999999</v>
      </c>
      <c r="J808" s="2">
        <v>-26.633106999999999</v>
      </c>
      <c r="K808">
        <f t="shared" si="26"/>
        <v>8.1583333333333332</v>
      </c>
      <c r="L808">
        <f t="shared" si="25"/>
        <v>90.985130111524171</v>
      </c>
    </row>
    <row r="809" spans="1:12" x14ac:dyDescent="0.25">
      <c r="A809">
        <v>980</v>
      </c>
      <c r="B809" s="1">
        <v>27.641013999999998</v>
      </c>
      <c r="C809" s="1">
        <v>53.260162000000001</v>
      </c>
      <c r="D809" s="1">
        <v>41.837587999999997</v>
      </c>
      <c r="E809" s="3">
        <v>9.1319219999999994</v>
      </c>
      <c r="F809" s="3">
        <v>86.856047000000004</v>
      </c>
      <c r="G809" s="3">
        <v>113.393036</v>
      </c>
      <c r="H809" s="2">
        <v>-14.940148000000001</v>
      </c>
      <c r="I809" s="2">
        <v>-2.8523209999999999</v>
      </c>
      <c r="J809" s="2">
        <v>-26.660423999999999</v>
      </c>
      <c r="K809">
        <f t="shared" si="26"/>
        <v>8.1666666666666661</v>
      </c>
      <c r="L809">
        <f t="shared" si="25"/>
        <v>91.078066914498137</v>
      </c>
    </row>
    <row r="810" spans="1:12" x14ac:dyDescent="0.25">
      <c r="A810">
        <v>981</v>
      </c>
      <c r="B810" s="1">
        <v>27.603916999999999</v>
      </c>
      <c r="C810" s="1">
        <v>53.257795000000002</v>
      </c>
      <c r="D810" s="1">
        <v>41.813034999999999</v>
      </c>
      <c r="E810" s="3">
        <v>9.1806219999999996</v>
      </c>
      <c r="F810" s="3">
        <v>86.909338000000005</v>
      </c>
      <c r="G810" s="3">
        <v>113.165229</v>
      </c>
      <c r="H810" s="2">
        <v>-14.828305</v>
      </c>
      <c r="I810" s="2">
        <v>-2.8652259999999998</v>
      </c>
      <c r="J810" s="2">
        <v>-26.675228000000001</v>
      </c>
      <c r="K810">
        <f t="shared" si="26"/>
        <v>8.1750000000000007</v>
      </c>
      <c r="L810">
        <f t="shared" si="25"/>
        <v>91.171003717472132</v>
      </c>
    </row>
    <row r="811" spans="1:12" x14ac:dyDescent="0.25">
      <c r="A811">
        <v>982</v>
      </c>
      <c r="B811" s="1">
        <v>27.567713000000001</v>
      </c>
      <c r="C811" s="1">
        <v>53.225323000000003</v>
      </c>
      <c r="D811" s="1">
        <v>41.77355</v>
      </c>
      <c r="E811" s="3">
        <v>9.1856930000000006</v>
      </c>
      <c r="F811" s="3">
        <v>86.939312999999999</v>
      </c>
      <c r="G811" s="3">
        <v>112.960532</v>
      </c>
      <c r="H811" s="2">
        <v>-14.719132</v>
      </c>
      <c r="I811" s="2">
        <v>-2.8760490000000001</v>
      </c>
      <c r="J811" s="2">
        <v>-26.697665000000001</v>
      </c>
      <c r="K811">
        <f t="shared" si="26"/>
        <v>8.1833333333333336</v>
      </c>
      <c r="L811">
        <f t="shared" si="25"/>
        <v>91.263940520446099</v>
      </c>
    </row>
    <row r="812" spans="1:12" x14ac:dyDescent="0.25">
      <c r="A812">
        <v>983</v>
      </c>
      <c r="B812" s="1">
        <v>27.527684000000001</v>
      </c>
      <c r="C812" s="1">
        <v>53.232717000000001</v>
      </c>
      <c r="D812" s="1">
        <v>41.750742000000002</v>
      </c>
      <c r="E812" s="3">
        <v>9.2177869999999995</v>
      </c>
      <c r="F812" s="3">
        <v>86.959396999999996</v>
      </c>
      <c r="G812" s="3">
        <v>112.750181</v>
      </c>
      <c r="H812" s="2">
        <v>-14.617735</v>
      </c>
      <c r="I812" s="2">
        <v>-2.8948960000000001</v>
      </c>
      <c r="J812" s="2">
        <v>-26.718418</v>
      </c>
      <c r="K812">
        <f t="shared" si="26"/>
        <v>8.1916666666666664</v>
      </c>
      <c r="L812">
        <f t="shared" si="25"/>
        <v>91.356877323420065</v>
      </c>
    </row>
    <row r="813" spans="1:12" x14ac:dyDescent="0.25">
      <c r="A813">
        <v>984</v>
      </c>
      <c r="B813" s="1">
        <v>27.508035</v>
      </c>
      <c r="C813" s="1">
        <v>53.235162000000003</v>
      </c>
      <c r="D813" s="1">
        <v>41.723314999999999</v>
      </c>
      <c r="E813" s="3">
        <v>9.2370560000000008</v>
      </c>
      <c r="F813" s="3">
        <v>86.965967000000006</v>
      </c>
      <c r="G813" s="3">
        <v>112.56302100000001</v>
      </c>
      <c r="H813" s="2">
        <v>-14.516499</v>
      </c>
      <c r="I813" s="2">
        <v>-2.9123640000000002</v>
      </c>
      <c r="J813" s="2">
        <v>-26.746217999999999</v>
      </c>
      <c r="K813">
        <f t="shared" si="26"/>
        <v>8.1999999999999993</v>
      </c>
      <c r="L813">
        <f t="shared" si="25"/>
        <v>91.449814126394031</v>
      </c>
    </row>
    <row r="814" spans="1:12" x14ac:dyDescent="0.25">
      <c r="A814">
        <v>985</v>
      </c>
      <c r="B814" s="1">
        <v>27.473984000000002</v>
      </c>
      <c r="C814" s="1">
        <v>53.245589000000002</v>
      </c>
      <c r="D814" s="1">
        <v>41.694049</v>
      </c>
      <c r="E814" s="3">
        <v>9.273282</v>
      </c>
      <c r="F814" s="3">
        <v>86.982082000000005</v>
      </c>
      <c r="G814" s="3">
        <v>112.365984</v>
      </c>
      <c r="H814" s="2">
        <v>-14.428483</v>
      </c>
      <c r="I814" s="2">
        <v>-2.9362010000000001</v>
      </c>
      <c r="J814" s="2">
        <v>-26.760935</v>
      </c>
      <c r="K814">
        <f t="shared" si="26"/>
        <v>8.2083333333333339</v>
      </c>
      <c r="L814">
        <f t="shared" si="25"/>
        <v>91.542750929368026</v>
      </c>
    </row>
    <row r="815" spans="1:12" x14ac:dyDescent="0.25">
      <c r="A815">
        <v>986</v>
      </c>
      <c r="B815" s="1">
        <v>27.445516999999999</v>
      </c>
      <c r="C815" s="1">
        <v>53.244742000000002</v>
      </c>
      <c r="D815" s="1">
        <v>41.669238</v>
      </c>
      <c r="E815" s="3">
        <v>9.2741720000000001</v>
      </c>
      <c r="F815" s="3">
        <v>86.976918999999995</v>
      </c>
      <c r="G815" s="3">
        <v>112.189746</v>
      </c>
      <c r="H815" s="2">
        <v>-14.347920999999999</v>
      </c>
      <c r="I815" s="2">
        <v>-2.9454030000000002</v>
      </c>
      <c r="J815" s="2">
        <v>-26.790019999999998</v>
      </c>
      <c r="K815">
        <f t="shared" si="26"/>
        <v>8.2166666666666668</v>
      </c>
      <c r="L815">
        <f t="shared" si="25"/>
        <v>91.635687732342006</v>
      </c>
    </row>
    <row r="816" spans="1:12" x14ac:dyDescent="0.25">
      <c r="A816">
        <v>987</v>
      </c>
      <c r="B816" s="1">
        <v>27.416554000000001</v>
      </c>
      <c r="C816" s="1">
        <v>53.262068999999997</v>
      </c>
      <c r="D816" s="1">
        <v>41.649237999999997</v>
      </c>
      <c r="E816" s="3">
        <v>9.3084880000000005</v>
      </c>
      <c r="F816" s="3">
        <v>86.975667000000001</v>
      </c>
      <c r="G816" s="3">
        <v>112.00209599999999</v>
      </c>
      <c r="H816" s="2">
        <v>-14.259544</v>
      </c>
      <c r="I816" s="2">
        <v>-2.9646330000000001</v>
      </c>
      <c r="J816" s="2">
        <v>-26.794595000000001</v>
      </c>
      <c r="K816">
        <f t="shared" si="26"/>
        <v>8.2249999999999996</v>
      </c>
      <c r="L816">
        <f t="shared" si="25"/>
        <v>91.728624535315987</v>
      </c>
    </row>
    <row r="817" spans="1:12" x14ac:dyDescent="0.25">
      <c r="A817">
        <v>988</v>
      </c>
      <c r="B817" s="1">
        <v>27.396986999999999</v>
      </c>
      <c r="C817" s="1">
        <v>53.261848000000001</v>
      </c>
      <c r="D817" s="1">
        <v>41.623354999999997</v>
      </c>
      <c r="E817" s="3">
        <v>9.3150879999999994</v>
      </c>
      <c r="F817" s="3">
        <v>86.965395999999998</v>
      </c>
      <c r="G817" s="3">
        <v>111.837827</v>
      </c>
      <c r="H817" s="2">
        <v>-14.176805</v>
      </c>
      <c r="I817" s="2">
        <v>-2.972159</v>
      </c>
      <c r="J817" s="2">
        <v>-26.808005999999999</v>
      </c>
      <c r="K817">
        <f t="shared" si="26"/>
        <v>8.2333333333333325</v>
      </c>
      <c r="L817">
        <f t="shared" si="25"/>
        <v>91.821561338289953</v>
      </c>
    </row>
    <row r="818" spans="1:12" x14ac:dyDescent="0.25">
      <c r="A818">
        <v>989</v>
      </c>
      <c r="B818" s="1">
        <v>27.369468999999999</v>
      </c>
      <c r="C818" s="1">
        <v>53.272384000000002</v>
      </c>
      <c r="D818" s="1">
        <v>41.609183000000002</v>
      </c>
      <c r="E818" s="3">
        <v>9.3403069999999992</v>
      </c>
      <c r="F818" s="3">
        <v>86.954572999999996</v>
      </c>
      <c r="G818" s="3">
        <v>111.65706900000001</v>
      </c>
      <c r="H818" s="2">
        <v>-14.088832999999999</v>
      </c>
      <c r="I818" s="2">
        <v>-2.9862639999999998</v>
      </c>
      <c r="J818" s="2">
        <v>-26.813967999999999</v>
      </c>
      <c r="K818">
        <f t="shared" si="26"/>
        <v>8.2416666666666671</v>
      </c>
      <c r="L818">
        <f t="shared" si="25"/>
        <v>91.914498141263948</v>
      </c>
    </row>
    <row r="819" spans="1:12" x14ac:dyDescent="0.25">
      <c r="A819">
        <v>990</v>
      </c>
      <c r="B819" s="1">
        <v>27.348756999999999</v>
      </c>
      <c r="C819" s="1">
        <v>53.257319000000003</v>
      </c>
      <c r="D819" s="1">
        <v>41.580441</v>
      </c>
      <c r="E819" s="3">
        <v>9.3273379999999992</v>
      </c>
      <c r="F819" s="3">
        <v>86.946003000000005</v>
      </c>
      <c r="G819" s="3">
        <v>111.501626</v>
      </c>
      <c r="H819" s="2">
        <v>-14.009394</v>
      </c>
      <c r="I819" s="2">
        <v>-2.9925809999999999</v>
      </c>
      <c r="J819" s="2">
        <v>-26.840572000000002</v>
      </c>
      <c r="K819">
        <f t="shared" si="26"/>
        <v>8.25</v>
      </c>
      <c r="L819">
        <f t="shared" si="25"/>
        <v>92.007434944237914</v>
      </c>
    </row>
    <row r="820" spans="1:12" x14ac:dyDescent="0.25">
      <c r="A820">
        <v>991</v>
      </c>
      <c r="B820" s="1">
        <v>27.333437</v>
      </c>
      <c r="C820" s="1">
        <v>53.241072000000003</v>
      </c>
      <c r="D820" s="1">
        <v>41.547783000000003</v>
      </c>
      <c r="E820" s="3">
        <v>9.3418109999999999</v>
      </c>
      <c r="F820" s="3">
        <v>86.934672000000006</v>
      </c>
      <c r="G820" s="3">
        <v>111.329639</v>
      </c>
      <c r="H820" s="2">
        <v>-13.925701999999999</v>
      </c>
      <c r="I820" s="2">
        <v>-3.003857</v>
      </c>
      <c r="J820" s="2">
        <v>-26.842946000000001</v>
      </c>
      <c r="K820">
        <f t="shared" si="26"/>
        <v>8.2583333333333329</v>
      </c>
      <c r="L820">
        <f t="shared" si="25"/>
        <v>92.100371747211881</v>
      </c>
    </row>
    <row r="821" spans="1:12" x14ac:dyDescent="0.25">
      <c r="A821">
        <v>992</v>
      </c>
      <c r="B821" s="1">
        <v>27.318695999999999</v>
      </c>
      <c r="C821" s="1">
        <v>53.232480000000002</v>
      </c>
      <c r="D821" s="1">
        <v>41.513635000000001</v>
      </c>
      <c r="E821" s="3">
        <v>9.3263850000000001</v>
      </c>
      <c r="F821" s="3">
        <v>86.920606000000006</v>
      </c>
      <c r="G821" s="3">
        <v>111.178562</v>
      </c>
      <c r="H821" s="2">
        <v>-13.85144</v>
      </c>
      <c r="I821" s="2">
        <v>-3.0056600000000002</v>
      </c>
      <c r="J821" s="2">
        <v>-26.866496000000001</v>
      </c>
      <c r="K821">
        <f t="shared" si="26"/>
        <v>8.2666666666666675</v>
      </c>
      <c r="L821">
        <f t="shared" si="25"/>
        <v>92.193308550185876</v>
      </c>
    </row>
    <row r="822" spans="1:12" x14ac:dyDescent="0.25">
      <c r="A822">
        <v>993</v>
      </c>
      <c r="B822" s="1">
        <v>27.295649000000001</v>
      </c>
      <c r="C822" s="1">
        <v>53.216155999999998</v>
      </c>
      <c r="D822" s="1">
        <v>41.470815000000002</v>
      </c>
      <c r="E822" s="3">
        <v>9.3323350000000005</v>
      </c>
      <c r="F822" s="3">
        <v>86.904832999999996</v>
      </c>
      <c r="G822" s="3">
        <v>111.01109</v>
      </c>
      <c r="H822" s="2">
        <v>-13.776968999999999</v>
      </c>
      <c r="I822" s="2">
        <v>-3.0146160000000002</v>
      </c>
      <c r="J822" s="2">
        <v>-26.869807000000002</v>
      </c>
      <c r="K822">
        <f t="shared" si="26"/>
        <v>8.2750000000000004</v>
      </c>
      <c r="L822">
        <f t="shared" si="25"/>
        <v>92.286245353159856</v>
      </c>
    </row>
    <row r="823" spans="1:12" x14ac:dyDescent="0.25">
      <c r="A823">
        <v>994</v>
      </c>
      <c r="B823" s="1">
        <v>27.273349</v>
      </c>
      <c r="C823" s="1">
        <v>53.193911999999997</v>
      </c>
      <c r="D823" s="1">
        <v>41.426760000000002</v>
      </c>
      <c r="E823" s="3">
        <v>9.3137349999999994</v>
      </c>
      <c r="F823" s="3">
        <v>86.877545999999995</v>
      </c>
      <c r="G823" s="3">
        <v>110.857725</v>
      </c>
      <c r="H823" s="2">
        <v>-13.707129</v>
      </c>
      <c r="I823" s="2">
        <v>-3.0136259999999999</v>
      </c>
      <c r="J823" s="2">
        <v>-26.888549999999999</v>
      </c>
      <c r="K823">
        <f t="shared" si="26"/>
        <v>8.2833333333333332</v>
      </c>
      <c r="L823">
        <f t="shared" si="25"/>
        <v>92.379182156133837</v>
      </c>
    </row>
    <row r="824" spans="1:12" x14ac:dyDescent="0.25">
      <c r="A824">
        <v>995</v>
      </c>
      <c r="B824" s="1">
        <v>27.239478999999999</v>
      </c>
      <c r="C824" s="1">
        <v>53.177978000000003</v>
      </c>
      <c r="D824" s="1">
        <v>41.388657000000002</v>
      </c>
      <c r="E824" s="3">
        <v>9.3161989999999992</v>
      </c>
      <c r="F824" s="3">
        <v>86.850729000000001</v>
      </c>
      <c r="G824" s="3">
        <v>110.680678</v>
      </c>
      <c r="H824" s="2">
        <v>-13.634058</v>
      </c>
      <c r="I824" s="2">
        <v>-3.0231669999999999</v>
      </c>
      <c r="J824" s="2">
        <v>-26.892498</v>
      </c>
      <c r="K824">
        <f t="shared" si="26"/>
        <v>8.2916666666666661</v>
      </c>
      <c r="L824">
        <f t="shared" si="25"/>
        <v>92.472118959107803</v>
      </c>
    </row>
    <row r="825" spans="1:12" x14ac:dyDescent="0.25">
      <c r="A825">
        <v>996</v>
      </c>
      <c r="B825" s="1">
        <v>27.217334000000001</v>
      </c>
      <c r="C825" s="1">
        <v>53.138267999999997</v>
      </c>
      <c r="D825" s="1">
        <v>41.339362000000001</v>
      </c>
      <c r="E825" s="3">
        <v>9.2759820000000008</v>
      </c>
      <c r="F825" s="3">
        <v>86.822067000000004</v>
      </c>
      <c r="G825" s="3">
        <v>110.526077</v>
      </c>
      <c r="H825" s="2">
        <v>-13.569449000000001</v>
      </c>
      <c r="I825" s="2">
        <v>-3.0340889999999998</v>
      </c>
      <c r="J825" s="2">
        <v>-26.916574000000001</v>
      </c>
      <c r="K825">
        <f t="shared" si="26"/>
        <v>8.3000000000000007</v>
      </c>
      <c r="L825">
        <f t="shared" si="25"/>
        <v>92.565055762081798</v>
      </c>
    </row>
    <row r="826" spans="1:12" x14ac:dyDescent="0.25">
      <c r="A826">
        <v>997</v>
      </c>
      <c r="B826" s="1">
        <v>27.179316</v>
      </c>
      <c r="C826" s="1">
        <v>53.137056999999999</v>
      </c>
      <c r="D826" s="1">
        <v>41.302478000000001</v>
      </c>
      <c r="E826" s="3">
        <v>9.2846639999999994</v>
      </c>
      <c r="F826" s="3">
        <v>86.810140000000004</v>
      </c>
      <c r="G826" s="3">
        <v>110.340565</v>
      </c>
      <c r="H826" s="2">
        <v>-13.506183999999999</v>
      </c>
      <c r="I826" s="2">
        <v>-3.051774</v>
      </c>
      <c r="J826" s="2">
        <v>-26.922567000000001</v>
      </c>
      <c r="K826">
        <f t="shared" si="26"/>
        <v>8.3083333333333336</v>
      </c>
      <c r="L826">
        <f t="shared" si="25"/>
        <v>92.657992565055764</v>
      </c>
    </row>
    <row r="827" spans="1:12" x14ac:dyDescent="0.25">
      <c r="A827">
        <v>998</v>
      </c>
      <c r="B827" s="1">
        <v>27.143401000000001</v>
      </c>
      <c r="C827" s="1">
        <v>53.105980000000002</v>
      </c>
      <c r="D827" s="1">
        <v>41.254098999999997</v>
      </c>
      <c r="E827" s="3">
        <v>9.2549600000000005</v>
      </c>
      <c r="F827" s="3">
        <v>86.779991999999993</v>
      </c>
      <c r="G827" s="3">
        <v>110.179845</v>
      </c>
      <c r="H827" s="2">
        <v>-13.450450999999999</v>
      </c>
      <c r="I827" s="2">
        <v>-3.056127</v>
      </c>
      <c r="J827" s="2">
        <v>-26.942661000000001</v>
      </c>
      <c r="K827">
        <f t="shared" si="26"/>
        <v>8.3166666666666664</v>
      </c>
      <c r="L827">
        <f t="shared" si="25"/>
        <v>92.75092936802973</v>
      </c>
    </row>
    <row r="828" spans="1:12" x14ac:dyDescent="0.25">
      <c r="A828">
        <v>999</v>
      </c>
      <c r="B828" s="1">
        <v>27.109690000000001</v>
      </c>
      <c r="C828" s="1">
        <v>53.100482</v>
      </c>
      <c r="D828" s="1">
        <v>41.209769999999999</v>
      </c>
      <c r="E828" s="3">
        <v>9.2593460000000007</v>
      </c>
      <c r="F828" s="3">
        <v>86.758519000000007</v>
      </c>
      <c r="G828" s="3">
        <v>110.000231</v>
      </c>
      <c r="H828" s="2">
        <v>-13.396008</v>
      </c>
      <c r="I828" s="2">
        <v>-3.0647799999999998</v>
      </c>
      <c r="J828" s="2">
        <v>-26.961274</v>
      </c>
      <c r="K828">
        <f t="shared" si="26"/>
        <v>8.3249999999999993</v>
      </c>
      <c r="L828">
        <f t="shared" si="25"/>
        <v>92.843866171003697</v>
      </c>
    </row>
    <row r="829" spans="1:12" x14ac:dyDescent="0.25">
      <c r="A829">
        <v>1000</v>
      </c>
      <c r="B829" s="1">
        <v>27.083456999999999</v>
      </c>
      <c r="C829" s="1">
        <v>53.068893000000003</v>
      </c>
      <c r="D829" s="1">
        <v>41.150601000000002</v>
      </c>
      <c r="E829" s="3">
        <v>9.2243180000000002</v>
      </c>
      <c r="F829" s="3">
        <v>86.728331999999995</v>
      </c>
      <c r="G829" s="3">
        <v>109.84242500000001</v>
      </c>
      <c r="H829" s="2">
        <v>-13.336349</v>
      </c>
      <c r="I829" s="2">
        <v>-3.0682309999999999</v>
      </c>
      <c r="J829" s="2">
        <v>-26.994320999999999</v>
      </c>
      <c r="K829">
        <f t="shared" si="26"/>
        <v>8.3333333333333339</v>
      </c>
      <c r="L829">
        <f t="shared" si="25"/>
        <v>92.936802973977692</v>
      </c>
    </row>
    <row r="830" spans="1:12" x14ac:dyDescent="0.25">
      <c r="A830">
        <v>1001</v>
      </c>
      <c r="B830" s="1">
        <v>27.049399999999999</v>
      </c>
      <c r="C830" s="1">
        <v>53.056272999999997</v>
      </c>
      <c r="D830" s="1">
        <v>41.096929000000003</v>
      </c>
      <c r="E830" s="3">
        <v>9.233746</v>
      </c>
      <c r="F830" s="3">
        <v>86.714502999999993</v>
      </c>
      <c r="G830" s="3">
        <v>109.665115</v>
      </c>
      <c r="H830" s="2">
        <v>-13.286963999999999</v>
      </c>
      <c r="I830" s="2">
        <v>-3.0796839999999999</v>
      </c>
      <c r="J830" s="2">
        <v>-27.011384</v>
      </c>
      <c r="K830">
        <f t="shared" si="26"/>
        <v>8.3416666666666668</v>
      </c>
      <c r="L830">
        <f t="shared" si="25"/>
        <v>93.029739776951672</v>
      </c>
    </row>
    <row r="831" spans="1:12" x14ac:dyDescent="0.25">
      <c r="A831">
        <v>1002</v>
      </c>
      <c r="B831" s="1">
        <v>27.027706999999999</v>
      </c>
      <c r="C831" s="1">
        <v>53.021852000000003</v>
      </c>
      <c r="D831" s="1">
        <v>41.045118000000002</v>
      </c>
      <c r="E831" s="3">
        <v>9.1964389999999998</v>
      </c>
      <c r="F831" s="3">
        <v>86.678595999999999</v>
      </c>
      <c r="G831" s="3">
        <v>109.51270700000001</v>
      </c>
      <c r="H831" s="2">
        <v>-13.239523999999999</v>
      </c>
      <c r="I831" s="2">
        <v>-3.074859</v>
      </c>
      <c r="J831" s="2">
        <v>-27.044053999999999</v>
      </c>
      <c r="K831">
        <f t="shared" si="26"/>
        <v>8.35</v>
      </c>
      <c r="L831">
        <f t="shared" si="25"/>
        <v>93.122676579925653</v>
      </c>
    </row>
    <row r="832" spans="1:12" x14ac:dyDescent="0.25">
      <c r="A832">
        <v>1003</v>
      </c>
      <c r="B832" s="1">
        <v>26.990131000000002</v>
      </c>
      <c r="C832" s="1">
        <v>53.006971999999998</v>
      </c>
      <c r="D832" s="1">
        <v>40.996229999999997</v>
      </c>
      <c r="E832" s="3">
        <v>9.200177</v>
      </c>
      <c r="F832" s="3">
        <v>86.652733999999995</v>
      </c>
      <c r="G832" s="3">
        <v>109.328053</v>
      </c>
      <c r="H832" s="2">
        <v>-13.19178</v>
      </c>
      <c r="I832" s="2">
        <v>-3.0808019999999998</v>
      </c>
      <c r="J832" s="2">
        <v>-27.053439000000001</v>
      </c>
      <c r="K832">
        <f t="shared" si="26"/>
        <v>8.3583333333333325</v>
      </c>
      <c r="L832">
        <f t="shared" si="25"/>
        <v>93.215613382899619</v>
      </c>
    </row>
    <row r="833" spans="1:12" x14ac:dyDescent="0.25">
      <c r="A833">
        <v>1004</v>
      </c>
      <c r="B833" s="1">
        <v>26.963141</v>
      </c>
      <c r="C833" s="1">
        <v>52.967571</v>
      </c>
      <c r="D833" s="1">
        <v>40.946022999999997</v>
      </c>
      <c r="E833" s="3">
        <v>9.1721190000000004</v>
      </c>
      <c r="F833" s="3">
        <v>86.615172000000001</v>
      </c>
      <c r="G833" s="3">
        <v>109.154721</v>
      </c>
      <c r="H833" s="2">
        <v>-13.150033000000001</v>
      </c>
      <c r="I833" s="2">
        <v>-3.0742430000000001</v>
      </c>
      <c r="J833" s="2">
        <v>-27.075185000000001</v>
      </c>
      <c r="K833">
        <f t="shared" si="26"/>
        <v>8.3666666666666671</v>
      </c>
      <c r="L833">
        <f t="shared" si="25"/>
        <v>93.308550185873614</v>
      </c>
    </row>
    <row r="834" spans="1:12" x14ac:dyDescent="0.25">
      <c r="A834">
        <v>1005</v>
      </c>
      <c r="B834" s="1">
        <v>26.919627999999999</v>
      </c>
      <c r="C834" s="1">
        <v>52.954185000000003</v>
      </c>
      <c r="D834" s="1">
        <v>40.908155999999998</v>
      </c>
      <c r="E834" s="3">
        <v>9.1710510000000003</v>
      </c>
      <c r="F834" s="3">
        <v>86.582487999999998</v>
      </c>
      <c r="G834" s="3">
        <v>108.961253</v>
      </c>
      <c r="H834" s="2">
        <v>-13.109680000000001</v>
      </c>
      <c r="I834" s="2">
        <v>-3.0737760000000001</v>
      </c>
      <c r="J834" s="2">
        <v>-27.082936</v>
      </c>
      <c r="K834">
        <f t="shared" si="26"/>
        <v>8.375</v>
      </c>
      <c r="L834">
        <f t="shared" ref="L834:L897" si="27">K834*100/$K$905</f>
        <v>93.40148698884758</v>
      </c>
    </row>
    <row r="835" spans="1:12" x14ac:dyDescent="0.25">
      <c r="A835">
        <v>1006</v>
      </c>
      <c r="B835" s="1">
        <v>26.883161000000001</v>
      </c>
      <c r="C835" s="1">
        <v>52.924439</v>
      </c>
      <c r="D835" s="1">
        <v>40.866123999999999</v>
      </c>
      <c r="E835" s="3">
        <v>9.135643</v>
      </c>
      <c r="F835" s="3">
        <v>86.543006000000005</v>
      </c>
      <c r="G835" s="3">
        <v>108.789958</v>
      </c>
      <c r="H835" s="2">
        <v>-13.069311000000001</v>
      </c>
      <c r="I835" s="2">
        <v>-3.0668359999999999</v>
      </c>
      <c r="J835" s="2">
        <v>-27.111090999999998</v>
      </c>
      <c r="K835">
        <f t="shared" si="26"/>
        <v>8.3833333333333329</v>
      </c>
      <c r="L835">
        <f t="shared" si="27"/>
        <v>93.494423791821546</v>
      </c>
    </row>
    <row r="836" spans="1:12" x14ac:dyDescent="0.25">
      <c r="A836">
        <v>1007</v>
      </c>
      <c r="B836" s="1">
        <v>26.840536</v>
      </c>
      <c r="C836" s="1">
        <v>52.907778999999998</v>
      </c>
      <c r="D836" s="1">
        <v>40.832611999999997</v>
      </c>
      <c r="E836" s="3">
        <v>9.1362719999999999</v>
      </c>
      <c r="F836" s="3">
        <v>86.522030000000001</v>
      </c>
      <c r="G836" s="3">
        <v>108.591409</v>
      </c>
      <c r="H836" s="2">
        <v>-13.035793999999999</v>
      </c>
      <c r="I836" s="2">
        <v>-3.077223</v>
      </c>
      <c r="J836" s="2">
        <v>-27.119907999999999</v>
      </c>
      <c r="K836">
        <f t="shared" si="26"/>
        <v>8.3916666666666675</v>
      </c>
      <c r="L836">
        <f t="shared" si="27"/>
        <v>93.587360594795541</v>
      </c>
    </row>
    <row r="837" spans="1:12" x14ac:dyDescent="0.25">
      <c r="A837">
        <v>1008</v>
      </c>
      <c r="B837" s="1">
        <v>26.810476999999999</v>
      </c>
      <c r="C837" s="1">
        <v>52.905562000000003</v>
      </c>
      <c r="D837" s="1">
        <v>40.803398000000001</v>
      </c>
      <c r="E837" s="3">
        <v>9.1216430000000006</v>
      </c>
      <c r="F837" s="3">
        <v>86.505270999999993</v>
      </c>
      <c r="G837" s="3">
        <v>108.411204</v>
      </c>
      <c r="H837" s="2">
        <v>-12.999278</v>
      </c>
      <c r="I837" s="2">
        <v>-3.0717729999999999</v>
      </c>
      <c r="J837" s="2">
        <v>-27.155847999999999</v>
      </c>
      <c r="K837">
        <f t="shared" si="26"/>
        <v>8.4</v>
      </c>
      <c r="L837">
        <f t="shared" si="27"/>
        <v>93.680297397769522</v>
      </c>
    </row>
    <row r="838" spans="1:12" x14ac:dyDescent="0.25">
      <c r="A838">
        <v>1009</v>
      </c>
      <c r="B838" s="1">
        <v>26.780647999999999</v>
      </c>
      <c r="C838" s="1">
        <v>52.905492000000002</v>
      </c>
      <c r="D838" s="1">
        <v>40.780293999999998</v>
      </c>
      <c r="E838" s="3">
        <v>9.1314899999999994</v>
      </c>
      <c r="F838" s="3">
        <v>86.496806000000007</v>
      </c>
      <c r="G838" s="3">
        <v>108.217044</v>
      </c>
      <c r="H838" s="2">
        <v>-12.946262000000001</v>
      </c>
      <c r="I838" s="2">
        <v>-3.0751930000000001</v>
      </c>
      <c r="J838" s="2">
        <v>-27.168084</v>
      </c>
      <c r="K838">
        <f t="shared" si="26"/>
        <v>8.4083333333333332</v>
      </c>
      <c r="L838">
        <f t="shared" si="27"/>
        <v>93.773234200743502</v>
      </c>
    </row>
    <row r="839" spans="1:12" x14ac:dyDescent="0.25">
      <c r="A839">
        <v>1010</v>
      </c>
      <c r="B839" s="1">
        <v>26.757180999999999</v>
      </c>
      <c r="C839" s="1">
        <v>52.891579</v>
      </c>
      <c r="D839" s="1">
        <v>40.749516999999997</v>
      </c>
      <c r="E839" s="3">
        <v>9.1059450000000002</v>
      </c>
      <c r="F839" s="3">
        <v>86.491183000000007</v>
      </c>
      <c r="G839" s="3">
        <v>108.035179</v>
      </c>
      <c r="H839" s="2">
        <v>-12.885994</v>
      </c>
      <c r="I839" s="2">
        <v>-3.06691</v>
      </c>
      <c r="J839" s="2">
        <v>-27.205259000000002</v>
      </c>
      <c r="K839">
        <f t="shared" si="26"/>
        <v>8.4166666666666661</v>
      </c>
      <c r="L839">
        <f t="shared" si="27"/>
        <v>93.866171003717469</v>
      </c>
    </row>
    <row r="840" spans="1:12" x14ac:dyDescent="0.25">
      <c r="A840">
        <v>1011</v>
      </c>
      <c r="B840" s="1">
        <v>26.727284000000001</v>
      </c>
      <c r="C840" s="1">
        <v>52.880721000000001</v>
      </c>
      <c r="D840" s="1">
        <v>40.718029000000001</v>
      </c>
      <c r="E840" s="3">
        <v>9.1090070000000001</v>
      </c>
      <c r="F840" s="3">
        <v>86.499611999999999</v>
      </c>
      <c r="G840" s="3">
        <v>107.837531</v>
      </c>
      <c r="H840" s="2">
        <v>-12.816748</v>
      </c>
      <c r="I840" s="2">
        <v>-3.0640550000000002</v>
      </c>
      <c r="J840" s="2">
        <v>-27.218851000000001</v>
      </c>
      <c r="K840">
        <f t="shared" si="26"/>
        <v>8.4250000000000007</v>
      </c>
      <c r="L840">
        <f t="shared" si="27"/>
        <v>93.959107806691463</v>
      </c>
    </row>
    <row r="841" spans="1:12" x14ac:dyDescent="0.25">
      <c r="A841">
        <v>1012</v>
      </c>
      <c r="B841" s="1">
        <v>26.703647</v>
      </c>
      <c r="C841" s="1">
        <v>52.863520999999999</v>
      </c>
      <c r="D841" s="1">
        <v>40.687136000000002</v>
      </c>
      <c r="E841" s="3">
        <v>9.0773200000000003</v>
      </c>
      <c r="F841" s="3">
        <v>86.504869999999997</v>
      </c>
      <c r="G841" s="3">
        <v>107.663707</v>
      </c>
      <c r="H841" s="2">
        <v>-12.760864</v>
      </c>
      <c r="I841" s="2">
        <v>-3.0556130000000001</v>
      </c>
      <c r="J841" s="2">
        <v>-27.251816000000002</v>
      </c>
      <c r="K841">
        <f t="shared" si="26"/>
        <v>8.4333333333333336</v>
      </c>
      <c r="L841">
        <f t="shared" si="27"/>
        <v>94.05204460966543</v>
      </c>
    </row>
    <row r="842" spans="1:12" x14ac:dyDescent="0.25">
      <c r="A842">
        <v>1013</v>
      </c>
      <c r="B842" s="1">
        <v>26.682006999999999</v>
      </c>
      <c r="C842" s="1">
        <v>52.858086</v>
      </c>
      <c r="D842" s="1">
        <v>40.662703999999998</v>
      </c>
      <c r="E842" s="3">
        <v>9.0805389999999999</v>
      </c>
      <c r="F842" s="3">
        <v>86.523934999999994</v>
      </c>
      <c r="G842" s="3">
        <v>107.467744</v>
      </c>
      <c r="H842" s="2">
        <v>-12.694846</v>
      </c>
      <c r="I842" s="2">
        <v>-3.0598770000000002</v>
      </c>
      <c r="J842" s="2">
        <v>-27.261004</v>
      </c>
      <c r="K842">
        <f t="shared" si="26"/>
        <v>8.4416666666666664</v>
      </c>
      <c r="L842">
        <f t="shared" si="27"/>
        <v>94.144981412639396</v>
      </c>
    </row>
    <row r="843" spans="1:12" x14ac:dyDescent="0.25">
      <c r="A843">
        <v>1014</v>
      </c>
      <c r="B843" s="1">
        <v>26.657779000000001</v>
      </c>
      <c r="C843" s="1">
        <v>52.845011999999997</v>
      </c>
      <c r="D843" s="1">
        <v>40.636024999999997</v>
      </c>
      <c r="E843" s="3">
        <v>9.0260090000000002</v>
      </c>
      <c r="F843" s="3">
        <v>86.533015000000006</v>
      </c>
      <c r="G843" s="3">
        <v>107.299914</v>
      </c>
      <c r="H843" s="2">
        <v>-12.64142</v>
      </c>
      <c r="I843" s="2">
        <v>-3.0498059999999998</v>
      </c>
      <c r="J843" s="2">
        <v>-27.306027</v>
      </c>
      <c r="K843">
        <f t="shared" si="26"/>
        <v>8.4499999999999993</v>
      </c>
      <c r="L843">
        <f t="shared" si="27"/>
        <v>94.237918215613362</v>
      </c>
    </row>
    <row r="844" spans="1:12" x14ac:dyDescent="0.25">
      <c r="A844">
        <v>1015</v>
      </c>
      <c r="B844" s="1">
        <v>26.627022</v>
      </c>
      <c r="C844" s="1">
        <v>52.846651999999999</v>
      </c>
      <c r="D844" s="1">
        <v>40.612687000000001</v>
      </c>
      <c r="E844" s="3">
        <v>9.0215809999999994</v>
      </c>
      <c r="F844" s="3">
        <v>86.556962999999996</v>
      </c>
      <c r="G844" s="3">
        <v>107.109585</v>
      </c>
      <c r="H844" s="2">
        <v>-12.586243</v>
      </c>
      <c r="I844" s="2">
        <v>-3.0512640000000002</v>
      </c>
      <c r="J844" s="2">
        <v>-27.313468</v>
      </c>
      <c r="K844">
        <f t="shared" si="26"/>
        <v>8.4583333333333339</v>
      </c>
      <c r="L844">
        <f t="shared" si="27"/>
        <v>94.330855018587357</v>
      </c>
    </row>
    <row r="845" spans="1:12" x14ac:dyDescent="0.25">
      <c r="A845">
        <v>1016</v>
      </c>
      <c r="B845" s="1">
        <v>26.612447</v>
      </c>
      <c r="C845" s="1">
        <v>52.822983000000001</v>
      </c>
      <c r="D845" s="1">
        <v>40.577697999999998</v>
      </c>
      <c r="E845" s="3">
        <v>8.9746269999999999</v>
      </c>
      <c r="F845" s="3">
        <v>86.569351999999995</v>
      </c>
      <c r="G845" s="3">
        <v>106.946736</v>
      </c>
      <c r="H845" s="2">
        <v>-12.530626</v>
      </c>
      <c r="I845" s="2">
        <v>-3.0381870000000002</v>
      </c>
      <c r="J845" s="2">
        <v>-27.339057</v>
      </c>
      <c r="K845">
        <f t="shared" si="26"/>
        <v>8.4666666666666668</v>
      </c>
      <c r="L845">
        <f t="shared" si="27"/>
        <v>94.423791821561338</v>
      </c>
    </row>
    <row r="846" spans="1:12" x14ac:dyDescent="0.25">
      <c r="A846">
        <v>1017</v>
      </c>
      <c r="B846" s="1">
        <v>26.577950000000001</v>
      </c>
      <c r="C846" s="1">
        <v>52.822453000000003</v>
      </c>
      <c r="D846" s="1">
        <v>40.551034000000001</v>
      </c>
      <c r="E846" s="3">
        <v>8.964048</v>
      </c>
      <c r="F846" s="3">
        <v>86.587367999999998</v>
      </c>
      <c r="G846" s="3">
        <v>106.753106</v>
      </c>
      <c r="H846" s="2">
        <v>-12.465244</v>
      </c>
      <c r="I846" s="2">
        <v>-3.0422220000000002</v>
      </c>
      <c r="J846" s="2">
        <v>-27.340164000000001</v>
      </c>
      <c r="K846">
        <f t="shared" si="26"/>
        <v>8.4749999999999996</v>
      </c>
      <c r="L846">
        <f t="shared" si="27"/>
        <v>94.516728624535318</v>
      </c>
    </row>
    <row r="847" spans="1:12" x14ac:dyDescent="0.25">
      <c r="A847">
        <v>1018</v>
      </c>
      <c r="B847" s="1">
        <v>26.542628000000001</v>
      </c>
      <c r="C847" s="1">
        <v>52.812465000000003</v>
      </c>
      <c r="D847" s="1">
        <v>40.515051999999997</v>
      </c>
      <c r="E847" s="3">
        <v>8.9136340000000001</v>
      </c>
      <c r="F847" s="3">
        <v>86.604968</v>
      </c>
      <c r="G847" s="3">
        <v>106.586827</v>
      </c>
      <c r="H847" s="2">
        <v>-12.409060999999999</v>
      </c>
      <c r="I847" s="2">
        <v>-3.0237280000000002</v>
      </c>
      <c r="J847" s="2">
        <v>-27.370428</v>
      </c>
      <c r="K847">
        <f t="shared" si="26"/>
        <v>8.4833333333333325</v>
      </c>
      <c r="L847">
        <f t="shared" si="27"/>
        <v>94.609665427509285</v>
      </c>
    </row>
    <row r="848" spans="1:12" x14ac:dyDescent="0.25">
      <c r="A848">
        <v>1019</v>
      </c>
      <c r="B848" s="1">
        <v>26.509623000000001</v>
      </c>
      <c r="C848" s="1">
        <v>52.805509999999998</v>
      </c>
      <c r="D848" s="1">
        <v>40.468834000000001</v>
      </c>
      <c r="E848" s="3">
        <v>8.8957920000000001</v>
      </c>
      <c r="F848" s="3">
        <v>86.635880999999998</v>
      </c>
      <c r="G848" s="3">
        <v>106.405635</v>
      </c>
      <c r="H848" s="2">
        <v>-12.34755</v>
      </c>
      <c r="I848" s="2">
        <v>-3.017458</v>
      </c>
      <c r="J848" s="2">
        <v>-27.371455999999998</v>
      </c>
      <c r="K848">
        <f t="shared" si="26"/>
        <v>8.4916666666666671</v>
      </c>
      <c r="L848">
        <f t="shared" si="27"/>
        <v>94.702602230483279</v>
      </c>
    </row>
    <row r="849" spans="1:12" x14ac:dyDescent="0.25">
      <c r="A849">
        <v>1020</v>
      </c>
      <c r="B849" s="1">
        <v>26.483802000000001</v>
      </c>
      <c r="C849" s="1">
        <v>52.753171999999999</v>
      </c>
      <c r="D849" s="1">
        <v>40.413137999999996</v>
      </c>
      <c r="E849" s="3">
        <v>8.8196849999999998</v>
      </c>
      <c r="F849" s="3">
        <v>86.650324999999995</v>
      </c>
      <c r="G849" s="3">
        <v>106.24527399999999</v>
      </c>
      <c r="H849" s="2">
        <v>-12.300701</v>
      </c>
      <c r="I849" s="2">
        <v>-2.992505</v>
      </c>
      <c r="J849" s="2">
        <v>-27.404053000000001</v>
      </c>
      <c r="K849">
        <f t="shared" si="26"/>
        <v>8.5</v>
      </c>
      <c r="L849">
        <f t="shared" si="27"/>
        <v>94.795539033457246</v>
      </c>
    </row>
    <row r="850" spans="1:12" x14ac:dyDescent="0.25">
      <c r="A850">
        <v>1021</v>
      </c>
      <c r="B850" s="1">
        <v>26.447893000000001</v>
      </c>
      <c r="C850" s="1">
        <v>52.748241</v>
      </c>
      <c r="D850" s="1">
        <v>40.371310000000001</v>
      </c>
      <c r="E850" s="3">
        <v>8.8025660000000006</v>
      </c>
      <c r="F850" s="3">
        <v>86.674070999999998</v>
      </c>
      <c r="G850" s="3">
        <v>106.05756</v>
      </c>
      <c r="H850" s="2">
        <v>-12.250942999999999</v>
      </c>
      <c r="I850" s="2">
        <v>-2.9778359999999999</v>
      </c>
      <c r="J850" s="2">
        <v>-27.418144999999999</v>
      </c>
      <c r="K850">
        <f t="shared" si="26"/>
        <v>8.5083333333333329</v>
      </c>
      <c r="L850">
        <f t="shared" si="27"/>
        <v>94.888475836431212</v>
      </c>
    </row>
    <row r="851" spans="1:12" x14ac:dyDescent="0.25">
      <c r="A851">
        <v>1022</v>
      </c>
      <c r="B851" s="1">
        <v>26.422937000000001</v>
      </c>
      <c r="C851" s="1">
        <v>52.711385</v>
      </c>
      <c r="D851" s="1">
        <v>40.320194000000001</v>
      </c>
      <c r="E851" s="3">
        <v>8.7335519999999995</v>
      </c>
      <c r="F851" s="3">
        <v>86.683008000000001</v>
      </c>
      <c r="G851" s="3">
        <v>105.891606</v>
      </c>
      <c r="H851" s="2">
        <v>-12.213117</v>
      </c>
      <c r="I851" s="2">
        <v>-2.9569779999999999</v>
      </c>
      <c r="J851" s="2">
        <v>-27.462206999999999</v>
      </c>
      <c r="K851">
        <f t="shared" si="26"/>
        <v>8.5166666666666675</v>
      </c>
      <c r="L851">
        <f t="shared" si="27"/>
        <v>94.981412639405207</v>
      </c>
    </row>
    <row r="852" spans="1:12" x14ac:dyDescent="0.25">
      <c r="A852">
        <v>1023</v>
      </c>
      <c r="B852" s="1">
        <v>26.394931</v>
      </c>
      <c r="C852" s="1">
        <v>52.700701000000002</v>
      </c>
      <c r="D852" s="1">
        <v>40.288566000000003</v>
      </c>
      <c r="E852" s="3">
        <v>8.7111660000000004</v>
      </c>
      <c r="F852" s="3">
        <v>86.686548999999999</v>
      </c>
      <c r="G852" s="3">
        <v>105.690935</v>
      </c>
      <c r="H852" s="2">
        <v>-12.170304</v>
      </c>
      <c r="I852" s="2">
        <v>-2.9421759999999999</v>
      </c>
      <c r="J852" s="2">
        <v>-27.466771999999999</v>
      </c>
      <c r="K852">
        <f t="shared" si="26"/>
        <v>8.5250000000000004</v>
      </c>
      <c r="L852">
        <f t="shared" si="27"/>
        <v>95.074349442379187</v>
      </c>
    </row>
    <row r="853" spans="1:12" x14ac:dyDescent="0.25">
      <c r="A853">
        <v>1024</v>
      </c>
      <c r="B853" s="1">
        <v>26.368812999999999</v>
      </c>
      <c r="C853" s="1">
        <v>52.672733999999998</v>
      </c>
      <c r="D853" s="1">
        <v>40.245176999999998</v>
      </c>
      <c r="E853" s="3">
        <v>8.6316430000000004</v>
      </c>
      <c r="F853" s="3">
        <v>86.692329999999998</v>
      </c>
      <c r="G853" s="3">
        <v>105.515565</v>
      </c>
      <c r="H853" s="2">
        <v>-12.142994</v>
      </c>
      <c r="I853" s="2">
        <v>-2.927136</v>
      </c>
      <c r="J853" s="2">
        <v>-27.512062</v>
      </c>
      <c r="K853">
        <f t="shared" si="26"/>
        <v>8.5333333333333332</v>
      </c>
      <c r="L853">
        <f t="shared" si="27"/>
        <v>95.167286245353168</v>
      </c>
    </row>
    <row r="854" spans="1:12" x14ac:dyDescent="0.25">
      <c r="A854">
        <v>1025</v>
      </c>
      <c r="B854" s="1">
        <v>26.340313999999999</v>
      </c>
      <c r="C854" s="1">
        <v>52.672659000000003</v>
      </c>
      <c r="D854" s="1">
        <v>40.215285000000002</v>
      </c>
      <c r="E854" s="3">
        <v>8.5950380000000006</v>
      </c>
      <c r="F854" s="3">
        <v>86.690298999999996</v>
      </c>
      <c r="G854" s="3">
        <v>105.31224400000001</v>
      </c>
      <c r="H854" s="2">
        <v>-12.103766</v>
      </c>
      <c r="I854" s="2">
        <v>-2.9175460000000002</v>
      </c>
      <c r="J854" s="2">
        <v>-27.525416</v>
      </c>
      <c r="K854">
        <f t="shared" ref="K854:K904" si="28">A854/120</f>
        <v>8.5416666666666661</v>
      </c>
      <c r="L854">
        <f t="shared" si="27"/>
        <v>95.260223048327134</v>
      </c>
    </row>
    <row r="855" spans="1:12" x14ac:dyDescent="0.25">
      <c r="A855">
        <v>1026</v>
      </c>
      <c r="B855" s="1">
        <v>26.32246</v>
      </c>
      <c r="C855" s="1">
        <v>52.652324999999998</v>
      </c>
      <c r="D855" s="1">
        <v>40.172885999999998</v>
      </c>
      <c r="E855" s="3">
        <v>8.5101680000000002</v>
      </c>
      <c r="F855" s="3">
        <v>86.677719999999994</v>
      </c>
      <c r="G855" s="3">
        <v>105.141172</v>
      </c>
      <c r="H855" s="2">
        <v>-12.072272</v>
      </c>
      <c r="I855" s="2">
        <v>-2.8922880000000002</v>
      </c>
      <c r="J855" s="2">
        <v>-27.560448000000001</v>
      </c>
      <c r="K855">
        <f t="shared" si="28"/>
        <v>8.5500000000000007</v>
      </c>
      <c r="L855">
        <f t="shared" si="27"/>
        <v>95.353159851301129</v>
      </c>
    </row>
    <row r="856" spans="1:12" x14ac:dyDescent="0.25">
      <c r="A856">
        <v>1027</v>
      </c>
      <c r="B856" s="1">
        <v>26.301088</v>
      </c>
      <c r="C856" s="1">
        <v>52.644464999999997</v>
      </c>
      <c r="D856" s="1">
        <v>40.135696000000003</v>
      </c>
      <c r="E856" s="3">
        <v>8.4620979999999992</v>
      </c>
      <c r="F856" s="3">
        <v>86.667959999999994</v>
      </c>
      <c r="G856" s="3">
        <v>104.941856</v>
      </c>
      <c r="H856" s="2">
        <v>-12.03266</v>
      </c>
      <c r="I856" s="2">
        <v>-2.886285</v>
      </c>
      <c r="J856" s="2">
        <v>-27.586158999999999</v>
      </c>
      <c r="K856">
        <f t="shared" si="28"/>
        <v>8.5583333333333336</v>
      </c>
      <c r="L856">
        <f t="shared" si="27"/>
        <v>95.446096654275095</v>
      </c>
    </row>
    <row r="857" spans="1:12" x14ac:dyDescent="0.25">
      <c r="A857">
        <v>1028</v>
      </c>
      <c r="B857" s="1">
        <v>26.289939</v>
      </c>
      <c r="C857" s="1">
        <v>52.628923999999998</v>
      </c>
      <c r="D857" s="1">
        <v>40.098891000000002</v>
      </c>
      <c r="E857" s="3">
        <v>8.378997</v>
      </c>
      <c r="F857" s="3">
        <v>86.651045999999994</v>
      </c>
      <c r="G857" s="3">
        <v>104.75893600000001</v>
      </c>
      <c r="H857" s="2">
        <v>-12.012067999999999</v>
      </c>
      <c r="I857" s="2">
        <v>-2.8669090000000002</v>
      </c>
      <c r="J857" s="2">
        <v>-27.638849</v>
      </c>
      <c r="K857">
        <f t="shared" si="28"/>
        <v>8.5666666666666664</v>
      </c>
      <c r="L857">
        <f t="shared" si="27"/>
        <v>95.539033457249062</v>
      </c>
    </row>
    <row r="858" spans="1:12" x14ac:dyDescent="0.25">
      <c r="A858">
        <v>1029</v>
      </c>
      <c r="B858" s="1">
        <v>26.272088</v>
      </c>
      <c r="C858" s="1">
        <v>52.631225000000001</v>
      </c>
      <c r="D858" s="1">
        <v>40.064283000000003</v>
      </c>
      <c r="E858" s="3">
        <v>8.3409220000000008</v>
      </c>
      <c r="F858" s="3">
        <v>86.644660000000002</v>
      </c>
      <c r="G858" s="3">
        <v>104.560581</v>
      </c>
      <c r="H858" s="2">
        <v>-11.979143000000001</v>
      </c>
      <c r="I858" s="2">
        <v>-2.8639429999999999</v>
      </c>
      <c r="J858" s="2">
        <v>-27.660703999999999</v>
      </c>
      <c r="K858">
        <f t="shared" si="28"/>
        <v>8.5749999999999993</v>
      </c>
      <c r="L858">
        <f t="shared" si="27"/>
        <v>95.631970260223028</v>
      </c>
    </row>
    <row r="859" spans="1:12" x14ac:dyDescent="0.25">
      <c r="A859">
        <v>1030</v>
      </c>
      <c r="B859" s="1">
        <v>26.25863</v>
      </c>
      <c r="C859" s="1">
        <v>52.633949999999999</v>
      </c>
      <c r="D859" s="1">
        <v>40.027161999999997</v>
      </c>
      <c r="E859" s="3">
        <v>8.2704199999999997</v>
      </c>
      <c r="F859" s="3">
        <v>86.649206000000007</v>
      </c>
      <c r="G859" s="3">
        <v>104.38257900000001</v>
      </c>
      <c r="H859" s="2">
        <v>-11.949210000000001</v>
      </c>
      <c r="I859" s="2">
        <v>-2.8463099999999999</v>
      </c>
      <c r="J859" s="2">
        <v>-27.707094999999999</v>
      </c>
      <c r="K859">
        <f t="shared" si="28"/>
        <v>8.5833333333333339</v>
      </c>
      <c r="L859">
        <f t="shared" si="27"/>
        <v>95.724907063197023</v>
      </c>
    </row>
    <row r="860" spans="1:12" x14ac:dyDescent="0.25">
      <c r="A860">
        <v>1031</v>
      </c>
      <c r="B860" s="1">
        <v>26.237031000000002</v>
      </c>
      <c r="C860" s="1">
        <v>52.629047</v>
      </c>
      <c r="D860" s="1">
        <v>39.990658000000003</v>
      </c>
      <c r="E860" s="3">
        <v>8.2229500000000009</v>
      </c>
      <c r="F860" s="3">
        <v>86.665813999999997</v>
      </c>
      <c r="G860" s="3">
        <v>104.18358000000001</v>
      </c>
      <c r="H860" s="2">
        <v>-11.910098</v>
      </c>
      <c r="I860" s="2">
        <v>-2.8390930000000001</v>
      </c>
      <c r="J860" s="2">
        <v>-27.727900999999999</v>
      </c>
      <c r="K860">
        <f t="shared" si="28"/>
        <v>8.5916666666666668</v>
      </c>
      <c r="L860">
        <f t="shared" si="27"/>
        <v>95.817843866171003</v>
      </c>
    </row>
    <row r="861" spans="1:12" x14ac:dyDescent="0.25">
      <c r="A861">
        <v>1032</v>
      </c>
      <c r="B861" s="1">
        <v>26.226274</v>
      </c>
      <c r="C861" s="1">
        <v>52.607695999999997</v>
      </c>
      <c r="D861" s="1">
        <v>39.947741999999998</v>
      </c>
      <c r="E861" s="3">
        <v>8.1363079999999997</v>
      </c>
      <c r="F861" s="3">
        <v>86.684944000000002</v>
      </c>
      <c r="G861" s="3">
        <v>104.015328</v>
      </c>
      <c r="H861" s="2">
        <v>-11.880217</v>
      </c>
      <c r="I861" s="2">
        <v>-2.8164150000000001</v>
      </c>
      <c r="J861" s="2">
        <v>-27.784196999999999</v>
      </c>
      <c r="K861">
        <f t="shared" si="28"/>
        <v>8.6</v>
      </c>
      <c r="L861">
        <f t="shared" si="27"/>
        <v>95.910780669144984</v>
      </c>
    </row>
    <row r="862" spans="1:12" x14ac:dyDescent="0.25">
      <c r="A862">
        <v>1033</v>
      </c>
      <c r="B862" s="1">
        <v>26.206804000000002</v>
      </c>
      <c r="C862" s="1">
        <v>52.599414000000003</v>
      </c>
      <c r="D862" s="1">
        <v>39.916857</v>
      </c>
      <c r="E862" s="3">
        <v>8.0878700000000006</v>
      </c>
      <c r="F862" s="3">
        <v>86.700238999999996</v>
      </c>
      <c r="G862" s="3">
        <v>103.826424</v>
      </c>
      <c r="H862" s="2">
        <v>-11.855949000000001</v>
      </c>
      <c r="I862" s="2">
        <v>-2.796837</v>
      </c>
      <c r="J862" s="2">
        <v>-27.820948999999999</v>
      </c>
      <c r="K862">
        <f t="shared" si="28"/>
        <v>8.6083333333333325</v>
      </c>
      <c r="L862">
        <f t="shared" si="27"/>
        <v>96.00371747211895</v>
      </c>
    </row>
    <row r="863" spans="1:12" x14ac:dyDescent="0.25">
      <c r="A863">
        <v>1034</v>
      </c>
      <c r="B863" s="1">
        <v>26.194381</v>
      </c>
      <c r="C863" s="1">
        <v>52.586564000000003</v>
      </c>
      <c r="D863" s="1">
        <v>39.888266999999999</v>
      </c>
      <c r="E863" s="3">
        <v>8.0038289999999996</v>
      </c>
      <c r="F863" s="3">
        <v>86.702357000000006</v>
      </c>
      <c r="G863" s="3">
        <v>103.654667</v>
      </c>
      <c r="H863" s="2">
        <v>-11.833717999999999</v>
      </c>
      <c r="I863" s="2">
        <v>-2.7639670000000001</v>
      </c>
      <c r="J863" s="2">
        <v>-27.88289</v>
      </c>
      <c r="K863">
        <f t="shared" si="28"/>
        <v>8.6166666666666671</v>
      </c>
      <c r="L863">
        <f t="shared" si="27"/>
        <v>96.096654275092945</v>
      </c>
    </row>
    <row r="864" spans="1:12" x14ac:dyDescent="0.25">
      <c r="A864">
        <v>1035</v>
      </c>
      <c r="B864" s="1">
        <v>26.184867000000001</v>
      </c>
      <c r="C864" s="1">
        <v>52.590769999999999</v>
      </c>
      <c r="D864" s="1">
        <v>39.868865</v>
      </c>
      <c r="E864" s="3">
        <v>7.9604160000000004</v>
      </c>
      <c r="F864" s="3">
        <v>86.710235999999995</v>
      </c>
      <c r="G864" s="3">
        <v>103.46194800000001</v>
      </c>
      <c r="H864" s="2">
        <v>-11.804949000000001</v>
      </c>
      <c r="I864" s="2">
        <v>-2.740488</v>
      </c>
      <c r="J864" s="2">
        <v>-27.911715000000001</v>
      </c>
      <c r="K864">
        <f t="shared" si="28"/>
        <v>8.625</v>
      </c>
      <c r="L864">
        <f t="shared" si="27"/>
        <v>96.189591078066911</v>
      </c>
    </row>
    <row r="865" spans="1:12" x14ac:dyDescent="0.25">
      <c r="A865">
        <v>1036</v>
      </c>
      <c r="B865" s="1">
        <v>26.177904000000002</v>
      </c>
      <c r="C865" s="1">
        <v>52.586271000000004</v>
      </c>
      <c r="D865" s="1">
        <v>39.842199999999998</v>
      </c>
      <c r="E865" s="3">
        <v>7.8804210000000001</v>
      </c>
      <c r="F865" s="3">
        <v>86.713176000000004</v>
      </c>
      <c r="G865" s="3">
        <v>103.30053100000001</v>
      </c>
      <c r="H865" s="2">
        <v>-11.793654</v>
      </c>
      <c r="I865" s="2">
        <v>-2.711198</v>
      </c>
      <c r="J865" s="2">
        <v>-27.965893999999999</v>
      </c>
      <c r="K865">
        <f t="shared" si="28"/>
        <v>8.6333333333333329</v>
      </c>
      <c r="L865">
        <f t="shared" si="27"/>
        <v>96.282527881040878</v>
      </c>
    </row>
    <row r="866" spans="1:12" x14ac:dyDescent="0.25">
      <c r="A866">
        <v>1037</v>
      </c>
      <c r="B866" s="1">
        <v>26.168482999999998</v>
      </c>
      <c r="C866" s="1">
        <v>52.589328000000002</v>
      </c>
      <c r="D866" s="1">
        <v>39.820768000000001</v>
      </c>
      <c r="E866" s="3">
        <v>7.8344940000000003</v>
      </c>
      <c r="F866" s="3">
        <v>86.710554000000002</v>
      </c>
      <c r="G866" s="3">
        <v>103.113782</v>
      </c>
      <c r="H866" s="2">
        <v>-11.774108</v>
      </c>
      <c r="I866" s="2">
        <v>-2.6843110000000001</v>
      </c>
      <c r="J866" s="2">
        <v>-27.996887000000001</v>
      </c>
      <c r="K866">
        <f t="shared" si="28"/>
        <v>8.6416666666666675</v>
      </c>
      <c r="L866">
        <f t="shared" si="27"/>
        <v>96.375464684014872</v>
      </c>
    </row>
    <row r="867" spans="1:12" x14ac:dyDescent="0.25">
      <c r="A867">
        <v>1038</v>
      </c>
      <c r="B867" s="1">
        <v>26.162139</v>
      </c>
      <c r="C867" s="1">
        <v>52.574871999999999</v>
      </c>
      <c r="D867" s="1">
        <v>39.794777000000003</v>
      </c>
      <c r="E867" s="3">
        <v>7.7459230000000003</v>
      </c>
      <c r="F867" s="3">
        <v>86.691647000000003</v>
      </c>
      <c r="G867" s="3">
        <v>102.95226700000001</v>
      </c>
      <c r="H867" s="2">
        <v>-11.765810999999999</v>
      </c>
      <c r="I867" s="2">
        <v>-2.6475780000000002</v>
      </c>
      <c r="J867" s="2">
        <v>-28.052182999999999</v>
      </c>
      <c r="K867">
        <f t="shared" si="28"/>
        <v>8.65</v>
      </c>
      <c r="L867">
        <f t="shared" si="27"/>
        <v>96.468401486988853</v>
      </c>
    </row>
    <row r="868" spans="1:12" x14ac:dyDescent="0.25">
      <c r="A868">
        <v>1039</v>
      </c>
      <c r="B868" s="1">
        <v>26.160177000000001</v>
      </c>
      <c r="C868" s="1">
        <v>52.575330000000001</v>
      </c>
      <c r="D868" s="1">
        <v>39.774695999999999</v>
      </c>
      <c r="E868" s="3">
        <v>7.6907040000000002</v>
      </c>
      <c r="F868" s="3">
        <v>86.671813</v>
      </c>
      <c r="G868" s="3">
        <v>102.77748200000001</v>
      </c>
      <c r="H868" s="2">
        <v>-11.75014</v>
      </c>
      <c r="I868" s="2">
        <v>-2.6290589999999998</v>
      </c>
      <c r="J868" s="2">
        <v>-28.079063999999999</v>
      </c>
      <c r="K868">
        <f t="shared" si="28"/>
        <v>8.6583333333333332</v>
      </c>
      <c r="L868">
        <f t="shared" si="27"/>
        <v>96.561338289962833</v>
      </c>
    </row>
    <row r="869" spans="1:12" x14ac:dyDescent="0.25">
      <c r="A869">
        <v>1040</v>
      </c>
      <c r="B869" s="1">
        <v>26.164289</v>
      </c>
      <c r="C869" s="1">
        <v>52.561630000000001</v>
      </c>
      <c r="D869" s="1">
        <v>39.757207000000001</v>
      </c>
      <c r="E869" s="3">
        <v>7.5864750000000001</v>
      </c>
      <c r="F869" s="3">
        <v>86.651622000000003</v>
      </c>
      <c r="G869" s="3">
        <v>102.63489800000001</v>
      </c>
      <c r="H869" s="2">
        <v>-11.747619</v>
      </c>
      <c r="I869" s="2">
        <v>-2.6042299999999998</v>
      </c>
      <c r="J869" s="2">
        <v>-28.131633999999998</v>
      </c>
      <c r="K869">
        <f t="shared" si="28"/>
        <v>8.6666666666666661</v>
      </c>
      <c r="L869">
        <f t="shared" si="27"/>
        <v>96.6542750929368</v>
      </c>
    </row>
    <row r="870" spans="1:12" x14ac:dyDescent="0.25">
      <c r="A870">
        <v>1041</v>
      </c>
      <c r="B870" s="1">
        <v>26.162641000000001</v>
      </c>
      <c r="C870" s="1">
        <v>52.556502000000002</v>
      </c>
      <c r="D870" s="1">
        <v>39.738280000000003</v>
      </c>
      <c r="E870" s="3">
        <v>7.5183299999999997</v>
      </c>
      <c r="F870" s="3">
        <v>86.633626000000007</v>
      </c>
      <c r="G870" s="3">
        <v>102.46561</v>
      </c>
      <c r="H870" s="2">
        <v>-11.724451999999999</v>
      </c>
      <c r="I870" s="2">
        <v>-2.601521</v>
      </c>
      <c r="J870" s="2">
        <v>-28.153511000000002</v>
      </c>
      <c r="K870">
        <f t="shared" si="28"/>
        <v>8.6750000000000007</v>
      </c>
      <c r="L870">
        <f t="shared" si="27"/>
        <v>96.747211895910795</v>
      </c>
    </row>
    <row r="871" spans="1:12" x14ac:dyDescent="0.25">
      <c r="A871">
        <v>1042</v>
      </c>
      <c r="B871" s="1">
        <v>26.166246999999998</v>
      </c>
      <c r="C871" s="1">
        <v>52.530448999999997</v>
      </c>
      <c r="D871" s="1">
        <v>39.716397000000001</v>
      </c>
      <c r="E871" s="3">
        <v>7.3948669999999996</v>
      </c>
      <c r="F871" s="3">
        <v>86.605763999999994</v>
      </c>
      <c r="G871" s="3">
        <v>102.32743499999999</v>
      </c>
      <c r="H871" s="2">
        <v>-11.703188000000001</v>
      </c>
      <c r="I871" s="2">
        <v>-2.5760040000000002</v>
      </c>
      <c r="J871" s="2">
        <v>-28.206492999999998</v>
      </c>
      <c r="K871">
        <f t="shared" si="28"/>
        <v>8.6833333333333336</v>
      </c>
      <c r="L871">
        <f t="shared" si="27"/>
        <v>96.840148698884761</v>
      </c>
    </row>
    <row r="872" spans="1:12" x14ac:dyDescent="0.25">
      <c r="A872">
        <v>1043</v>
      </c>
      <c r="B872" s="1">
        <v>26.165261999999998</v>
      </c>
      <c r="C872" s="1">
        <v>52.526518000000003</v>
      </c>
      <c r="D872" s="1">
        <v>39.697901000000002</v>
      </c>
      <c r="E872" s="3">
        <v>7.337135</v>
      </c>
      <c r="F872" s="3">
        <v>86.583404999999999</v>
      </c>
      <c r="G872" s="3">
        <v>102.167951</v>
      </c>
      <c r="H872" s="2">
        <v>-11.665075</v>
      </c>
      <c r="I872" s="2">
        <v>-2.5601020000000001</v>
      </c>
      <c r="J872" s="2">
        <v>-28.222709999999999</v>
      </c>
      <c r="K872">
        <f t="shared" si="28"/>
        <v>8.6916666666666664</v>
      </c>
      <c r="L872">
        <f t="shared" si="27"/>
        <v>96.933085501858727</v>
      </c>
    </row>
    <row r="873" spans="1:12" x14ac:dyDescent="0.25">
      <c r="A873">
        <v>1044</v>
      </c>
      <c r="B873" s="1">
        <v>26.170559000000001</v>
      </c>
      <c r="C873" s="1">
        <v>52.522728999999998</v>
      </c>
      <c r="D873" s="1">
        <v>39.68685</v>
      </c>
      <c r="E873" s="3">
        <v>7.2461500000000001</v>
      </c>
      <c r="F873" s="3">
        <v>86.556926000000004</v>
      </c>
      <c r="G873" s="3">
        <v>102.02743700000001</v>
      </c>
      <c r="H873" s="2">
        <v>-11.630103999999999</v>
      </c>
      <c r="I873" s="2">
        <v>-2.5345629999999999</v>
      </c>
      <c r="J873" s="2">
        <v>-28.265022999999999</v>
      </c>
      <c r="K873">
        <f t="shared" si="28"/>
        <v>8.6999999999999993</v>
      </c>
      <c r="L873">
        <f t="shared" si="27"/>
        <v>97.026022304832694</v>
      </c>
    </row>
    <row r="874" spans="1:12" x14ac:dyDescent="0.25">
      <c r="A874">
        <v>1045</v>
      </c>
      <c r="B874" s="1">
        <v>26.171351000000001</v>
      </c>
      <c r="C874" s="1">
        <v>52.535817000000002</v>
      </c>
      <c r="D874" s="1">
        <v>39.682265000000001</v>
      </c>
      <c r="E874" s="3">
        <v>7.1978809999999998</v>
      </c>
      <c r="F874" s="3">
        <v>86.536904000000007</v>
      </c>
      <c r="G874" s="3">
        <v>101.864586</v>
      </c>
      <c r="H874" s="2">
        <v>-11.592638000000001</v>
      </c>
      <c r="I874" s="2">
        <v>-2.5212970000000001</v>
      </c>
      <c r="J874" s="2">
        <v>-28.283526999999999</v>
      </c>
      <c r="K874">
        <f t="shared" si="28"/>
        <v>8.7083333333333339</v>
      </c>
      <c r="L874">
        <f t="shared" si="27"/>
        <v>97.118959107806688</v>
      </c>
    </row>
    <row r="875" spans="1:12" x14ac:dyDescent="0.25">
      <c r="A875">
        <v>1046</v>
      </c>
      <c r="B875" s="1">
        <v>26.174437999999999</v>
      </c>
      <c r="C875" s="1">
        <v>52.527962000000002</v>
      </c>
      <c r="D875" s="1">
        <v>39.660119000000002</v>
      </c>
      <c r="E875" s="3">
        <v>7.1141360000000002</v>
      </c>
      <c r="F875" s="3">
        <v>86.521234000000007</v>
      </c>
      <c r="G875" s="3">
        <v>101.73287999999999</v>
      </c>
      <c r="H875" s="2">
        <v>-11.565713000000001</v>
      </c>
      <c r="I875" s="2">
        <v>-2.4981520000000002</v>
      </c>
      <c r="J875" s="2">
        <v>-28.329919</v>
      </c>
      <c r="K875">
        <f t="shared" si="28"/>
        <v>8.7166666666666668</v>
      </c>
      <c r="L875">
        <f t="shared" si="27"/>
        <v>97.211895910780669</v>
      </c>
    </row>
    <row r="876" spans="1:12" x14ac:dyDescent="0.25">
      <c r="A876">
        <v>1047</v>
      </c>
      <c r="B876" s="1">
        <v>26.167428000000001</v>
      </c>
      <c r="C876" s="1">
        <v>52.550849999999997</v>
      </c>
      <c r="D876" s="1">
        <v>39.652509000000002</v>
      </c>
      <c r="E876" s="3">
        <v>7.075888</v>
      </c>
      <c r="F876" s="3">
        <v>86.509060000000005</v>
      </c>
      <c r="G876" s="3">
        <v>101.57327100000001</v>
      </c>
      <c r="H876" s="2">
        <v>-11.532576000000001</v>
      </c>
      <c r="I876" s="2">
        <v>-2.489579</v>
      </c>
      <c r="J876" s="2">
        <v>-28.341487999999998</v>
      </c>
      <c r="K876">
        <f t="shared" si="28"/>
        <v>8.7249999999999996</v>
      </c>
      <c r="L876">
        <f t="shared" si="27"/>
        <v>97.304832713754649</v>
      </c>
    </row>
    <row r="877" spans="1:12" x14ac:dyDescent="0.25">
      <c r="A877">
        <v>1048</v>
      </c>
      <c r="B877" s="1">
        <v>26.163333000000002</v>
      </c>
      <c r="C877" s="1">
        <v>52.541795</v>
      </c>
      <c r="D877" s="1">
        <v>39.636502</v>
      </c>
      <c r="E877" s="3">
        <v>6.9911570000000003</v>
      </c>
      <c r="F877" s="3">
        <v>86.486528000000007</v>
      </c>
      <c r="G877" s="3">
        <v>101.435228</v>
      </c>
      <c r="H877" s="2">
        <v>-11.506076</v>
      </c>
      <c r="I877" s="2">
        <v>-2.4624809999999999</v>
      </c>
      <c r="J877" s="2">
        <v>-28.375468999999999</v>
      </c>
      <c r="K877">
        <f t="shared" si="28"/>
        <v>8.7333333333333325</v>
      </c>
      <c r="L877">
        <f t="shared" si="27"/>
        <v>97.397769516728616</v>
      </c>
    </row>
    <row r="878" spans="1:12" x14ac:dyDescent="0.25">
      <c r="A878">
        <v>1049</v>
      </c>
      <c r="B878" s="1">
        <v>26.152556000000001</v>
      </c>
      <c r="C878" s="1">
        <v>52.554485999999997</v>
      </c>
      <c r="D878" s="1">
        <v>39.620240000000003</v>
      </c>
      <c r="E878" s="3">
        <v>6.9478850000000003</v>
      </c>
      <c r="F878" s="3">
        <v>86.466808</v>
      </c>
      <c r="G878" s="3">
        <v>101.276684</v>
      </c>
      <c r="H878" s="2">
        <v>-11.480460000000001</v>
      </c>
      <c r="I878" s="2">
        <v>-2.452734</v>
      </c>
      <c r="J878" s="2">
        <v>-28.392592</v>
      </c>
      <c r="K878">
        <f t="shared" si="28"/>
        <v>8.7416666666666671</v>
      </c>
      <c r="L878">
        <f t="shared" si="27"/>
        <v>97.49070631970261</v>
      </c>
    </row>
    <row r="879" spans="1:12" x14ac:dyDescent="0.25">
      <c r="A879">
        <v>1050</v>
      </c>
      <c r="B879" s="1">
        <v>26.150123000000001</v>
      </c>
      <c r="C879" s="1">
        <v>52.565505999999999</v>
      </c>
      <c r="D879" s="1">
        <v>39.604742999999999</v>
      </c>
      <c r="E879" s="3">
        <v>6.8672050000000002</v>
      </c>
      <c r="F879" s="3">
        <v>86.444136999999998</v>
      </c>
      <c r="G879" s="3">
        <v>101.15328100000001</v>
      </c>
      <c r="H879" s="2">
        <v>-11.458625</v>
      </c>
      <c r="I879" s="2">
        <v>-2.427781</v>
      </c>
      <c r="J879" s="2">
        <v>-28.431145000000001</v>
      </c>
      <c r="K879">
        <f t="shared" si="28"/>
        <v>8.75</v>
      </c>
      <c r="L879">
        <f t="shared" si="27"/>
        <v>97.583643122676577</v>
      </c>
    </row>
    <row r="880" spans="1:12" x14ac:dyDescent="0.25">
      <c r="A880">
        <v>1051</v>
      </c>
      <c r="B880" s="1">
        <v>26.140174999999999</v>
      </c>
      <c r="C880" s="1">
        <v>52.585343999999999</v>
      </c>
      <c r="D880" s="1">
        <v>39.595036</v>
      </c>
      <c r="E880" s="3">
        <v>6.8379589999999997</v>
      </c>
      <c r="F880" s="3">
        <v>86.429473999999999</v>
      </c>
      <c r="G880" s="3">
        <v>100.997416</v>
      </c>
      <c r="H880" s="2">
        <v>-11.435589</v>
      </c>
      <c r="I880" s="2">
        <v>-2.4199009999999999</v>
      </c>
      <c r="J880" s="2">
        <v>-28.438302</v>
      </c>
      <c r="K880">
        <f t="shared" si="28"/>
        <v>8.7583333333333329</v>
      </c>
      <c r="L880">
        <f t="shared" si="27"/>
        <v>97.676579925650543</v>
      </c>
    </row>
    <row r="881" spans="1:12" x14ac:dyDescent="0.25">
      <c r="A881">
        <v>1052</v>
      </c>
      <c r="B881" s="1">
        <v>26.131095999999999</v>
      </c>
      <c r="C881" s="1">
        <v>52.590373</v>
      </c>
      <c r="D881" s="1">
        <v>39.576148000000003</v>
      </c>
      <c r="E881" s="3">
        <v>6.7518250000000002</v>
      </c>
      <c r="F881" s="3">
        <v>86.425353999999999</v>
      </c>
      <c r="G881" s="3">
        <v>100.871602</v>
      </c>
      <c r="H881" s="2">
        <v>-11.422713</v>
      </c>
      <c r="I881" s="2">
        <v>-2.4054000000000002</v>
      </c>
      <c r="J881" s="2">
        <v>-28.481290000000001</v>
      </c>
      <c r="K881">
        <f t="shared" si="28"/>
        <v>8.7666666666666675</v>
      </c>
      <c r="L881">
        <f t="shared" si="27"/>
        <v>97.769516728624538</v>
      </c>
    </row>
    <row r="882" spans="1:12" x14ac:dyDescent="0.25">
      <c r="A882">
        <v>1053</v>
      </c>
      <c r="B882" s="1">
        <v>26.125997000000002</v>
      </c>
      <c r="C882" s="1">
        <v>52.602690000000003</v>
      </c>
      <c r="D882" s="1">
        <v>39.561048</v>
      </c>
      <c r="E882" s="3">
        <v>6.7152820000000002</v>
      </c>
      <c r="F882" s="3">
        <v>86.425725</v>
      </c>
      <c r="G882" s="3">
        <v>100.721118</v>
      </c>
      <c r="H882" s="2">
        <v>-11.389792999999999</v>
      </c>
      <c r="I882" s="2">
        <v>-2.3948149999999999</v>
      </c>
      <c r="J882" s="2">
        <v>-28.488156</v>
      </c>
      <c r="K882">
        <f t="shared" si="28"/>
        <v>8.7750000000000004</v>
      </c>
      <c r="L882">
        <f t="shared" si="27"/>
        <v>97.862453531598518</v>
      </c>
    </row>
    <row r="883" spans="1:12" x14ac:dyDescent="0.25">
      <c r="A883">
        <v>1054</v>
      </c>
      <c r="B883" s="1">
        <v>26.124343</v>
      </c>
      <c r="C883" s="1">
        <v>52.603301999999999</v>
      </c>
      <c r="D883" s="1">
        <v>39.532352000000003</v>
      </c>
      <c r="E883" s="3">
        <v>6.6338990000000004</v>
      </c>
      <c r="F883" s="3">
        <v>86.433665000000005</v>
      </c>
      <c r="G883" s="3">
        <v>100.605085</v>
      </c>
      <c r="H883" s="2">
        <v>-11.365031999999999</v>
      </c>
      <c r="I883" s="2">
        <v>-2.3656429999999999</v>
      </c>
      <c r="J883" s="2">
        <v>-28.532222000000001</v>
      </c>
      <c r="K883">
        <f t="shared" si="28"/>
        <v>8.7833333333333332</v>
      </c>
      <c r="L883">
        <f t="shared" si="27"/>
        <v>97.955390334572499</v>
      </c>
    </row>
    <row r="884" spans="1:12" x14ac:dyDescent="0.25">
      <c r="A884">
        <v>1055</v>
      </c>
      <c r="B884" s="1">
        <v>26.120076000000001</v>
      </c>
      <c r="C884" s="1">
        <v>52.602760000000004</v>
      </c>
      <c r="D884" s="1">
        <v>39.499471999999997</v>
      </c>
      <c r="E884" s="3">
        <v>6.600447</v>
      </c>
      <c r="F884" s="3">
        <v>86.439594999999997</v>
      </c>
      <c r="G884" s="3">
        <v>100.468411</v>
      </c>
      <c r="H884" s="2">
        <v>-11.333047000000001</v>
      </c>
      <c r="I884" s="2">
        <v>-2.3568419999999999</v>
      </c>
      <c r="J884" s="2">
        <v>-28.538179</v>
      </c>
      <c r="K884">
        <f t="shared" si="28"/>
        <v>8.7916666666666661</v>
      </c>
      <c r="L884">
        <f t="shared" si="27"/>
        <v>98.048327137546465</v>
      </c>
    </row>
    <row r="885" spans="1:12" x14ac:dyDescent="0.25">
      <c r="A885">
        <v>1056</v>
      </c>
      <c r="B885" s="1">
        <v>26.124845000000001</v>
      </c>
      <c r="C885" s="1">
        <v>52.577266000000002</v>
      </c>
      <c r="D885" s="1">
        <v>39.455905999999999</v>
      </c>
      <c r="E885" s="3">
        <v>6.5248970000000002</v>
      </c>
      <c r="F885" s="3">
        <v>86.445791999999997</v>
      </c>
      <c r="G885" s="3">
        <v>100.36241699999999</v>
      </c>
      <c r="H885" s="2">
        <v>-11.306368000000001</v>
      </c>
      <c r="I885" s="2">
        <v>-2.3369070000000001</v>
      </c>
      <c r="J885" s="2">
        <v>-28.575322</v>
      </c>
      <c r="K885">
        <f t="shared" si="28"/>
        <v>8.8000000000000007</v>
      </c>
      <c r="L885">
        <f t="shared" si="27"/>
        <v>98.14126394052046</v>
      </c>
    </row>
    <row r="886" spans="1:12" x14ac:dyDescent="0.25">
      <c r="A886">
        <v>1057</v>
      </c>
      <c r="B886" s="1">
        <v>26.121482</v>
      </c>
      <c r="C886" s="1">
        <v>52.578431999999999</v>
      </c>
      <c r="D886" s="1">
        <v>39.423288999999997</v>
      </c>
      <c r="E886" s="3">
        <v>6.4971059999999996</v>
      </c>
      <c r="F886" s="3">
        <v>86.453635000000006</v>
      </c>
      <c r="G886" s="3">
        <v>100.221306</v>
      </c>
      <c r="H886" s="2">
        <v>-11.275296000000001</v>
      </c>
      <c r="I886" s="2">
        <v>-2.338368</v>
      </c>
      <c r="J886" s="2">
        <v>-28.585516999999999</v>
      </c>
      <c r="K886">
        <f t="shared" si="28"/>
        <v>8.8083333333333336</v>
      </c>
      <c r="L886">
        <f t="shared" si="27"/>
        <v>98.234200743494426</v>
      </c>
    </row>
    <row r="887" spans="1:12" x14ac:dyDescent="0.25">
      <c r="A887">
        <v>1058</v>
      </c>
      <c r="B887" s="1">
        <v>26.123725</v>
      </c>
      <c r="C887" s="1">
        <v>52.552064999999999</v>
      </c>
      <c r="D887" s="1">
        <v>39.381265999999997</v>
      </c>
      <c r="E887" s="3">
        <v>6.4181540000000004</v>
      </c>
      <c r="F887" s="3">
        <v>86.454814999999996</v>
      </c>
      <c r="G887" s="3">
        <v>100.119782</v>
      </c>
      <c r="H887" s="2">
        <v>-11.253747000000001</v>
      </c>
      <c r="I887" s="2">
        <v>-2.3220339999999999</v>
      </c>
      <c r="J887" s="2">
        <v>-28.620011000000002</v>
      </c>
      <c r="K887">
        <f t="shared" si="28"/>
        <v>8.8166666666666664</v>
      </c>
      <c r="L887">
        <f t="shared" si="27"/>
        <v>98.327137546468393</v>
      </c>
    </row>
    <row r="888" spans="1:12" x14ac:dyDescent="0.25">
      <c r="A888">
        <v>1059</v>
      </c>
      <c r="B888" s="1">
        <v>26.113842999999999</v>
      </c>
      <c r="C888" s="1">
        <v>52.539537000000003</v>
      </c>
      <c r="D888" s="1">
        <v>39.337598999999997</v>
      </c>
      <c r="E888" s="3">
        <v>6.384144</v>
      </c>
      <c r="F888" s="3">
        <v>86.454936000000004</v>
      </c>
      <c r="G888" s="3">
        <v>99.992684999999994</v>
      </c>
      <c r="H888" s="2">
        <v>-11.222714</v>
      </c>
      <c r="I888" s="2">
        <v>-2.3183750000000001</v>
      </c>
      <c r="J888" s="2">
        <v>-28.628619</v>
      </c>
      <c r="K888">
        <f t="shared" si="28"/>
        <v>8.8249999999999993</v>
      </c>
      <c r="L888">
        <f t="shared" si="27"/>
        <v>98.420074349442359</v>
      </c>
    </row>
    <row r="889" spans="1:12" x14ac:dyDescent="0.25">
      <c r="A889">
        <v>1060</v>
      </c>
      <c r="B889" s="1">
        <v>26.105250000000002</v>
      </c>
      <c r="C889" s="1">
        <v>52.508001</v>
      </c>
      <c r="D889" s="1">
        <v>39.291922</v>
      </c>
      <c r="E889" s="3">
        <v>6.3105460000000004</v>
      </c>
      <c r="F889" s="3">
        <v>86.448701</v>
      </c>
      <c r="G889" s="3">
        <v>99.883088000000001</v>
      </c>
      <c r="H889" s="2">
        <v>-11.200533</v>
      </c>
      <c r="I889" s="2">
        <v>-2.3054009999999998</v>
      </c>
      <c r="J889" s="2">
        <v>-28.657775000000001</v>
      </c>
      <c r="K889">
        <f t="shared" si="28"/>
        <v>8.8333333333333339</v>
      </c>
      <c r="L889">
        <f t="shared" si="27"/>
        <v>98.513011152416354</v>
      </c>
    </row>
    <row r="890" spans="1:12" x14ac:dyDescent="0.25">
      <c r="A890">
        <v>1061</v>
      </c>
      <c r="B890" s="1">
        <v>26.088168</v>
      </c>
      <c r="C890" s="1">
        <v>52.506605</v>
      </c>
      <c r="D890" s="1">
        <v>39.268352999999998</v>
      </c>
      <c r="E890" s="3">
        <v>6.2786099999999996</v>
      </c>
      <c r="F890" s="3">
        <v>86.434287999999995</v>
      </c>
      <c r="G890" s="3">
        <v>99.752638000000005</v>
      </c>
      <c r="H890" s="2">
        <v>-11.176458</v>
      </c>
      <c r="I890" s="2">
        <v>-2.3091430000000002</v>
      </c>
      <c r="J890" s="2">
        <v>-28.661363000000001</v>
      </c>
      <c r="K890">
        <f t="shared" si="28"/>
        <v>8.8416666666666668</v>
      </c>
      <c r="L890">
        <f t="shared" si="27"/>
        <v>98.605947955390334</v>
      </c>
    </row>
    <row r="891" spans="1:12" x14ac:dyDescent="0.25">
      <c r="A891">
        <v>1062</v>
      </c>
      <c r="B891" s="1">
        <v>26.071731</v>
      </c>
      <c r="C891" s="1">
        <v>52.492376</v>
      </c>
      <c r="D891" s="1">
        <v>39.237546999999999</v>
      </c>
      <c r="E891" s="3">
        <v>6.1975819999999997</v>
      </c>
      <c r="F891" s="3">
        <v>86.402705999999995</v>
      </c>
      <c r="G891" s="3">
        <v>99.650513000000004</v>
      </c>
      <c r="H891" s="2">
        <v>-11.164286000000001</v>
      </c>
      <c r="I891" s="2">
        <v>-2.288554</v>
      </c>
      <c r="J891" s="2">
        <v>-28.686005999999999</v>
      </c>
      <c r="K891">
        <f t="shared" si="28"/>
        <v>8.85</v>
      </c>
      <c r="L891">
        <f t="shared" si="27"/>
        <v>98.698884758364315</v>
      </c>
    </row>
    <row r="892" spans="1:12" x14ac:dyDescent="0.25">
      <c r="A892">
        <v>1063</v>
      </c>
      <c r="B892" s="1">
        <v>26.048012</v>
      </c>
      <c r="C892" s="1">
        <v>52.489798999999998</v>
      </c>
      <c r="D892" s="1">
        <v>39.207811999999997</v>
      </c>
      <c r="E892" s="3">
        <v>6.1689480000000003</v>
      </c>
      <c r="F892" s="3">
        <v>86.384146999999999</v>
      </c>
      <c r="G892" s="3">
        <v>99.520981000000006</v>
      </c>
      <c r="H892" s="2">
        <v>-11.139936000000001</v>
      </c>
      <c r="I892" s="2">
        <v>-2.2891439999999998</v>
      </c>
      <c r="J892" s="2">
        <v>-28.683199999999999</v>
      </c>
      <c r="K892">
        <f t="shared" si="28"/>
        <v>8.8583333333333325</v>
      </c>
      <c r="L892">
        <f t="shared" si="27"/>
        <v>98.791821561338281</v>
      </c>
    </row>
    <row r="893" spans="1:12" x14ac:dyDescent="0.25">
      <c r="A893">
        <v>1064</v>
      </c>
      <c r="B893" s="1">
        <v>26.033581999999999</v>
      </c>
      <c r="C893" s="1">
        <v>52.469838000000003</v>
      </c>
      <c r="D893" s="1">
        <v>39.178339000000001</v>
      </c>
      <c r="E893" s="3">
        <v>6.0766169999999997</v>
      </c>
      <c r="F893" s="3">
        <v>86.353558000000007</v>
      </c>
      <c r="G893" s="3">
        <v>99.426488000000006</v>
      </c>
      <c r="H893" s="2">
        <v>-11.125238</v>
      </c>
      <c r="I893" s="2">
        <v>-2.2737959999999999</v>
      </c>
      <c r="J893" s="2">
        <v>-28.722006</v>
      </c>
      <c r="K893">
        <f t="shared" si="28"/>
        <v>8.8666666666666671</v>
      </c>
      <c r="L893">
        <f t="shared" si="27"/>
        <v>98.884758364312276</v>
      </c>
    </row>
    <row r="894" spans="1:12" x14ac:dyDescent="0.25">
      <c r="A894">
        <v>1065</v>
      </c>
      <c r="B894" s="1">
        <v>26.020095000000001</v>
      </c>
      <c r="C894" s="1">
        <v>52.471741999999999</v>
      </c>
      <c r="D894" s="1">
        <v>39.15889</v>
      </c>
      <c r="E894" s="3">
        <v>6.0487270000000004</v>
      </c>
      <c r="F894" s="3">
        <v>86.326615000000004</v>
      </c>
      <c r="G894" s="3">
        <v>99.310151000000005</v>
      </c>
      <c r="H894" s="2">
        <v>-11.103527</v>
      </c>
      <c r="I894" s="2">
        <v>-2.2663380000000002</v>
      </c>
      <c r="J894" s="2">
        <v>-28.732095000000001</v>
      </c>
      <c r="K894">
        <f t="shared" si="28"/>
        <v>8.875</v>
      </c>
      <c r="L894">
        <f t="shared" si="27"/>
        <v>98.977695167286242</v>
      </c>
    </row>
    <row r="895" spans="1:12" x14ac:dyDescent="0.25">
      <c r="A895">
        <v>1066</v>
      </c>
      <c r="B895" s="1">
        <v>26.010351</v>
      </c>
      <c r="C895" s="1">
        <v>52.447885999999997</v>
      </c>
      <c r="D895" s="1">
        <v>39.130659999999999</v>
      </c>
      <c r="E895" s="3">
        <v>5.9583320000000004</v>
      </c>
      <c r="F895" s="3">
        <v>86.310658000000004</v>
      </c>
      <c r="G895" s="3">
        <v>99.224648000000002</v>
      </c>
      <c r="H895" s="2">
        <v>-11.090244999999999</v>
      </c>
      <c r="I895" s="2">
        <v>-2.2615029999999998</v>
      </c>
      <c r="J895" s="2">
        <v>-28.760691000000001</v>
      </c>
      <c r="K895">
        <f t="shared" si="28"/>
        <v>8.8833333333333329</v>
      </c>
      <c r="L895">
        <f t="shared" si="27"/>
        <v>99.070631970260209</v>
      </c>
    </row>
    <row r="896" spans="1:12" x14ac:dyDescent="0.25">
      <c r="A896">
        <v>1067</v>
      </c>
      <c r="B896" s="1">
        <v>26.000153999999998</v>
      </c>
      <c r="C896" s="1">
        <v>52.439033000000002</v>
      </c>
      <c r="D896" s="1">
        <v>39.108351999999996</v>
      </c>
      <c r="E896" s="3">
        <v>5.925249</v>
      </c>
      <c r="F896" s="3">
        <v>86.301029</v>
      </c>
      <c r="G896" s="3">
        <v>99.126149999999996</v>
      </c>
      <c r="H896" s="2">
        <v>-11.078039</v>
      </c>
      <c r="I896" s="2">
        <v>-2.2600169999999999</v>
      </c>
      <c r="J896" s="2">
        <v>-28.765564000000001</v>
      </c>
      <c r="K896">
        <f t="shared" si="28"/>
        <v>8.8916666666666675</v>
      </c>
      <c r="L896">
        <f t="shared" si="27"/>
        <v>99.163568773234203</v>
      </c>
    </row>
    <row r="897" spans="1:12" x14ac:dyDescent="0.25">
      <c r="A897">
        <v>1068</v>
      </c>
      <c r="B897" s="1">
        <v>25.992332999999999</v>
      </c>
      <c r="C897" s="1">
        <v>52.41572</v>
      </c>
      <c r="D897" s="1">
        <v>39.090665000000001</v>
      </c>
      <c r="E897" s="3">
        <v>5.8373999999999997</v>
      </c>
      <c r="F897" s="3">
        <v>86.285782999999995</v>
      </c>
      <c r="G897" s="3">
        <v>99.051440999999997</v>
      </c>
      <c r="H897" s="2">
        <v>-11.063478999999999</v>
      </c>
      <c r="I897" s="2">
        <v>-2.244478</v>
      </c>
      <c r="J897" s="2">
        <v>-28.799617999999999</v>
      </c>
      <c r="K897">
        <f t="shared" si="28"/>
        <v>8.9</v>
      </c>
      <c r="L897">
        <f t="shared" si="27"/>
        <v>99.256505576208184</v>
      </c>
    </row>
    <row r="898" spans="1:12" x14ac:dyDescent="0.25">
      <c r="A898">
        <v>1069</v>
      </c>
      <c r="B898" s="1">
        <v>25.991085000000002</v>
      </c>
      <c r="C898" s="1">
        <v>52.408202000000003</v>
      </c>
      <c r="D898" s="1">
        <v>39.075814000000001</v>
      </c>
      <c r="E898" s="3">
        <v>5.8051539999999999</v>
      </c>
      <c r="F898" s="3">
        <v>86.275942000000001</v>
      </c>
      <c r="G898" s="3">
        <v>98.964883</v>
      </c>
      <c r="H898" s="2">
        <v>-11.035758</v>
      </c>
      <c r="I898" s="2">
        <v>-2.2419859999999998</v>
      </c>
      <c r="J898" s="2">
        <v>-28.802553</v>
      </c>
      <c r="K898">
        <f t="shared" si="28"/>
        <v>8.9083333333333332</v>
      </c>
      <c r="L898">
        <f t="shared" ref="L898:L904" si="29">K898*100/$K$905</f>
        <v>99.349442379182165</v>
      </c>
    </row>
    <row r="899" spans="1:12" x14ac:dyDescent="0.25">
      <c r="A899">
        <v>1070</v>
      </c>
      <c r="B899" s="1">
        <v>25.990112</v>
      </c>
      <c r="C899" s="1">
        <v>52.411414000000001</v>
      </c>
      <c r="D899" s="1">
        <v>39.054709000000003</v>
      </c>
      <c r="E899" s="3">
        <v>5.7417040000000004</v>
      </c>
      <c r="F899" s="3">
        <v>86.268896999999996</v>
      </c>
      <c r="G899" s="3">
        <v>98.903675000000007</v>
      </c>
      <c r="H899" s="2">
        <v>-11.020998000000001</v>
      </c>
      <c r="I899" s="2">
        <v>-2.235379</v>
      </c>
      <c r="J899" s="2">
        <v>-28.819316000000001</v>
      </c>
      <c r="K899">
        <f t="shared" si="28"/>
        <v>8.9166666666666661</v>
      </c>
      <c r="L899">
        <f t="shared" si="29"/>
        <v>99.442379182156131</v>
      </c>
    </row>
    <row r="900" spans="1:12" x14ac:dyDescent="0.25">
      <c r="A900">
        <v>1071</v>
      </c>
      <c r="B900" s="1">
        <v>25.998971000000001</v>
      </c>
      <c r="C900" s="1">
        <v>52.410981</v>
      </c>
      <c r="D900" s="1">
        <v>39.038303999999997</v>
      </c>
      <c r="E900" s="3">
        <v>5.7129510000000003</v>
      </c>
      <c r="F900" s="3">
        <v>86.260675000000006</v>
      </c>
      <c r="G900" s="3">
        <v>98.827312000000006</v>
      </c>
      <c r="H900" s="2">
        <v>-11.002902000000001</v>
      </c>
      <c r="I900" s="2">
        <v>-2.2362259999999998</v>
      </c>
      <c r="J900" s="2">
        <v>-28.808686999999999</v>
      </c>
      <c r="K900">
        <f t="shared" si="28"/>
        <v>8.9250000000000007</v>
      </c>
      <c r="L900">
        <f t="shared" si="29"/>
        <v>99.535315985130126</v>
      </c>
    </row>
    <row r="901" spans="1:12" x14ac:dyDescent="0.25">
      <c r="A901">
        <v>1072</v>
      </c>
      <c r="B901" s="1">
        <v>26.004166999999999</v>
      </c>
      <c r="C901" s="1">
        <v>52.416801999999997</v>
      </c>
      <c r="D901" s="1">
        <v>39.010525999999999</v>
      </c>
      <c r="E901" s="3">
        <v>5.6498619999999997</v>
      </c>
      <c r="F901" s="3">
        <v>86.254365000000007</v>
      </c>
      <c r="G901" s="3">
        <v>98.778138999999996</v>
      </c>
      <c r="H901" s="2">
        <v>-10.994376000000001</v>
      </c>
      <c r="I901" s="2">
        <v>-2.2305999999999999</v>
      </c>
      <c r="J901" s="2">
        <v>-28.835705999999998</v>
      </c>
      <c r="K901">
        <f t="shared" si="28"/>
        <v>8.9333333333333336</v>
      </c>
      <c r="L901">
        <f t="shared" si="29"/>
        <v>99.628252788104092</v>
      </c>
    </row>
    <row r="902" spans="1:12" x14ac:dyDescent="0.25">
      <c r="A902">
        <v>1073</v>
      </c>
      <c r="B902" s="1">
        <v>26.016166999999999</v>
      </c>
      <c r="C902" s="1">
        <v>52.410859000000002</v>
      </c>
      <c r="D902" s="1">
        <v>38.990226999999997</v>
      </c>
      <c r="E902" s="3">
        <v>5.6217509999999997</v>
      </c>
      <c r="F902" s="3">
        <v>86.235705999999993</v>
      </c>
      <c r="G902" s="3">
        <v>98.709677999999997</v>
      </c>
      <c r="H902" s="2">
        <v>-10.980009000000001</v>
      </c>
      <c r="I902" s="2">
        <v>-2.2281900000000001</v>
      </c>
      <c r="J902" s="2">
        <v>-28.829529999999998</v>
      </c>
      <c r="K902">
        <f t="shared" si="28"/>
        <v>8.9416666666666664</v>
      </c>
      <c r="L902">
        <f t="shared" si="29"/>
        <v>99.721189591078058</v>
      </c>
    </row>
    <row r="903" spans="1:12" x14ac:dyDescent="0.25">
      <c r="A903">
        <v>1074</v>
      </c>
      <c r="B903" s="1">
        <v>26.017628999999999</v>
      </c>
      <c r="C903" s="1">
        <v>52.409382000000001</v>
      </c>
      <c r="D903" s="1">
        <v>38.968285000000002</v>
      </c>
      <c r="E903" s="3">
        <v>5.5533260000000002</v>
      </c>
      <c r="F903" s="3">
        <v>86.215181999999999</v>
      </c>
      <c r="G903" s="3">
        <v>98.661834999999996</v>
      </c>
      <c r="H903" s="2">
        <v>-10.972982999999999</v>
      </c>
      <c r="I903" s="2">
        <v>-2.2155</v>
      </c>
      <c r="J903" s="2">
        <v>-28.850339000000002</v>
      </c>
      <c r="K903">
        <f t="shared" si="28"/>
        <v>8.9499999999999993</v>
      </c>
      <c r="L903">
        <f t="shared" si="29"/>
        <v>99.814126394052025</v>
      </c>
    </row>
    <row r="904" spans="1:12" x14ac:dyDescent="0.25">
      <c r="A904">
        <v>1075</v>
      </c>
      <c r="B904" s="1">
        <v>26.028842000000001</v>
      </c>
      <c r="C904" s="1">
        <v>52.400407999999999</v>
      </c>
      <c r="D904" s="1">
        <v>38.950051999999999</v>
      </c>
      <c r="E904" s="3">
        <v>5.5167070000000002</v>
      </c>
      <c r="F904" s="3">
        <v>86.197449000000006</v>
      </c>
      <c r="G904" s="3">
        <v>98.598444999999998</v>
      </c>
      <c r="H904" s="2">
        <v>-10.965977000000001</v>
      </c>
      <c r="I904" s="2">
        <v>-2.2159179999999998</v>
      </c>
      <c r="J904" s="2">
        <v>-28.843502000000001</v>
      </c>
      <c r="K904">
        <f t="shared" si="28"/>
        <v>8.9583333333333339</v>
      </c>
      <c r="L904">
        <f t="shared" si="29"/>
        <v>99.907063197026019</v>
      </c>
    </row>
    <row r="905" spans="1:12" x14ac:dyDescent="0.25">
      <c r="A905">
        <v>1076</v>
      </c>
      <c r="B905" s="1">
        <v>26.035899000000001</v>
      </c>
      <c r="C905" s="1">
        <v>52.407518000000003</v>
      </c>
      <c r="D905" s="1">
        <v>38.938079999999999</v>
      </c>
      <c r="E905" s="3">
        <v>5.44238</v>
      </c>
      <c r="F905" s="3">
        <v>86.170098999999993</v>
      </c>
      <c r="G905" s="3">
        <v>98.551171999999994</v>
      </c>
      <c r="H905" s="2">
        <v>-10.954197000000001</v>
      </c>
      <c r="I905" s="2">
        <v>-2.2127650000000001</v>
      </c>
      <c r="J905" s="2">
        <v>-28.859262000000001</v>
      </c>
      <c r="K905">
        <f>A905/120</f>
        <v>8.9666666666666668</v>
      </c>
      <c r="L905">
        <f>K905*100/$K$905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Toshiba</cp:lastModifiedBy>
  <dcterms:created xsi:type="dcterms:W3CDTF">2014-04-24T22:54:40Z</dcterms:created>
  <dcterms:modified xsi:type="dcterms:W3CDTF">2014-04-29T14:33:50Z</dcterms:modified>
</cp:coreProperties>
</file>