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Sheet1!$A$1:$F$93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Will confirm on 23/04/2019</t>
      </text>
    </comment>
    <comment authorId="0" ref="E59">
      <text>
        <t xml:space="preserve">Will confirm on 23/04/2019</t>
      </text>
    </comment>
  </commentList>
</comments>
</file>

<file path=xl/sharedStrings.xml><?xml version="1.0" encoding="utf-8"?>
<sst xmlns="http://schemas.openxmlformats.org/spreadsheetml/2006/main" count="264" uniqueCount="189">
  <si>
    <t>The purpose of this list is to reach out to many XR &amp; VR related discord servers and see if they are interested in some cross promotion. This cross promotion will come in the form of a discord channel ( probably called #discord-groups ) with all the below links posted giving quick access to the other discord servers. The hope is that with the next influx of users from several devices releasing soon ( Rift S, Quest, Valve Index etc. ) that we can take advantage of the uptick in consumer adoption and all benefit from the increased awareness. Let's show the love for XR and VR!</t>
  </si>
  <si>
    <t>Discord Invite</t>
  </si>
  <si>
    <t>Description</t>
  </si>
  <si>
    <t>Members</t>
  </si>
  <si>
    <t>Confirmed</t>
  </si>
  <si>
    <t xml:space="preserve">Category </t>
  </si>
  <si>
    <t>Hypatia</t>
  </si>
  <si>
    <t>https://discord.gg/RaQ7XwH</t>
  </si>
  <si>
    <t>Yes</t>
  </si>
  <si>
    <t>Social VR</t>
  </si>
  <si>
    <t xml:space="preserve">    A social and magical place where creativity and exploration are the keys to this new world.</t>
  </si>
  <si>
    <t xml:space="preserve">Altspace ( Unofficial ) </t>
  </si>
  <si>
    <t>https://discord.gg/2JSu6dx</t>
  </si>
  <si>
    <t xml:space="preserve">    Unofficial official Altspace social VR discord hang out.</t>
  </si>
  <si>
    <t>The Expanse</t>
  </si>
  <si>
    <t>https://discord.gg/xJ3M63W</t>
  </si>
  <si>
    <t xml:space="preserve">    A social VR hangout to build and share with everyone!</t>
  </si>
  <si>
    <t>Exokit</t>
  </si>
  <si>
    <t>https://discord.gg/yAJaU9E</t>
  </si>
  <si>
    <t>Game Engine</t>
  </si>
  <si>
    <t xml:space="preserve">    Native WebXR engine for all devices</t>
  </si>
  <si>
    <t>Atmos</t>
  </si>
  <si>
    <t>https://discord.gg/PsGN3tf</t>
  </si>
  <si>
    <t>Hardware</t>
  </si>
  <si>
    <t xml:space="preserve">    Building an XR (AR/VR) headset that allows developers to create web AR and VR experiences.</t>
  </si>
  <si>
    <t>Project North Star</t>
  </si>
  <si>
    <t>https://discord.gg/2aE2Nfq</t>
  </si>
  <si>
    <t xml:space="preserve">    The Community for Leap Motion's DIY focused Open Source Augmented reality headset. (It has glasses support!)</t>
  </si>
  <si>
    <t>Meeka's Open Mic Night</t>
  </si>
  <si>
    <t>https://discord.gg/VPb3yss</t>
  </si>
  <si>
    <t xml:space="preserve">    Open mic night based in Altspace VR.</t>
  </si>
  <si>
    <t>Unofficial High Fidelity</t>
  </si>
  <si>
    <t>https://discord.gg/GEB6r4</t>
  </si>
  <si>
    <t xml:space="preserve">    High Fidelity is an open-source virtual reality software platform to help 3D artists, developers, and creators build virtual reality spaces</t>
  </si>
  <si>
    <t>Neos VR</t>
  </si>
  <si>
    <t>https://discord.gg/neosvr</t>
  </si>
  <si>
    <t xml:space="preserve">    Welcome to the metaverse! A shared social universe where both casual users and creators coexist.</t>
  </si>
  <si>
    <t>VR Land</t>
  </si>
  <si>
    <t>https://discord.gg/SFdcYeJ</t>
  </si>
  <si>
    <t xml:space="preserve">    Exokit based VR project</t>
  </si>
  <si>
    <t>VR365</t>
  </si>
  <si>
    <t>https://discord.gg/mutEgeN</t>
  </si>
  <si>
    <t>Content Studio</t>
  </si>
  <si>
    <t xml:space="preserve">    Fan Server for VR365 YouTube Channel</t>
  </si>
  <si>
    <t>Practical</t>
  </si>
  <si>
    <t>https://discord.gg/ENejXBz</t>
  </si>
  <si>
    <t>Content Creation</t>
  </si>
  <si>
    <t xml:space="preserve">    PracticalVR - Building the mixed reality tools of tomorrow. Practical is a next-generation platform... Maps | Objects | Actions</t>
  </si>
  <si>
    <t>TribeXR</t>
  </si>
  <si>
    <t>https://discord.gg/MbKaY5</t>
  </si>
  <si>
    <t>VR DJ</t>
  </si>
  <si>
    <t xml:space="preserve">    TRIBE IS A VIRTUAL REALITY TOOL THAT OFFERS A PRO CDJ DECK, 1-ON-1 LIVE LESSONS, AND STREAMING SUPPORT. </t>
  </si>
  <si>
    <t>OpenComposite</t>
  </si>
  <si>
    <t>https://discord.gg/4thgMhe</t>
  </si>
  <si>
    <t>VR Software</t>
  </si>
  <si>
    <t xml:space="preserve">    OpenComposite - Play SteamVR games without SteamVR!</t>
  </si>
  <si>
    <t>The Cauldron</t>
  </si>
  <si>
    <t>https://discord.gg/QQpWYPK</t>
  </si>
  <si>
    <t xml:space="preserve">    Mixed Reality &amp; Motion Comic Books With Madefire</t>
  </si>
  <si>
    <t>https://discord.gg/6JAUf4</t>
  </si>
  <si>
    <t xml:space="preserve">    Everything Social VR, including Rec Room, VRChat, HiFi, and more.  Also for finding people to play games with.</t>
  </si>
  <si>
    <t>MixCast</t>
  </si>
  <si>
    <t>https://discord.gg/ZuhPmrR</t>
  </si>
  <si>
    <t xml:space="preserve">    Create, Mix &amp; Share Great VR Moments</t>
  </si>
  <si>
    <t>VR Anime Society</t>
  </si>
  <si>
    <t>https://vranimesociety.com/</t>
  </si>
  <si>
    <t>Social VR, Anime</t>
  </si>
  <si>
    <t xml:space="preserve">    VR Anime Society allows you to join anime fans around the world, to watch anime together in VR.</t>
  </si>
  <si>
    <t>Virtual Reality</t>
  </si>
  <si>
    <t>https://discord.gg/virtualreality</t>
  </si>
  <si>
    <t>13k</t>
  </si>
  <si>
    <t>Gaming, VR Content</t>
  </si>
  <si>
    <t xml:space="preserve">    A community for all things VR</t>
  </si>
  <si>
    <t>Federated Hifi Users</t>
  </si>
  <si>
    <t>https://discord.gg/dAV4RGS</t>
  </si>
  <si>
    <t>Social VR, General VR</t>
  </si>
  <si>
    <t>Valve Index</t>
  </si>
  <si>
    <t>https://discord.gg/FhtPUf</t>
  </si>
  <si>
    <t xml:space="preserve">    The Valve Index is the latest VR headset from Valve. </t>
  </si>
  <si>
    <t>MiroWin VR</t>
  </si>
  <si>
    <t>https://discord.gg/RqtVFYS</t>
  </si>
  <si>
    <t>VR Development</t>
  </si>
  <si>
    <t xml:space="preserve">    We're devs and making a new game. Anyone can play our aplha version in one day. And of course join our server</t>
  </si>
  <si>
    <t>HelixxVR</t>
  </si>
  <si>
    <t>https://discord.gg/QZeZKQ</t>
  </si>
  <si>
    <t>1k</t>
  </si>
  <si>
    <t xml:space="preserve">    We're a group of VR enthusiasts who create videos on YouTube and Livestream on Twitch.</t>
  </si>
  <si>
    <t>Magic Leap</t>
  </si>
  <si>
    <t>https://discord.gg/J4WNeq</t>
  </si>
  <si>
    <t xml:space="preserve">    The next era of computing. Leave flat screens behind.</t>
  </si>
  <si>
    <t>SVGN.io NeurotechX</t>
  </si>
  <si>
    <t>https://discord.gg/QjHq36e</t>
  </si>
  <si>
    <t>News</t>
  </si>
  <si>
    <t xml:space="preserve">    Neuro Hacking Science Discusion &amp; BCI / BMI </t>
  </si>
  <si>
    <t>/r/learnVRdev</t>
  </si>
  <si>
    <t>https://discord.gg/nkXj8n9</t>
  </si>
  <si>
    <t xml:space="preserve">    Join for daily news updates, project sharing, and general discussion about VR development.</t>
  </si>
  <si>
    <t>JanusVR</t>
  </si>
  <si>
    <t>https://discord.gg/CrdQjhr</t>
  </si>
  <si>
    <t xml:space="preserve">    Build, browse and socialize in the Immersive Internet. - JanusVR is the internet like you've never seen it before.</t>
  </si>
  <si>
    <t>The Hive VR</t>
  </si>
  <si>
    <t>https://discord.gg/wE7F5x</t>
  </si>
  <si>
    <t>Gaming, Social VR</t>
  </si>
  <si>
    <t xml:space="preserve">    We are creating a unique live #VR production within the limitation of tech. </t>
  </si>
  <si>
    <t>Hubs</t>
  </si>
  <si>
    <t>https://discord.gg/qgsBnxm</t>
  </si>
  <si>
    <t>Maybe</t>
  </si>
  <si>
    <t xml:space="preserve">    A new way to get together - web based social VR</t>
  </si>
  <si>
    <t>Altspace VR World Builders</t>
  </si>
  <si>
    <t>https://discord.gg/KBP2eFc</t>
  </si>
  <si>
    <t xml:space="preserve">    Building worlds in Altsapce VR</t>
  </si>
  <si>
    <t>Somnium Space</t>
  </si>
  <si>
    <t>https://discord.gg/z3UMJFk</t>
  </si>
  <si>
    <t xml:space="preserve">    We are an Open, Social &amp; Persistent VR world. Buy land, build or import objects, instantly monetize and simply have fun. </t>
  </si>
  <si>
    <t>Vivecraft</t>
  </si>
  <si>
    <t>https://discord.gg/gq9DjcV</t>
  </si>
  <si>
    <t>3.8k</t>
  </si>
  <si>
    <t xml:space="preserve">    VR Minecraft, woop woop!</t>
  </si>
  <si>
    <t>BeatSaberMods</t>
  </si>
  <si>
    <t>https://discord.gg/beatsabermods</t>
  </si>
  <si>
    <t>172k</t>
  </si>
  <si>
    <t>Not Interested</t>
  </si>
  <si>
    <t>Gaming, BeatSabering</t>
  </si>
  <si>
    <t xml:space="preserve">    A modding community for the hugely popular Beat Saber VR app.</t>
  </si>
  <si>
    <t>Beat Saber</t>
  </si>
  <si>
    <t>https://discord.gg/Kn3GS8H</t>
  </si>
  <si>
    <t>2.3k</t>
  </si>
  <si>
    <t>VR Gaming</t>
  </si>
  <si>
    <t xml:space="preserve">    Beat Saber is a VR rhythm game, where your goal is to slash the beats which fit perfectly into precisely handcrafted music.</t>
  </si>
  <si>
    <t>Supermedium</t>
  </si>
  <si>
    <t>https://discord.gg/AM3P8zV</t>
  </si>
  <si>
    <t>Vr Browser</t>
  </si>
  <si>
    <t xml:space="preserve">    The Browser for the VR Internet, building an open VR platform on the Web that people want to use.</t>
  </si>
  <si>
    <t>VRChat</t>
  </si>
  <si>
    <t>https://discord.gg/vrchat</t>
  </si>
  <si>
    <t>20k</t>
  </si>
  <si>
    <t xml:space="preserve">    Create and play in virtual worlds.</t>
  </si>
  <si>
    <t>Recroom</t>
  </si>
  <si>
    <t>https://discord.gg/recroom</t>
  </si>
  <si>
    <t>6.4k</t>
  </si>
  <si>
    <t>Social VR, Gaming</t>
  </si>
  <si>
    <t xml:space="preserve">    Rec Room is the best place to hang out with friends from all around the world! Play multiplayer games like Paintball, or just chill in the park.</t>
  </si>
  <si>
    <t>OrbusVR</t>
  </si>
  <si>
    <t>https://discord.gg/NsaczR7</t>
  </si>
  <si>
    <t>3.3k</t>
  </si>
  <si>
    <t>Gaming, VRMMORPG</t>
  </si>
  <si>
    <t xml:space="preserve">    OrbusVR is the world's first VRMMORPG designed from the ground up for room-scale virtual reality on HTC Vive and Oculus Rift + Touch.</t>
  </si>
  <si>
    <t>BigScreen Beta</t>
  </si>
  <si>
    <t>https://discord.gg/bigscreen</t>
  </si>
  <si>
    <t>4.5k</t>
  </si>
  <si>
    <t xml:space="preserve">    Bigscreen lets you use your PC desktop in VR. Watch movies with friends in a virtual movie theater.</t>
  </si>
  <si>
    <t>DisruptReality</t>
  </si>
  <si>
    <t>https://discord.gg/gxXrYZx</t>
  </si>
  <si>
    <t>3.6k</t>
  </si>
  <si>
    <t xml:space="preserve">    A futurist studio &amp; community</t>
  </si>
  <si>
    <t>Anarchy Arcade</t>
  </si>
  <si>
    <t>https://discord.gg/9FSCDuJ</t>
  </si>
  <si>
    <t>3D Metaverse</t>
  </si>
  <si>
    <t xml:space="preserve">    Welcome to the true metaverse... the one that's existed since the internet was 1st created.</t>
  </si>
  <si>
    <t>VRC Prefabs</t>
  </si>
  <si>
    <t>https://tinyurl.com/vrcprefabs</t>
  </si>
  <si>
    <t xml:space="preserve">    VRChat Prefabs Community</t>
  </si>
  <si>
    <t>TheWaveVR</t>
  </si>
  <si>
    <t>https://discord.gg/TheWaveVR</t>
  </si>
  <si>
    <t>1.4k</t>
  </si>
  <si>
    <t>No Response</t>
  </si>
  <si>
    <t xml:space="preserve">    TheWaveVR is an online music festival that never sleeps, allowing music fans to view, host, and socialize in virtual shows at anytime, from anywhere.</t>
  </si>
  <si>
    <t>NathieVR</t>
  </si>
  <si>
    <t>http://discord.gg/x53syBs</t>
  </si>
  <si>
    <t xml:space="preserve">    Fan Server for NathieVR YouTube Channel</t>
  </si>
  <si>
    <t>Tilt5</t>
  </si>
  <si>
    <t>https://discord.gg/wFP6kt4</t>
  </si>
  <si>
    <t>Gaming</t>
  </si>
  <si>
    <t xml:space="preserve">    TableTop Augmented Reality Gaming System</t>
  </si>
  <si>
    <t>MRTV</t>
  </si>
  <si>
    <t>https://discord.gg/AnvW6Zq</t>
  </si>
  <si>
    <t>1.6k</t>
  </si>
  <si>
    <t xml:space="preserve">    Mixed Reality TV Gaming YouTube Channel Server</t>
  </si>
  <si>
    <t>VRChat Party Community</t>
  </si>
  <si>
    <t>https://discord.gg/j8SuJM</t>
  </si>
  <si>
    <t>1.5k</t>
  </si>
  <si>
    <t xml:space="preserve">    VRChat Party Community</t>
  </si>
  <si>
    <t>VRChat Events</t>
  </si>
  <si>
    <t>https://discord.gg/hxWejH</t>
  </si>
  <si>
    <t>1.1k</t>
  </si>
  <si>
    <t>#SpatialComputing</t>
  </si>
  <si>
    <r>
      <rPr>
        <color rgb="FF1155CC"/>
        <u/>
      </rPr>
      <t>https://discord.gg/JaEjfWM</t>
    </r>
  </si>
  <si>
    <t>Spatial Computing deals in news and conversation for all things #SpatialComputing and #XR Industry-realted</t>
  </si>
  <si>
    <t>heh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</si>
</sst>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name val="Arial"/>
    </font>
    <font>
      <color rgb="FF000000"/>
      <name val="Roboto"/>
    </font>
    <font>
      <u/>
      <color rgb="FF1155CC"/>
      <name val="Arial"/>
    </font>
    <font>
      <color rgb="FFFFFFFF"/>
      <name val="Arial"/>
    </font>
    <font>
      <b/>
      <color rgb="FF000000"/>
      <name val="Roboto"/>
    </font>
    <font>
      <color rgb="FF545454"/>
      <name val="Arial"/>
    </font>
    <font>
      <color rgb="FF000000"/>
      <name val="Arial"/>
    </font>
    <font>
      <u/>
      <color rgb="FF3C78D8"/>
      <name val="Arial"/>
    </font>
    <font>
      <u/>
      <color rgb="FF1155CC"/>
      <name val="Arial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4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2" fontId="7" numFmtId="0" xfId="0" applyAlignment="1" applyBorder="1" applyFont="1">
      <alignment shrinkToFit="0" vertical="bottom" wrapText="0"/>
    </xf>
    <xf borderId="0" fillId="2" fontId="7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5" fontId="4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F6B26B"/>
          <bgColor rgb="FFF6B26B"/>
        </patternFill>
      </fill>
      <border/>
    </dxf>
    <dxf>
      <font>
        <color rgb="FFFFFFFF"/>
      </font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iscord.gg/bigscreen" TargetMode="External"/><Relationship Id="rId42" Type="http://schemas.openxmlformats.org/officeDocument/2006/relationships/hyperlink" Target="https://discord.gg/9FSCDuJ" TargetMode="External"/><Relationship Id="rId41" Type="http://schemas.openxmlformats.org/officeDocument/2006/relationships/hyperlink" Target="https://discord.gg/gxXrYZx" TargetMode="External"/><Relationship Id="rId44" Type="http://schemas.openxmlformats.org/officeDocument/2006/relationships/hyperlink" Target="https://discord.gg/TheWaveVR" TargetMode="External"/><Relationship Id="rId43" Type="http://schemas.openxmlformats.org/officeDocument/2006/relationships/hyperlink" Target="https://tinyurl.com/vrcprefabs" TargetMode="External"/><Relationship Id="rId46" Type="http://schemas.openxmlformats.org/officeDocument/2006/relationships/hyperlink" Target="https://discord.gg/wFP6kt4" TargetMode="External"/><Relationship Id="rId45" Type="http://schemas.openxmlformats.org/officeDocument/2006/relationships/hyperlink" Target="http://discord.gg/x53syB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iscord.gg/RaQ7XwH" TargetMode="External"/><Relationship Id="rId3" Type="http://schemas.openxmlformats.org/officeDocument/2006/relationships/hyperlink" Target="https://discord.gg/2JSu6dx" TargetMode="External"/><Relationship Id="rId4" Type="http://schemas.openxmlformats.org/officeDocument/2006/relationships/hyperlink" Target="https://discord.gg/xJ3M63W" TargetMode="External"/><Relationship Id="rId9" Type="http://schemas.openxmlformats.org/officeDocument/2006/relationships/hyperlink" Target="https://discord.gg/GEB6r4" TargetMode="External"/><Relationship Id="rId48" Type="http://schemas.openxmlformats.org/officeDocument/2006/relationships/hyperlink" Target="https://discord.gg/j8SuJM" TargetMode="External"/><Relationship Id="rId47" Type="http://schemas.openxmlformats.org/officeDocument/2006/relationships/hyperlink" Target="https://discord.gg/AnvW6Zq" TargetMode="External"/><Relationship Id="rId49" Type="http://schemas.openxmlformats.org/officeDocument/2006/relationships/hyperlink" Target="https://discord.gg/hxWejH" TargetMode="External"/><Relationship Id="rId5" Type="http://schemas.openxmlformats.org/officeDocument/2006/relationships/hyperlink" Target="https://discord.gg/yAJaU9E" TargetMode="External"/><Relationship Id="rId6" Type="http://schemas.openxmlformats.org/officeDocument/2006/relationships/hyperlink" Target="https://discord.gg/PsGN3tf" TargetMode="External"/><Relationship Id="rId7" Type="http://schemas.openxmlformats.org/officeDocument/2006/relationships/hyperlink" Target="https://discord.gg/2aE2Nfq" TargetMode="External"/><Relationship Id="rId8" Type="http://schemas.openxmlformats.org/officeDocument/2006/relationships/hyperlink" Target="https://discord.gg/VPb3yss" TargetMode="External"/><Relationship Id="rId31" Type="http://schemas.openxmlformats.org/officeDocument/2006/relationships/hyperlink" Target="https://discord.gg/KBP2eFc" TargetMode="External"/><Relationship Id="rId30" Type="http://schemas.openxmlformats.org/officeDocument/2006/relationships/hyperlink" Target="https://discord.gg/qgsBnxm" TargetMode="External"/><Relationship Id="rId33" Type="http://schemas.openxmlformats.org/officeDocument/2006/relationships/hyperlink" Target="https://discord.gg/gq9DjcV" TargetMode="External"/><Relationship Id="rId32" Type="http://schemas.openxmlformats.org/officeDocument/2006/relationships/hyperlink" Target="https://discord.gg/z3UMJFk" TargetMode="External"/><Relationship Id="rId35" Type="http://schemas.openxmlformats.org/officeDocument/2006/relationships/hyperlink" Target="https://discord.gg/Kn3GS8H" TargetMode="External"/><Relationship Id="rId34" Type="http://schemas.openxmlformats.org/officeDocument/2006/relationships/hyperlink" Target="https://discord.gg/beatsabermods" TargetMode="External"/><Relationship Id="rId37" Type="http://schemas.openxmlformats.org/officeDocument/2006/relationships/hyperlink" Target="https://discord.gg/vrchat" TargetMode="External"/><Relationship Id="rId36" Type="http://schemas.openxmlformats.org/officeDocument/2006/relationships/hyperlink" Target="https://discord.gg/AM3P8zV" TargetMode="External"/><Relationship Id="rId39" Type="http://schemas.openxmlformats.org/officeDocument/2006/relationships/hyperlink" Target="https://discord.gg/NsaczR7" TargetMode="External"/><Relationship Id="rId38" Type="http://schemas.openxmlformats.org/officeDocument/2006/relationships/hyperlink" Target="https://discord.gg/recroom" TargetMode="External"/><Relationship Id="rId20" Type="http://schemas.openxmlformats.org/officeDocument/2006/relationships/hyperlink" Target="https://discord.gg/virtualreality" TargetMode="External"/><Relationship Id="rId22" Type="http://schemas.openxmlformats.org/officeDocument/2006/relationships/hyperlink" Target="https://discord.gg/FhtPUf" TargetMode="External"/><Relationship Id="rId21" Type="http://schemas.openxmlformats.org/officeDocument/2006/relationships/hyperlink" Target="https://discord.gg/dAV4RGS" TargetMode="External"/><Relationship Id="rId24" Type="http://schemas.openxmlformats.org/officeDocument/2006/relationships/hyperlink" Target="https://discord.gg/QZeZKQ" TargetMode="External"/><Relationship Id="rId23" Type="http://schemas.openxmlformats.org/officeDocument/2006/relationships/hyperlink" Target="https://discord.gg/RqtVFYS" TargetMode="External"/><Relationship Id="rId26" Type="http://schemas.openxmlformats.org/officeDocument/2006/relationships/hyperlink" Target="https://discord.gg/QjHq36e" TargetMode="External"/><Relationship Id="rId25" Type="http://schemas.openxmlformats.org/officeDocument/2006/relationships/hyperlink" Target="https://discord.gg/J4WNeq" TargetMode="External"/><Relationship Id="rId28" Type="http://schemas.openxmlformats.org/officeDocument/2006/relationships/hyperlink" Target="https://discord.gg/CrdQjhr" TargetMode="External"/><Relationship Id="rId27" Type="http://schemas.openxmlformats.org/officeDocument/2006/relationships/hyperlink" Target="https://discord.gg/nkXj8n9" TargetMode="External"/><Relationship Id="rId29" Type="http://schemas.openxmlformats.org/officeDocument/2006/relationships/hyperlink" Target="https://discord.gg/wE7F5x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discord.gg/JaEjfWM" TargetMode="External"/><Relationship Id="rId52" Type="http://schemas.openxmlformats.org/officeDocument/2006/relationships/vmlDrawing" Target="../drawings/vmlDrawing1.vml"/><Relationship Id="rId11" Type="http://schemas.openxmlformats.org/officeDocument/2006/relationships/hyperlink" Target="https://discord.gg/SFdcYeJ" TargetMode="External"/><Relationship Id="rId10" Type="http://schemas.openxmlformats.org/officeDocument/2006/relationships/hyperlink" Target="https://discord.gg/neosvr" TargetMode="External"/><Relationship Id="rId13" Type="http://schemas.openxmlformats.org/officeDocument/2006/relationships/hyperlink" Target="https://discord.gg/ENejXBz" TargetMode="External"/><Relationship Id="rId12" Type="http://schemas.openxmlformats.org/officeDocument/2006/relationships/hyperlink" Target="https://discord.gg/mutEgeN" TargetMode="External"/><Relationship Id="rId15" Type="http://schemas.openxmlformats.org/officeDocument/2006/relationships/hyperlink" Target="https://discord.gg/4thgMhe" TargetMode="External"/><Relationship Id="rId14" Type="http://schemas.openxmlformats.org/officeDocument/2006/relationships/hyperlink" Target="https://discord.gg/MbKaY5" TargetMode="External"/><Relationship Id="rId17" Type="http://schemas.openxmlformats.org/officeDocument/2006/relationships/hyperlink" Target="https://discord.gg/6JAUf4" TargetMode="External"/><Relationship Id="rId16" Type="http://schemas.openxmlformats.org/officeDocument/2006/relationships/hyperlink" Target="https://discord.gg/QQpWYPK" TargetMode="External"/><Relationship Id="rId19" Type="http://schemas.openxmlformats.org/officeDocument/2006/relationships/hyperlink" Target="https://vranimesociety.com/" TargetMode="External"/><Relationship Id="rId18" Type="http://schemas.openxmlformats.org/officeDocument/2006/relationships/hyperlink" Target="https://discord.gg/ZuhPm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37.43"/>
    <col customWidth="1" min="3" max="3" width="63.71"/>
    <col customWidth="1" min="4" max="4" width="9.43"/>
    <col customWidth="1" min="6" max="6" width="17.71"/>
  </cols>
  <sheetData>
    <row r="1" ht="44.25" customHeight="1">
      <c r="A1" s="1" t="s">
        <v>0</v>
      </c>
    </row>
    <row r="2">
      <c r="A2" s="2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>
      <c r="A3" s="4" t="s">
        <v>6</v>
      </c>
      <c r="B3" s="5" t="s">
        <v>7</v>
      </c>
      <c r="C3" s="6"/>
      <c r="D3" s="7">
        <v>175.0</v>
      </c>
      <c r="E3" s="8" t="s">
        <v>8</v>
      </c>
      <c r="F3" s="2" t="s">
        <v>9</v>
      </c>
    </row>
    <row r="4">
      <c r="A4" s="9" t="s">
        <v>10</v>
      </c>
      <c r="B4" s="10"/>
      <c r="C4" s="11"/>
      <c r="D4" s="2"/>
      <c r="E4" s="2"/>
      <c r="F4" s="2"/>
    </row>
    <row r="5">
      <c r="A5" s="2" t="s">
        <v>11</v>
      </c>
      <c r="B5" s="5" t="s">
        <v>12</v>
      </c>
      <c r="C5" s="6"/>
      <c r="D5" s="7">
        <v>595.0</v>
      </c>
      <c r="E5" s="8" t="s">
        <v>8</v>
      </c>
      <c r="F5" s="2" t="s">
        <v>9</v>
      </c>
    </row>
    <row r="6">
      <c r="A6" s="9" t="s">
        <v>13</v>
      </c>
      <c r="B6" s="2"/>
      <c r="C6" s="6"/>
      <c r="D6" s="2"/>
      <c r="E6" s="2"/>
      <c r="F6" s="2"/>
    </row>
    <row r="7">
      <c r="A7" s="12" t="s">
        <v>14</v>
      </c>
      <c r="B7" s="5" t="s">
        <v>15</v>
      </c>
      <c r="C7" s="11"/>
      <c r="D7" s="7">
        <v>204.0</v>
      </c>
      <c r="E7" s="8" t="s">
        <v>8</v>
      </c>
      <c r="F7" s="2" t="s">
        <v>9</v>
      </c>
    </row>
    <row r="8">
      <c r="A8" s="9" t="s">
        <v>16</v>
      </c>
      <c r="B8" s="2"/>
      <c r="C8" s="11"/>
      <c r="D8" s="2"/>
      <c r="E8" s="2"/>
      <c r="F8" s="2"/>
    </row>
    <row r="9">
      <c r="A9" s="4" t="s">
        <v>17</v>
      </c>
      <c r="B9" s="5" t="s">
        <v>18</v>
      </c>
      <c r="C9" s="6"/>
      <c r="D9" s="7">
        <v>276.0</v>
      </c>
      <c r="E9" s="8" t="s">
        <v>8</v>
      </c>
      <c r="F9" s="2" t="s">
        <v>19</v>
      </c>
    </row>
    <row r="10">
      <c r="A10" s="9" t="s">
        <v>20</v>
      </c>
      <c r="B10" s="2"/>
      <c r="C10" s="11"/>
      <c r="D10" s="2"/>
      <c r="E10" s="2"/>
      <c r="F10" s="2"/>
    </row>
    <row r="11">
      <c r="A11" s="4" t="s">
        <v>21</v>
      </c>
      <c r="B11" s="5" t="s">
        <v>22</v>
      </c>
      <c r="C11" s="6"/>
      <c r="D11" s="7">
        <v>439.0</v>
      </c>
      <c r="E11" s="8" t="s">
        <v>8</v>
      </c>
      <c r="F11" s="2" t="s">
        <v>23</v>
      </c>
    </row>
    <row r="12">
      <c r="A12" s="9" t="s">
        <v>24</v>
      </c>
      <c r="B12" s="10"/>
      <c r="C12" s="11"/>
      <c r="D12" s="2"/>
      <c r="E12" s="2"/>
      <c r="F12" s="2"/>
    </row>
    <row r="13">
      <c r="A13" s="2" t="s">
        <v>25</v>
      </c>
      <c r="B13" s="5" t="s">
        <v>26</v>
      </c>
      <c r="C13" s="6"/>
      <c r="D13" s="7">
        <v>661.0</v>
      </c>
      <c r="E13" s="8" t="s">
        <v>8</v>
      </c>
      <c r="F13" s="2" t="s">
        <v>23</v>
      </c>
    </row>
    <row r="14">
      <c r="A14" s="13" t="s">
        <v>27</v>
      </c>
      <c r="B14" s="10"/>
      <c r="C14" s="6"/>
      <c r="D14" s="2"/>
      <c r="E14" s="2"/>
      <c r="F14" s="2"/>
    </row>
    <row r="15">
      <c r="A15" s="2" t="s">
        <v>28</v>
      </c>
      <c r="B15" s="5" t="s">
        <v>29</v>
      </c>
      <c r="C15" s="6"/>
      <c r="D15" s="7">
        <v>93.0</v>
      </c>
      <c r="E15" s="8" t="s">
        <v>8</v>
      </c>
      <c r="F15" s="2" t="s">
        <v>9</v>
      </c>
    </row>
    <row r="16">
      <c r="A16" s="13" t="s">
        <v>30</v>
      </c>
      <c r="B16" s="2"/>
      <c r="C16" s="6"/>
      <c r="D16" s="2"/>
      <c r="E16" s="2"/>
      <c r="F16" s="2"/>
    </row>
    <row r="17">
      <c r="A17" s="2" t="s">
        <v>31</v>
      </c>
      <c r="B17" s="5" t="s">
        <v>32</v>
      </c>
      <c r="C17" s="6"/>
      <c r="D17" s="7">
        <v>417.0</v>
      </c>
      <c r="E17" s="8" t="s">
        <v>8</v>
      </c>
      <c r="F17" s="2" t="s">
        <v>9</v>
      </c>
    </row>
    <row r="18">
      <c r="A18" s="13" t="s">
        <v>33</v>
      </c>
      <c r="B18" s="10"/>
      <c r="C18" s="6"/>
      <c r="D18" s="2"/>
      <c r="E18" s="2"/>
      <c r="F18" s="2"/>
    </row>
    <row r="19">
      <c r="A19" s="2" t="s">
        <v>34</v>
      </c>
      <c r="B19" s="5" t="s">
        <v>35</v>
      </c>
      <c r="C19" s="6"/>
      <c r="D19" s="7">
        <v>833.0</v>
      </c>
      <c r="E19" s="8" t="s">
        <v>8</v>
      </c>
      <c r="F19" s="2" t="s">
        <v>9</v>
      </c>
    </row>
    <row r="20">
      <c r="A20" s="14" t="s">
        <v>36</v>
      </c>
      <c r="B20" s="10"/>
      <c r="C20" s="15"/>
      <c r="D20" s="2"/>
      <c r="E20" s="2"/>
      <c r="F20" s="2"/>
    </row>
    <row r="21">
      <c r="A21" s="2" t="s">
        <v>37</v>
      </c>
      <c r="B21" s="5" t="s">
        <v>38</v>
      </c>
      <c r="C21" s="6"/>
      <c r="D21" s="7">
        <v>58.0</v>
      </c>
      <c r="E21" s="8" t="s">
        <v>8</v>
      </c>
      <c r="F21" s="2" t="s">
        <v>9</v>
      </c>
    </row>
    <row r="22">
      <c r="A22" s="2" t="s">
        <v>39</v>
      </c>
      <c r="B22" s="2"/>
      <c r="C22" s="6"/>
      <c r="D22" s="7"/>
      <c r="E22" s="16"/>
      <c r="F22" s="2"/>
    </row>
    <row r="23">
      <c r="A23" s="2" t="s">
        <v>40</v>
      </c>
      <c r="B23" s="5" t="s">
        <v>41</v>
      </c>
      <c r="C23" s="6"/>
      <c r="D23" s="7">
        <v>150.0</v>
      </c>
      <c r="E23" s="8" t="s">
        <v>8</v>
      </c>
      <c r="F23" s="2" t="s">
        <v>42</v>
      </c>
    </row>
    <row r="24">
      <c r="A24" s="13" t="s">
        <v>43</v>
      </c>
      <c r="B24" s="2"/>
      <c r="C24" s="2"/>
      <c r="D24" s="7"/>
      <c r="E24" s="16"/>
      <c r="F24" s="2"/>
    </row>
    <row r="25">
      <c r="A25" s="3" t="s">
        <v>44</v>
      </c>
      <c r="B25" s="5" t="s">
        <v>45</v>
      </c>
      <c r="C25" s="6"/>
      <c r="D25" s="7">
        <v>161.0</v>
      </c>
      <c r="E25" s="8" t="s">
        <v>8</v>
      </c>
      <c r="F25" s="2" t="s">
        <v>46</v>
      </c>
    </row>
    <row r="26">
      <c r="A26" s="13" t="s">
        <v>47</v>
      </c>
      <c r="B26" s="10"/>
      <c r="C26" s="6"/>
      <c r="D26" s="2"/>
      <c r="E26" s="2"/>
      <c r="F26" s="2"/>
    </row>
    <row r="27">
      <c r="A27" s="2" t="s">
        <v>48</v>
      </c>
      <c r="B27" s="5" t="s">
        <v>49</v>
      </c>
      <c r="C27" s="6"/>
      <c r="D27" s="7">
        <v>696.0</v>
      </c>
      <c r="E27" s="8" t="s">
        <v>8</v>
      </c>
      <c r="F27" s="2" t="s">
        <v>50</v>
      </c>
    </row>
    <row r="28">
      <c r="A28" s="13" t="s">
        <v>51</v>
      </c>
      <c r="B28" s="10"/>
      <c r="C28" s="2"/>
      <c r="D28" s="2"/>
      <c r="E28" s="2"/>
      <c r="F28" s="2"/>
    </row>
    <row r="29">
      <c r="A29" s="2" t="s">
        <v>52</v>
      </c>
      <c r="B29" s="5" t="s">
        <v>53</v>
      </c>
      <c r="C29" s="6"/>
      <c r="D29" s="7">
        <v>277.0</v>
      </c>
      <c r="E29" s="8" t="s">
        <v>8</v>
      </c>
      <c r="F29" s="2" t="s">
        <v>54</v>
      </c>
    </row>
    <row r="30">
      <c r="A30" s="13" t="s">
        <v>55</v>
      </c>
      <c r="B30" s="2"/>
      <c r="C30" s="6"/>
      <c r="D30" s="2"/>
      <c r="E30" s="2"/>
      <c r="F30" s="2"/>
    </row>
    <row r="31">
      <c r="A31" s="2" t="s">
        <v>56</v>
      </c>
      <c r="B31" s="5" t="s">
        <v>57</v>
      </c>
      <c r="C31" s="6"/>
      <c r="D31" s="7">
        <v>47.0</v>
      </c>
      <c r="E31" s="8" t="s">
        <v>8</v>
      </c>
      <c r="F31" s="2" t="s">
        <v>46</v>
      </c>
    </row>
    <row r="32">
      <c r="A32" s="13" t="s">
        <v>58</v>
      </c>
      <c r="B32" s="2"/>
      <c r="C32" s="6"/>
      <c r="D32" s="2"/>
      <c r="E32" s="2"/>
      <c r="F32" s="2"/>
    </row>
    <row r="33">
      <c r="A33" s="2" t="s">
        <v>9</v>
      </c>
      <c r="B33" s="5" t="s">
        <v>59</v>
      </c>
      <c r="C33" s="6"/>
      <c r="D33" s="7">
        <v>700.0</v>
      </c>
      <c r="E33" s="8" t="s">
        <v>8</v>
      </c>
      <c r="F33" s="2" t="s">
        <v>9</v>
      </c>
    </row>
    <row r="34">
      <c r="A34" s="13" t="s">
        <v>60</v>
      </c>
      <c r="B34" s="10"/>
      <c r="C34" s="6"/>
      <c r="D34" s="7"/>
      <c r="E34" s="2"/>
      <c r="F34" s="2"/>
    </row>
    <row r="35">
      <c r="A35" s="2" t="s">
        <v>61</v>
      </c>
      <c r="B35" s="5" t="s">
        <v>62</v>
      </c>
      <c r="C35" s="2"/>
      <c r="D35" s="7">
        <v>626.0</v>
      </c>
      <c r="E35" s="8" t="s">
        <v>8</v>
      </c>
      <c r="F35" s="2" t="s">
        <v>46</v>
      </c>
    </row>
    <row r="36">
      <c r="A36" s="13" t="s">
        <v>63</v>
      </c>
      <c r="B36" s="2"/>
      <c r="C36" s="2"/>
      <c r="D36" s="2"/>
      <c r="E36" s="2"/>
      <c r="F36" s="2"/>
    </row>
    <row r="37">
      <c r="A37" s="2" t="s">
        <v>64</v>
      </c>
      <c r="B37" s="5" t="s">
        <v>65</v>
      </c>
      <c r="C37" s="6"/>
      <c r="D37" s="7">
        <v>700.0</v>
      </c>
      <c r="E37" s="8" t="s">
        <v>8</v>
      </c>
      <c r="F37" s="2" t="s">
        <v>66</v>
      </c>
    </row>
    <row r="38">
      <c r="A38" s="13" t="s">
        <v>67</v>
      </c>
      <c r="B38" s="10"/>
      <c r="C38" s="6"/>
      <c r="D38" s="7"/>
      <c r="E38" s="2"/>
      <c r="F38" s="2"/>
    </row>
    <row r="39">
      <c r="A39" s="2" t="s">
        <v>68</v>
      </c>
      <c r="B39" s="5" t="s">
        <v>69</v>
      </c>
      <c r="C39" s="6"/>
      <c r="D39" s="7" t="s">
        <v>70</v>
      </c>
      <c r="E39" s="8" t="s">
        <v>8</v>
      </c>
      <c r="F39" s="2" t="s">
        <v>71</v>
      </c>
    </row>
    <row r="40">
      <c r="A40" s="2" t="s">
        <v>72</v>
      </c>
      <c r="B40" s="2"/>
      <c r="C40" s="6"/>
      <c r="D40" s="7"/>
      <c r="E40" s="2"/>
      <c r="F40" s="2"/>
    </row>
    <row r="41">
      <c r="A41" s="2" t="s">
        <v>73</v>
      </c>
      <c r="B41" s="5" t="s">
        <v>74</v>
      </c>
      <c r="C41" s="6"/>
      <c r="D41" s="7">
        <v>173.0</v>
      </c>
      <c r="E41" s="8" t="s">
        <v>8</v>
      </c>
      <c r="F41" s="13" t="s">
        <v>75</v>
      </c>
    </row>
    <row r="42">
      <c r="A42" s="13" t="s">
        <v>33</v>
      </c>
      <c r="B42" s="10"/>
      <c r="C42" s="6"/>
      <c r="D42" s="7"/>
      <c r="E42" s="16"/>
      <c r="F42" s="2"/>
    </row>
    <row r="43">
      <c r="A43" s="2" t="s">
        <v>76</v>
      </c>
      <c r="B43" s="5" t="s">
        <v>77</v>
      </c>
      <c r="C43" s="6"/>
      <c r="D43" s="7">
        <v>237.0</v>
      </c>
      <c r="E43" s="8" t="s">
        <v>8</v>
      </c>
      <c r="F43" s="2" t="s">
        <v>23</v>
      </c>
    </row>
    <row r="44">
      <c r="A44" s="13" t="s">
        <v>78</v>
      </c>
      <c r="B44" s="2"/>
      <c r="C44" s="6"/>
      <c r="D44" s="7"/>
      <c r="E44" s="16"/>
      <c r="F44" s="2"/>
    </row>
    <row r="45">
      <c r="A45" s="2" t="s">
        <v>79</v>
      </c>
      <c r="B45" s="5" t="s">
        <v>80</v>
      </c>
      <c r="C45" s="6"/>
      <c r="D45" s="7">
        <v>320.0</v>
      </c>
      <c r="E45" s="8" t="s">
        <v>8</v>
      </c>
      <c r="F45" s="2" t="s">
        <v>81</v>
      </c>
    </row>
    <row r="46">
      <c r="A46" s="13" t="s">
        <v>82</v>
      </c>
      <c r="B46" s="10"/>
      <c r="C46" s="6"/>
      <c r="D46" s="7"/>
      <c r="E46" s="16"/>
      <c r="F46" s="2"/>
    </row>
    <row r="47">
      <c r="A47" s="2" t="s">
        <v>83</v>
      </c>
      <c r="B47" s="5" t="s">
        <v>84</v>
      </c>
      <c r="C47" s="6"/>
      <c r="D47" s="7" t="s">
        <v>85</v>
      </c>
      <c r="E47" s="8" t="s">
        <v>8</v>
      </c>
      <c r="F47" s="2" t="s">
        <v>9</v>
      </c>
    </row>
    <row r="48">
      <c r="A48" s="13" t="s">
        <v>86</v>
      </c>
      <c r="B48" s="10"/>
      <c r="C48" s="2"/>
      <c r="D48" s="7"/>
      <c r="E48" s="2"/>
      <c r="F48" s="2"/>
    </row>
    <row r="49">
      <c r="A49" s="2" t="s">
        <v>87</v>
      </c>
      <c r="B49" s="5" t="s">
        <v>88</v>
      </c>
      <c r="C49" s="2"/>
      <c r="D49" s="7">
        <v>683.0</v>
      </c>
      <c r="E49" s="8" t="s">
        <v>8</v>
      </c>
      <c r="F49" s="2" t="s">
        <v>23</v>
      </c>
    </row>
    <row r="50">
      <c r="A50" s="13" t="s">
        <v>89</v>
      </c>
      <c r="B50" s="2"/>
      <c r="C50" s="2"/>
      <c r="D50" s="2"/>
      <c r="E50" s="2"/>
      <c r="F50" s="2"/>
    </row>
    <row r="51">
      <c r="A51" s="2" t="s">
        <v>90</v>
      </c>
      <c r="B51" s="5" t="s">
        <v>91</v>
      </c>
      <c r="C51" s="2"/>
      <c r="D51" s="7">
        <v>128.0</v>
      </c>
      <c r="E51" s="8" t="s">
        <v>8</v>
      </c>
      <c r="F51" s="2" t="s">
        <v>92</v>
      </c>
    </row>
    <row r="52">
      <c r="A52" s="13" t="s">
        <v>93</v>
      </c>
      <c r="B52" s="2"/>
      <c r="C52" s="2"/>
      <c r="D52" s="2"/>
      <c r="E52" s="2"/>
      <c r="F52" s="2"/>
    </row>
    <row r="53">
      <c r="A53" s="2" t="s">
        <v>94</v>
      </c>
      <c r="B53" s="5" t="s">
        <v>95</v>
      </c>
      <c r="C53" s="2"/>
      <c r="D53" s="7">
        <v>302.0</v>
      </c>
      <c r="E53" s="8" t="s">
        <v>8</v>
      </c>
      <c r="F53" s="2" t="s">
        <v>81</v>
      </c>
    </row>
    <row r="54">
      <c r="A54" s="17" t="s">
        <v>96</v>
      </c>
      <c r="B54" s="10"/>
      <c r="C54" s="18"/>
      <c r="D54" s="2"/>
      <c r="E54" s="2"/>
      <c r="F54" s="2"/>
    </row>
    <row r="55">
      <c r="A55" s="4" t="s">
        <v>97</v>
      </c>
      <c r="B55" s="5" t="s">
        <v>98</v>
      </c>
      <c r="C55" s="2"/>
      <c r="D55" s="7">
        <v>397.0</v>
      </c>
      <c r="E55" s="8" t="s">
        <v>8</v>
      </c>
      <c r="F55" s="2" t="s">
        <v>9</v>
      </c>
    </row>
    <row r="56">
      <c r="A56" s="9" t="s">
        <v>99</v>
      </c>
      <c r="B56" s="10"/>
      <c r="C56" s="4"/>
      <c r="D56" s="2"/>
      <c r="E56" s="2"/>
      <c r="F56" s="2"/>
    </row>
    <row r="57">
      <c r="A57" s="4" t="s">
        <v>100</v>
      </c>
      <c r="B57" s="5" t="s">
        <v>101</v>
      </c>
      <c r="C57" s="2"/>
      <c r="D57" s="7">
        <v>226.0</v>
      </c>
      <c r="E57" s="8" t="s">
        <v>8</v>
      </c>
      <c r="F57" s="2" t="s">
        <v>102</v>
      </c>
    </row>
    <row r="58">
      <c r="A58" s="9" t="s">
        <v>103</v>
      </c>
      <c r="B58" s="10"/>
      <c r="C58" s="4"/>
      <c r="D58" s="2"/>
      <c r="E58" s="2"/>
      <c r="F58" s="2"/>
    </row>
    <row r="59">
      <c r="A59" s="4" t="s">
        <v>104</v>
      </c>
      <c r="B59" s="5" t="s">
        <v>105</v>
      </c>
      <c r="C59" s="2"/>
      <c r="D59" s="7">
        <v>713.0</v>
      </c>
      <c r="E59" s="19" t="s">
        <v>106</v>
      </c>
      <c r="F59" s="2" t="s">
        <v>9</v>
      </c>
    </row>
    <row r="60">
      <c r="A60" s="9" t="s">
        <v>107</v>
      </c>
      <c r="B60" s="2"/>
      <c r="C60" s="4"/>
      <c r="D60" s="2"/>
      <c r="E60" s="2"/>
      <c r="F60" s="2"/>
    </row>
    <row r="61">
      <c r="A61" s="2" t="s">
        <v>108</v>
      </c>
      <c r="B61" s="5" t="s">
        <v>109</v>
      </c>
      <c r="C61" s="2"/>
      <c r="D61" s="7">
        <v>182.0</v>
      </c>
      <c r="E61" s="19" t="s">
        <v>106</v>
      </c>
      <c r="F61" s="2" t="s">
        <v>9</v>
      </c>
    </row>
    <row r="62">
      <c r="A62" s="2" t="s">
        <v>110</v>
      </c>
      <c r="B62" s="2"/>
      <c r="C62" s="2"/>
      <c r="D62" s="2"/>
      <c r="E62" s="2"/>
      <c r="F62" s="2"/>
    </row>
    <row r="63">
      <c r="A63" s="2" t="s">
        <v>111</v>
      </c>
      <c r="B63" s="5" t="s">
        <v>112</v>
      </c>
      <c r="C63" s="2"/>
      <c r="D63" s="7">
        <v>192.0</v>
      </c>
      <c r="E63" s="19" t="s">
        <v>106</v>
      </c>
      <c r="F63" s="2" t="s">
        <v>9</v>
      </c>
    </row>
    <row r="64">
      <c r="A64" s="13" t="s">
        <v>113</v>
      </c>
      <c r="B64" s="10"/>
      <c r="C64" s="2"/>
      <c r="D64" s="2"/>
      <c r="E64" s="2"/>
      <c r="F64" s="2"/>
    </row>
    <row r="65">
      <c r="A65" s="2" t="s">
        <v>114</v>
      </c>
      <c r="B65" s="5" t="s">
        <v>115</v>
      </c>
      <c r="C65" s="2"/>
      <c r="D65" s="7" t="s">
        <v>116</v>
      </c>
      <c r="E65" s="19" t="s">
        <v>106</v>
      </c>
      <c r="F65" s="2" t="s">
        <v>9</v>
      </c>
    </row>
    <row r="66">
      <c r="A66" s="2" t="s">
        <v>117</v>
      </c>
      <c r="B66" s="2"/>
      <c r="C66" s="2"/>
      <c r="D66" s="7"/>
      <c r="E66" s="2"/>
      <c r="F66" s="2"/>
    </row>
    <row r="67">
      <c r="A67" s="2" t="s">
        <v>118</v>
      </c>
      <c r="B67" s="5" t="s">
        <v>119</v>
      </c>
      <c r="C67" s="2"/>
      <c r="D67" s="7" t="s">
        <v>120</v>
      </c>
      <c r="E67" s="20" t="s">
        <v>121</v>
      </c>
      <c r="F67" s="13" t="s">
        <v>122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13" t="s">
        <v>123</v>
      </c>
      <c r="B68" s="2"/>
      <c r="C68" s="2"/>
      <c r="D68" s="7"/>
      <c r="E68" s="2"/>
      <c r="F68" s="2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" t="s">
        <v>124</v>
      </c>
      <c r="B69" s="5" t="s">
        <v>125</v>
      </c>
      <c r="C69" s="2"/>
      <c r="D69" s="7" t="s">
        <v>126</v>
      </c>
      <c r="E69" s="20" t="s">
        <v>121</v>
      </c>
      <c r="F69" s="2" t="s">
        <v>127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13" t="s">
        <v>128</v>
      </c>
      <c r="B70" s="10"/>
      <c r="C70" s="2"/>
      <c r="D70" s="7"/>
      <c r="E70" s="2"/>
      <c r="F70" s="2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4" t="s">
        <v>129</v>
      </c>
      <c r="B71" s="5" t="s">
        <v>130</v>
      </c>
      <c r="C71" s="2"/>
      <c r="D71" s="7">
        <v>264.0</v>
      </c>
      <c r="E71" s="20" t="s">
        <v>121</v>
      </c>
      <c r="F71" s="2" t="s">
        <v>131</v>
      </c>
    </row>
    <row r="72">
      <c r="A72" s="9" t="s">
        <v>132</v>
      </c>
      <c r="B72" s="10"/>
      <c r="C72" s="2"/>
      <c r="D72" s="2"/>
      <c r="E72" s="2"/>
      <c r="F72" s="2"/>
    </row>
    <row r="73">
      <c r="A73" s="2" t="s">
        <v>133</v>
      </c>
      <c r="B73" s="5" t="s">
        <v>134</v>
      </c>
      <c r="D73" s="7" t="s">
        <v>135</v>
      </c>
      <c r="E73" s="20" t="s">
        <v>121</v>
      </c>
      <c r="F73" s="2" t="s">
        <v>9</v>
      </c>
    </row>
    <row r="74">
      <c r="A74" s="2" t="s">
        <v>136</v>
      </c>
      <c r="B74" s="2"/>
      <c r="C74" s="2"/>
      <c r="D74" s="7"/>
      <c r="E74" s="2"/>
      <c r="F74" s="2"/>
    </row>
    <row r="75">
      <c r="A75" s="2" t="s">
        <v>137</v>
      </c>
      <c r="B75" s="5" t="s">
        <v>138</v>
      </c>
      <c r="C75" s="2"/>
      <c r="D75" s="7" t="s">
        <v>139</v>
      </c>
      <c r="E75" s="20" t="s">
        <v>121</v>
      </c>
      <c r="F75" s="2" t="s">
        <v>140</v>
      </c>
    </row>
    <row r="76">
      <c r="A76" s="14" t="s">
        <v>141</v>
      </c>
      <c r="B76" s="10"/>
      <c r="C76" s="22"/>
      <c r="D76" s="7"/>
      <c r="E76" s="2"/>
      <c r="F76" s="2"/>
    </row>
    <row r="77">
      <c r="A77" s="2" t="s">
        <v>142</v>
      </c>
      <c r="B77" s="5" t="s">
        <v>143</v>
      </c>
      <c r="C77" s="2"/>
      <c r="D77" s="7" t="s">
        <v>144</v>
      </c>
      <c r="E77" s="20" t="s">
        <v>121</v>
      </c>
      <c r="F77" s="13" t="s">
        <v>145</v>
      </c>
    </row>
    <row r="78">
      <c r="A78" s="14" t="s">
        <v>146</v>
      </c>
      <c r="B78" s="10"/>
      <c r="C78" s="22"/>
      <c r="D78" s="7"/>
      <c r="E78" s="2"/>
      <c r="F78" s="2"/>
    </row>
    <row r="79">
      <c r="A79" s="2" t="s">
        <v>147</v>
      </c>
      <c r="B79" s="5" t="s">
        <v>148</v>
      </c>
      <c r="C79" s="2"/>
      <c r="D79" s="7" t="s">
        <v>149</v>
      </c>
      <c r="E79" s="20" t="s">
        <v>121</v>
      </c>
      <c r="F79" s="2" t="s">
        <v>9</v>
      </c>
    </row>
    <row r="80">
      <c r="A80" s="14" t="s">
        <v>150</v>
      </c>
      <c r="B80" s="10"/>
      <c r="C80" s="22"/>
      <c r="D80" s="7"/>
      <c r="E80" s="2"/>
      <c r="F80" s="2"/>
    </row>
    <row r="81">
      <c r="A81" s="2" t="s">
        <v>151</v>
      </c>
      <c r="B81" s="23" t="s">
        <v>152</v>
      </c>
      <c r="C81" s="2"/>
      <c r="D81" s="7" t="s">
        <v>153</v>
      </c>
      <c r="E81" s="20" t="s">
        <v>121</v>
      </c>
      <c r="F81" s="2" t="s">
        <v>42</v>
      </c>
    </row>
    <row r="82">
      <c r="A82" s="2" t="s">
        <v>154</v>
      </c>
      <c r="B82" s="24"/>
      <c r="C82" s="2"/>
      <c r="D82" s="7"/>
      <c r="E82" s="2"/>
      <c r="F82" s="2"/>
    </row>
    <row r="83">
      <c r="A83" s="2" t="s">
        <v>155</v>
      </c>
      <c r="B83" s="23" t="s">
        <v>156</v>
      </c>
      <c r="C83" s="2"/>
      <c r="D83" s="7">
        <v>180.0</v>
      </c>
      <c r="E83" s="20" t="s">
        <v>121</v>
      </c>
      <c r="F83" s="2" t="s">
        <v>157</v>
      </c>
    </row>
    <row r="84">
      <c r="A84" s="13" t="s">
        <v>158</v>
      </c>
      <c r="B84" s="25"/>
      <c r="C84" s="2"/>
      <c r="D84" s="7"/>
      <c r="E84" s="2"/>
      <c r="F84" s="2"/>
    </row>
    <row r="85">
      <c r="A85" s="2" t="s">
        <v>159</v>
      </c>
      <c r="B85" s="5" t="s">
        <v>160</v>
      </c>
      <c r="C85" s="2"/>
      <c r="D85" s="7">
        <v>282.0</v>
      </c>
      <c r="E85" s="20" t="s">
        <v>121</v>
      </c>
      <c r="F85" s="2" t="s">
        <v>9</v>
      </c>
    </row>
    <row r="86">
      <c r="A86" s="2" t="s">
        <v>161</v>
      </c>
      <c r="B86" s="2"/>
      <c r="C86" s="2"/>
      <c r="D86" s="2"/>
      <c r="E86" s="2"/>
      <c r="F86" s="2"/>
    </row>
    <row r="87">
      <c r="A87" s="2" t="s">
        <v>162</v>
      </c>
      <c r="B87" s="5" t="s">
        <v>163</v>
      </c>
      <c r="C87" s="2"/>
      <c r="D87" s="7" t="s">
        <v>164</v>
      </c>
      <c r="E87" s="20" t="s">
        <v>165</v>
      </c>
      <c r="F87" s="2" t="s">
        <v>9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13" t="s">
        <v>166</v>
      </c>
      <c r="B88" s="10"/>
      <c r="C88" s="2"/>
      <c r="D88" s="7"/>
      <c r="E88" s="2"/>
      <c r="F88" s="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" t="s">
        <v>167</v>
      </c>
      <c r="B89" s="5" t="s">
        <v>168</v>
      </c>
      <c r="C89" s="2"/>
      <c r="D89" s="7">
        <v>350.0</v>
      </c>
      <c r="E89" s="20" t="s">
        <v>165</v>
      </c>
      <c r="F89" s="2" t="s">
        <v>42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13" t="s">
        <v>169</v>
      </c>
      <c r="B90" s="2"/>
      <c r="C90" s="2"/>
      <c r="D90" s="2"/>
      <c r="E90" s="2"/>
      <c r="F90" s="2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" t="s">
        <v>170</v>
      </c>
      <c r="B91" s="5" t="s">
        <v>171</v>
      </c>
      <c r="C91" s="2"/>
      <c r="D91" s="7">
        <v>199.0</v>
      </c>
      <c r="E91" s="20" t="s">
        <v>165</v>
      </c>
      <c r="F91" s="2" t="s">
        <v>172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13" t="s">
        <v>173</v>
      </c>
      <c r="B92" s="2"/>
      <c r="C92" s="2"/>
      <c r="D92" s="2"/>
      <c r="E92" s="2"/>
      <c r="F92" s="2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" t="s">
        <v>174</v>
      </c>
      <c r="B93" s="5" t="s">
        <v>175</v>
      </c>
      <c r="C93" s="2"/>
      <c r="D93" s="7" t="s">
        <v>176</v>
      </c>
      <c r="E93" s="20" t="s">
        <v>165</v>
      </c>
      <c r="F93" s="2" t="s">
        <v>92</v>
      </c>
    </row>
    <row r="94">
      <c r="A94" s="13" t="s">
        <v>177</v>
      </c>
      <c r="B94" s="6"/>
      <c r="C94" s="6"/>
      <c r="D94" s="26"/>
      <c r="E94" s="6"/>
      <c r="F94" s="6"/>
    </row>
    <row r="95">
      <c r="A95" s="2" t="s">
        <v>178</v>
      </c>
      <c r="B95" s="27" t="s">
        <v>179</v>
      </c>
      <c r="C95" s="6"/>
      <c r="D95" s="26" t="s">
        <v>180</v>
      </c>
      <c r="E95" s="28" t="s">
        <v>165</v>
      </c>
      <c r="F95" s="6" t="s">
        <v>9</v>
      </c>
    </row>
    <row r="96">
      <c r="A96" s="2" t="s">
        <v>181</v>
      </c>
      <c r="B96" s="6"/>
      <c r="C96" s="6"/>
      <c r="D96" s="26"/>
      <c r="E96" s="6"/>
      <c r="F96" s="6"/>
    </row>
    <row r="97">
      <c r="A97" s="2" t="s">
        <v>182</v>
      </c>
      <c r="B97" s="27" t="s">
        <v>183</v>
      </c>
      <c r="C97" s="6"/>
      <c r="D97" s="26" t="s">
        <v>184</v>
      </c>
      <c r="E97" s="28" t="s">
        <v>165</v>
      </c>
      <c r="F97" s="6" t="s">
        <v>9</v>
      </c>
    </row>
    <row r="98">
      <c r="A98" s="29"/>
      <c r="B98" s="6"/>
      <c r="D98" s="6"/>
      <c r="E98" s="6"/>
      <c r="F98" s="6"/>
    </row>
    <row r="99">
      <c r="A99" s="30" t="s">
        <v>185</v>
      </c>
      <c r="B99" s="31" t="s">
        <v>186</v>
      </c>
      <c r="C99" s="6"/>
      <c r="F99" s="29" t="s">
        <v>92</v>
      </c>
    </row>
    <row r="100">
      <c r="A100" s="29" t="s">
        <v>187</v>
      </c>
    </row>
    <row r="101">
      <c r="A101" s="32"/>
    </row>
    <row r="102">
      <c r="A102" s="30"/>
    </row>
    <row r="103">
      <c r="A103" s="30"/>
    </row>
    <row r="108">
      <c r="A108" s="33"/>
    </row>
    <row r="110">
      <c r="A110" s="33"/>
    </row>
    <row r="112">
      <c r="A112" s="34"/>
    </row>
    <row r="115">
      <c r="A115" s="30"/>
    </row>
    <row r="119">
      <c r="A119" s="32"/>
    </row>
    <row r="121">
      <c r="A121" s="32"/>
    </row>
    <row r="123">
      <c r="A123" s="30"/>
    </row>
    <row r="125">
      <c r="A125" s="33"/>
    </row>
    <row r="127">
      <c r="A127" s="33"/>
    </row>
    <row r="130">
      <c r="A130" s="30"/>
    </row>
    <row r="135">
      <c r="A135" s="30"/>
    </row>
    <row r="137">
      <c r="A137" s="33"/>
    </row>
    <row r="138">
      <c r="A138" s="32"/>
    </row>
    <row r="1022">
      <c r="Z1022" s="29" t="s">
        <v>188</v>
      </c>
    </row>
  </sheetData>
  <autoFilter ref="$A$1:$F$93">
    <sortState ref="A1:F93">
      <sortCondition descending="1" ref="D1:D93"/>
    </sortState>
  </autoFilter>
  <mergeCells count="1">
    <mergeCell ref="A1:F1"/>
  </mergeCells>
  <conditionalFormatting sqref="D3:D14 E3:E93 D48:D49 D52:D61 D68:D73">
    <cfRule type="containsText" dxfId="0" priority="1" operator="containsText" text="Yes">
      <formula>NOT(ISERROR(SEARCH(("Yes"),(D3))))</formula>
    </cfRule>
  </conditionalFormatting>
  <conditionalFormatting sqref="D3:D14 E3:E93 D48:D49 D52:D61 D68:D73">
    <cfRule type="containsText" dxfId="1" priority="2" operator="containsText" text="Waiting">
      <formula>NOT(ISERROR(SEARCH(("Waiting"),(D3))))</formula>
    </cfRule>
  </conditionalFormatting>
  <conditionalFormatting sqref="D3:D14 E3:E93 D48:D49 D52:D61 D68:D73">
    <cfRule type="containsText" dxfId="1" priority="3" operator="containsText" text="Maybe">
      <formula>NOT(ISERROR(SEARCH(("Maybe"),(D3))))</formula>
    </cfRule>
  </conditionalFormatting>
  <conditionalFormatting sqref="D11:E12 E15:E57 D48:D49 D52:D57 D60:D61 E60:E93 D68:D73">
    <cfRule type="containsText" dxfId="2" priority="4" operator="containsText" text="Not Interested">
      <formula>NOT(ISERROR(SEARCH(("Not Interested"),(D11))))</formula>
    </cfRule>
  </conditionalFormatting>
  <conditionalFormatting sqref="E2:E1023">
    <cfRule type="containsText" dxfId="2" priority="5" operator="containsText" text="No Response">
      <formula>NOT(ISERROR(SEARCH(("No Response"),(E2))))</formula>
    </cfRule>
  </conditionalFormatting>
  <hyperlinks>
    <hyperlink r:id="rId2" ref="B3"/>
    <hyperlink r:id="rId3" ref="B5"/>
    <hyperlink r:id="rId4" ref="B7"/>
    <hyperlink r:id="rId5" ref="B9"/>
    <hyperlink r:id="rId6" ref="B11"/>
    <hyperlink r:id="rId7" ref="B13"/>
    <hyperlink r:id="rId8" ref="B15"/>
    <hyperlink r:id="rId9" ref="B17"/>
    <hyperlink r:id="rId10" ref="B19"/>
    <hyperlink r:id="rId11" ref="B21"/>
    <hyperlink r:id="rId12" ref="B23"/>
    <hyperlink r:id="rId13" ref="B25"/>
    <hyperlink r:id="rId14" ref="B27"/>
    <hyperlink r:id="rId15" ref="B29"/>
    <hyperlink r:id="rId16" ref="B31"/>
    <hyperlink r:id="rId17" ref="B33"/>
    <hyperlink r:id="rId18" ref="B35"/>
    <hyperlink r:id="rId19" ref="B37"/>
    <hyperlink r:id="rId20" ref="B39"/>
    <hyperlink r:id="rId21" ref="B41"/>
    <hyperlink r:id="rId22" ref="B43"/>
    <hyperlink r:id="rId23" ref="B45"/>
    <hyperlink r:id="rId24" ref="B47"/>
    <hyperlink r:id="rId25" ref="B49"/>
    <hyperlink r:id="rId26" ref="B51"/>
    <hyperlink r:id="rId27" ref="B53"/>
    <hyperlink r:id="rId28" ref="B55"/>
    <hyperlink r:id="rId29" ref="B57"/>
    <hyperlink r:id="rId30" ref="B59"/>
    <hyperlink r:id="rId31" ref="B61"/>
    <hyperlink r:id="rId32" ref="B63"/>
    <hyperlink r:id="rId33" ref="B65"/>
    <hyperlink r:id="rId34" ref="B67"/>
    <hyperlink r:id="rId35" ref="B69"/>
    <hyperlink r:id="rId36" ref="B71"/>
    <hyperlink r:id="rId37" ref="B73"/>
    <hyperlink r:id="rId38" ref="B75"/>
    <hyperlink r:id="rId39" ref="B77"/>
    <hyperlink r:id="rId40" ref="B79"/>
    <hyperlink r:id="rId41" ref="B81"/>
    <hyperlink r:id="rId42" ref="B83"/>
    <hyperlink r:id="rId43" ref="B85"/>
    <hyperlink r:id="rId44" ref="B87"/>
    <hyperlink r:id="rId45" ref="B89"/>
    <hyperlink r:id="rId46" ref="B91"/>
    <hyperlink r:id="rId47" ref="B93"/>
    <hyperlink r:id="rId48" ref="B95"/>
    <hyperlink r:id="rId49" ref="B97"/>
    <hyperlink r:id="rId50" ref="B9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1"/>
  <legacyDrawing r:id="rId52"/>
</worksheet>
</file>