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DFC92C24-7D45-4ABF-8FE6-57039B3EE6CE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" i="1"/>
  <c r="G3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</calcChain>
</file>

<file path=xl/sharedStrings.xml><?xml version="1.0" encoding="utf-8"?>
<sst xmlns="http://schemas.openxmlformats.org/spreadsheetml/2006/main" count="114" uniqueCount="56">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</sst>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K17" sqref="K17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9" t="s">
        <v>37</v>
      </c>
      <c r="D1" s="9"/>
      <c r="E1" s="9"/>
      <c r="F1" s="9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SUM(C3,D3,E3,F3)</f>
        <v>20820</v>
      </c>
      <c r="H3">
        <f>B3-G3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>SUM(C4,D4,E4,F4)</f>
        <v>25480</v>
      </c>
      <c r="H4">
        <f t="shared" ref="H4:H39" si="0">B4-G4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ref="G5:G39" si="1">SUM(C5,D5,E5,F5)</f>
        <v>22860</v>
      </c>
      <c r="H5">
        <f t="shared" si="0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1"/>
        <v>23220</v>
      </c>
      <c r="H6">
        <f t="shared" si="0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1"/>
        <v>29350</v>
      </c>
      <c r="H7">
        <f t="shared" si="0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1"/>
        <v>24330</v>
      </c>
      <c r="H8">
        <f t="shared" si="0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1"/>
        <v>28290</v>
      </c>
      <c r="H9">
        <f t="shared" si="0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1"/>
        <v>20890</v>
      </c>
      <c r="H10">
        <f t="shared" si="0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1"/>
        <v>21100</v>
      </c>
      <c r="H11">
        <f t="shared" si="0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1"/>
        <v>24590</v>
      </c>
      <c r="H12">
        <f t="shared" si="0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1"/>
        <v>21550</v>
      </c>
      <c r="H13">
        <f t="shared" si="0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1"/>
        <v>30100</v>
      </c>
      <c r="H14">
        <f t="shared" si="0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1"/>
        <v>27000</v>
      </c>
      <c r="H15">
        <f t="shared" si="0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1"/>
        <v>26100</v>
      </c>
      <c r="H16">
        <f t="shared" si="0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1"/>
        <v>21130</v>
      </c>
      <c r="H17">
        <f t="shared" si="0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1"/>
        <v>21560</v>
      </c>
      <c r="H18">
        <f t="shared" si="0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1"/>
        <v>22790</v>
      </c>
      <c r="H19">
        <f t="shared" si="0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1"/>
        <v>26520</v>
      </c>
      <c r="H20">
        <f t="shared" si="0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1"/>
        <v>24470</v>
      </c>
      <c r="H21">
        <f t="shared" si="0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1"/>
        <v>29430</v>
      </c>
      <c r="H22">
        <f t="shared" si="0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1"/>
        <v>30820</v>
      </c>
      <c r="H23">
        <f t="shared" si="0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1"/>
        <v>28900</v>
      </c>
      <c r="H24">
        <f t="shared" si="0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1"/>
        <v>24450</v>
      </c>
      <c r="H25">
        <f t="shared" si="0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1"/>
        <v>21730</v>
      </c>
      <c r="H26">
        <f t="shared" si="0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1"/>
        <v>34850</v>
      </c>
      <c r="H27">
        <f t="shared" si="0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1"/>
        <v>24290</v>
      </c>
      <c r="H28">
        <f t="shared" si="0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1"/>
        <v>20880</v>
      </c>
      <c r="H29">
        <f t="shared" si="0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1"/>
        <v>26850</v>
      </c>
      <c r="H30">
        <f t="shared" si="0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1"/>
        <v>24240</v>
      </c>
      <c r="H31">
        <f t="shared" si="0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1"/>
        <v>30290</v>
      </c>
      <c r="H32">
        <f t="shared" si="0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1"/>
        <v>22670</v>
      </c>
      <c r="H33">
        <f t="shared" si="0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1"/>
        <v>24590</v>
      </c>
      <c r="H34">
        <f t="shared" si="0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1"/>
        <v>21280</v>
      </c>
      <c r="H35">
        <f t="shared" si="0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1"/>
        <v>27520</v>
      </c>
      <c r="H36">
        <f t="shared" si="0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1"/>
        <v>32690</v>
      </c>
      <c r="H37">
        <f t="shared" si="0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1"/>
        <v>27040</v>
      </c>
      <c r="H38">
        <f t="shared" si="0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1"/>
        <v>26810</v>
      </c>
      <c r="H39">
        <f t="shared" si="0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F8" sqref="F8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PRODUCT(B2,C2)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PRODUCT(B3,C3)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3" sqref="D3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F18"/>
  <sheetViews>
    <sheetView workbookViewId="0">
      <selection activeCell="F3" sqref="F3"/>
    </sheetView>
  </sheetViews>
  <sheetFormatPr defaultRowHeight="14.4" x14ac:dyDescent="0.3"/>
  <cols>
    <col min="1" max="1" width="13.5546875" customWidth="1"/>
    <col min="6" max="6" width="14.33203125" customWidth="1"/>
  </cols>
  <sheetData>
    <row r="1" spans="1:6" x14ac:dyDescent="0.3">
      <c r="A1" s="4" t="s">
        <v>54</v>
      </c>
      <c r="B1" s="10" t="s">
        <v>53</v>
      </c>
      <c r="C1" s="10"/>
      <c r="D1" s="10"/>
      <c r="E1" s="10"/>
      <c r="F1" s="4"/>
    </row>
    <row r="2" spans="1:6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7" t="s">
        <v>55</v>
      </c>
    </row>
    <row r="3" spans="1:6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 s="8">
        <f>SUM(B3:E3)/400*100</f>
        <v>62</v>
      </c>
    </row>
    <row r="4" spans="1:6" x14ac:dyDescent="0.3">
      <c r="A4" t="s">
        <v>8</v>
      </c>
      <c r="B4">
        <v>68</v>
      </c>
      <c r="C4">
        <v>36</v>
      </c>
      <c r="D4">
        <v>39</v>
      </c>
      <c r="E4">
        <v>84</v>
      </c>
      <c r="F4" s="8">
        <f t="shared" ref="F4:F18" si="0">SUM(B4:E4)/400*100</f>
        <v>56.75</v>
      </c>
    </row>
    <row r="5" spans="1:6" x14ac:dyDescent="0.3">
      <c r="A5" t="s">
        <v>9</v>
      </c>
      <c r="B5">
        <v>80</v>
      </c>
      <c r="C5">
        <v>50</v>
      </c>
      <c r="D5">
        <v>85</v>
      </c>
      <c r="E5">
        <v>47</v>
      </c>
      <c r="F5" s="8">
        <f t="shared" si="0"/>
        <v>65.5</v>
      </c>
    </row>
    <row r="6" spans="1:6" x14ac:dyDescent="0.3">
      <c r="A6" t="s">
        <v>10</v>
      </c>
      <c r="B6">
        <v>70</v>
      </c>
      <c r="C6">
        <v>70</v>
      </c>
      <c r="D6">
        <v>87</v>
      </c>
      <c r="E6">
        <v>53</v>
      </c>
      <c r="F6" s="8">
        <f t="shared" si="0"/>
        <v>70</v>
      </c>
    </row>
    <row r="7" spans="1:6" x14ac:dyDescent="0.3">
      <c r="A7" t="s">
        <v>11</v>
      </c>
      <c r="B7">
        <v>87</v>
      </c>
      <c r="C7">
        <v>69</v>
      </c>
      <c r="D7">
        <v>66</v>
      </c>
      <c r="E7">
        <v>66</v>
      </c>
      <c r="F7" s="8">
        <f t="shared" si="0"/>
        <v>72</v>
      </c>
    </row>
    <row r="8" spans="1:6" x14ac:dyDescent="0.3">
      <c r="A8" t="s">
        <v>0</v>
      </c>
      <c r="B8">
        <v>59</v>
      </c>
      <c r="C8">
        <v>69</v>
      </c>
      <c r="D8">
        <v>87</v>
      </c>
      <c r="E8">
        <v>70</v>
      </c>
      <c r="F8" s="8">
        <f t="shared" si="0"/>
        <v>71.25</v>
      </c>
    </row>
    <row r="9" spans="1:6" x14ac:dyDescent="0.3">
      <c r="A9" t="s">
        <v>12</v>
      </c>
      <c r="B9">
        <v>85</v>
      </c>
      <c r="C9">
        <v>55</v>
      </c>
      <c r="D9">
        <v>81</v>
      </c>
      <c r="E9">
        <v>83</v>
      </c>
      <c r="F9" s="8">
        <f t="shared" si="0"/>
        <v>76</v>
      </c>
    </row>
    <row r="10" spans="1:6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 s="8">
        <f t="shared" si="0"/>
        <v>70.75</v>
      </c>
    </row>
    <row r="11" spans="1:6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 s="8">
        <f t="shared" si="0"/>
        <v>59.5</v>
      </c>
    </row>
    <row r="12" spans="1:6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 s="8">
        <f t="shared" si="0"/>
        <v>66.75</v>
      </c>
    </row>
    <row r="13" spans="1:6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 s="8">
        <f t="shared" si="0"/>
        <v>66.75</v>
      </c>
    </row>
    <row r="14" spans="1:6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 s="8">
        <f t="shared" si="0"/>
        <v>65</v>
      </c>
    </row>
    <row r="15" spans="1:6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 s="8">
        <f t="shared" si="0"/>
        <v>53.5</v>
      </c>
    </row>
    <row r="16" spans="1:6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 s="8">
        <f t="shared" si="0"/>
        <v>65</v>
      </c>
    </row>
    <row r="17" spans="1:6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 s="8">
        <f t="shared" si="0"/>
        <v>53</v>
      </c>
    </row>
    <row r="18" spans="1:6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 s="8">
        <f t="shared" si="0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2024-07-26T15:24:27Z</dcterms:modified>
</cp:coreProperties>
</file>