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 Contisciani\Dropbox\Project NS\"/>
    </mc:Choice>
  </mc:AlternateContent>
  <xr:revisionPtr revIDLastSave="0" documentId="13_ncr:1_{A01E89F5-BAF9-45C7-938B-1F3AC4BF88A3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mep" sheetId="1" r:id="rId1"/>
  </sheets>
  <definedNames>
    <definedName name="_xlnm._FilterDatabase" localSheetId="0" hidden="1">mep!$A$1:$E$1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<sst xmlns="http://schemas.openxmlformats.org/spreadsheetml/2006/main" count="4273" uniqueCount="1986">
  <si>
    <t>fullName</t>
  </si>
  <si>
    <t>country</t>
  </si>
  <si>
    <t>politicalGroup</t>
  </si>
  <si>
    <t>id</t>
  </si>
  <si>
    <t>nationalPoliticalGroup</t>
  </si>
  <si>
    <t>ADAKTUSSON</t>
  </si>
  <si>
    <t>Sweden</t>
  </si>
  <si>
    <t>Group of the European People's Party (Christian Democrats)</t>
  </si>
  <si>
    <t>124990</t>
  </si>
  <si>
    <t>Kristdemokraterna</t>
  </si>
  <si>
    <t>ADEMOV</t>
  </si>
  <si>
    <t>Bulgaria</t>
  </si>
  <si>
    <t>189525</t>
  </si>
  <si>
    <t>Citizens for European Development of Bulgaria</t>
  </si>
  <si>
    <t>ADINOLFI</t>
  </si>
  <si>
    <t>Italy</t>
  </si>
  <si>
    <t>Europe of Freedom and Direct Democracy Group</t>
  </si>
  <si>
    <t>124831</t>
  </si>
  <si>
    <t>Movimento 5 Stelle</t>
  </si>
  <si>
    <t>AFFRONTE</t>
  </si>
  <si>
    <t>Group of the Greens/European Free Alliance</t>
  </si>
  <si>
    <t>124797</t>
  </si>
  <si>
    <t>Independent</t>
  </si>
  <si>
    <t>AGEA</t>
  </si>
  <si>
    <t>124811</t>
  </si>
  <si>
    <t>AGNEW</t>
  </si>
  <si>
    <t>United Kingdom</t>
  </si>
  <si>
    <t>96897</t>
  </si>
  <si>
    <t>United Kingdom Independence Party</t>
  </si>
  <si>
    <t>AGUILERA GARCÍA</t>
  </si>
  <si>
    <t>Spain</t>
  </si>
  <si>
    <t>125045</t>
  </si>
  <si>
    <t>Partido Socialista Obrero Español</t>
  </si>
  <si>
    <t>AIUTO</t>
  </si>
  <si>
    <t>124842</t>
  </si>
  <si>
    <t>AKER</t>
  </si>
  <si>
    <t>99650</t>
  </si>
  <si>
    <t>ALBIOL GUZMÁN</t>
  </si>
  <si>
    <t>125048</t>
  </si>
  <si>
    <t>Izquierda Unida</t>
  </si>
  <si>
    <t>ALBRECHT</t>
  </si>
  <si>
    <t>Germany</t>
  </si>
  <si>
    <t>96736</t>
  </si>
  <si>
    <t>Bündnis 90/Die Grünen</t>
  </si>
  <si>
    <t>ALI</t>
  </si>
  <si>
    <t>34250</t>
  </si>
  <si>
    <t>Movement for Rights and Freedoms</t>
  </si>
  <si>
    <t>ALIOT</t>
  </si>
  <si>
    <t>France</t>
  </si>
  <si>
    <t>Europe of Nations and Freedom Group</t>
  </si>
  <si>
    <t>30190</t>
  </si>
  <si>
    <t>Front national</t>
  </si>
  <si>
    <t>ALLIOT-MARIE</t>
  </si>
  <si>
    <t>1179</t>
  </si>
  <si>
    <t>Les Républicains</t>
  </si>
  <si>
    <t>ANDERSON Lucy</t>
  </si>
  <si>
    <t>124949</t>
  </si>
  <si>
    <t>Labour Party</t>
  </si>
  <si>
    <t>ANDERSON Martina</t>
  </si>
  <si>
    <t>113959</t>
  </si>
  <si>
    <t>Sinn Fein</t>
  </si>
  <si>
    <t>ANDERSSON</t>
  </si>
  <si>
    <t>124994</t>
  </si>
  <si>
    <t>Miljöpartiet de gröna</t>
  </si>
  <si>
    <t>ANDRIEU</t>
  </si>
  <si>
    <t>113892</t>
  </si>
  <si>
    <t>Parti socialiste</t>
  </si>
  <si>
    <t>ANDRIKIENĖ</t>
  </si>
  <si>
    <t>Lithuania</t>
  </si>
  <si>
    <t>28276</t>
  </si>
  <si>
    <t>Tėvynės sąjunga-Lietuvos krikščionys demokratai</t>
  </si>
  <si>
    <t>ANDROULAKIS</t>
  </si>
  <si>
    <t>Greece</t>
  </si>
  <si>
    <t>125110</t>
  </si>
  <si>
    <t>Panhellenic Socialist Movement - Olive Tree</t>
  </si>
  <si>
    <t>ANNEMANS</t>
  </si>
  <si>
    <t>Belgium</t>
  </si>
  <si>
    <t>124973</t>
  </si>
  <si>
    <t>Vlaams Belang</t>
  </si>
  <si>
    <t>ANSIP</t>
  </si>
  <si>
    <t>Estonia</t>
  </si>
  <si>
    <t>Group of the Alliance of Liberals and Democrats for Europe</t>
  </si>
  <si>
    <t>124696</t>
  </si>
  <si>
    <t>Eesti Reformierakond</t>
  </si>
  <si>
    <t>ARENA</t>
  </si>
  <si>
    <t>124936</t>
  </si>
  <si>
    <t>Parti Socialiste</t>
  </si>
  <si>
    <t>ARIAS CAÑETE</t>
  </si>
  <si>
    <t>1351</t>
  </si>
  <si>
    <t>Partido Popular</t>
  </si>
  <si>
    <t>ARIMONT</t>
  </si>
  <si>
    <t>24922</t>
  </si>
  <si>
    <t>Christlich Soziale Partei</t>
  </si>
  <si>
    <t>ARNAUTU</t>
  </si>
  <si>
    <t>124748</t>
  </si>
  <si>
    <t>Rassemblement national</t>
  </si>
  <si>
    <t>ARNOTT</t>
  </si>
  <si>
    <t>124958</t>
  </si>
  <si>
    <t>ARTHUIS</t>
  </si>
  <si>
    <t>124773</t>
  </si>
  <si>
    <t>La République en marche</t>
  </si>
  <si>
    <t>ASHWORTH</t>
  </si>
  <si>
    <t>28132</t>
  </si>
  <si>
    <t>Conservative Party</t>
  </si>
  <si>
    <t>ASSIS</t>
  </si>
  <si>
    <t>Portugal</t>
  </si>
  <si>
    <t>28307</t>
  </si>
  <si>
    <t>Partido Socialista</t>
  </si>
  <si>
    <t>ATKINSON</t>
  </si>
  <si>
    <t>124938</t>
  </si>
  <si>
    <t>-</t>
  </si>
  <si>
    <t>AUKEN</t>
  </si>
  <si>
    <t>Denmark</t>
  </si>
  <si>
    <t>28161</t>
  </si>
  <si>
    <t>Socialistisk Folkeparti</t>
  </si>
  <si>
    <t>AUŠTREVIČIUS</t>
  </si>
  <si>
    <t>124766</t>
  </si>
  <si>
    <t>Lietuvos Respublikos liberalų sąjūdis</t>
  </si>
  <si>
    <t>AYALA SENDER</t>
  </si>
  <si>
    <t>28292</t>
  </si>
  <si>
    <t>AYUSO</t>
  </si>
  <si>
    <t>4319</t>
  </si>
  <si>
    <t>BACH</t>
  </si>
  <si>
    <t>Luxembourg</t>
  </si>
  <si>
    <t>97293</t>
  </si>
  <si>
    <t>Parti chrétien social luxembourgeois</t>
  </si>
  <si>
    <t>BALAS</t>
  </si>
  <si>
    <t>124744</t>
  </si>
  <si>
    <t>Génération.s, le mouvement</t>
  </si>
  <si>
    <t>BALČYTIS</t>
  </si>
  <si>
    <t>96680</t>
  </si>
  <si>
    <t>Lietuvos socialdemokratų partija</t>
  </si>
  <si>
    <t>BALCZÓ</t>
  </si>
  <si>
    <t>Hungary</t>
  </si>
  <si>
    <t>Non-attached Members</t>
  </si>
  <si>
    <t>96877</t>
  </si>
  <si>
    <t>Jobbik Magyarországért Mozgalom</t>
  </si>
  <si>
    <t>BALZ</t>
  </si>
  <si>
    <t>96997</t>
  </si>
  <si>
    <t>Christlich Demokratische Union Deutschlands</t>
  </si>
  <si>
    <t>BAREKOV</t>
  </si>
  <si>
    <t>European Conservatives and Reformists Group</t>
  </si>
  <si>
    <t>124871</t>
  </si>
  <si>
    <t>Reload Bulgaria Party</t>
  </si>
  <si>
    <t>BASHIR</t>
  </si>
  <si>
    <t>124956</t>
  </si>
  <si>
    <t>BATTEN</t>
  </si>
  <si>
    <t>28497</t>
  </si>
  <si>
    <t>BAY</t>
  </si>
  <si>
    <t>124760</t>
  </si>
  <si>
    <t>BAYET</t>
  </si>
  <si>
    <t>125002</t>
  </si>
  <si>
    <t>BEARDER</t>
  </si>
  <si>
    <t>96955</t>
  </si>
  <si>
    <t>Liberal Democrats</t>
  </si>
  <si>
    <t>BECERRA BASTERRECHEA</t>
  </si>
  <si>
    <t>125040</t>
  </si>
  <si>
    <t>Independiente</t>
  </si>
  <si>
    <t>BECKER</t>
  </si>
  <si>
    <t>Austria</t>
  </si>
  <si>
    <t>107041</t>
  </si>
  <si>
    <t>Österreichische Volkspartei</t>
  </si>
  <si>
    <t>BEGHIN</t>
  </si>
  <si>
    <t>124777</t>
  </si>
  <si>
    <t>BELDER</t>
  </si>
  <si>
    <t>Netherlands</t>
  </si>
  <si>
    <t>4507</t>
  </si>
  <si>
    <t>Staatkundig Gereformeerde Partij</t>
  </si>
  <si>
    <t>BELET</t>
  </si>
  <si>
    <t>28257</t>
  </si>
  <si>
    <t>Christen-Democratisch &amp; Vlaams</t>
  </si>
  <si>
    <t>BENDTSEN</t>
  </si>
  <si>
    <t>96705</t>
  </si>
  <si>
    <t>Det Konservative Folkeparti</t>
  </si>
  <si>
    <t>BENIFEI</t>
  </si>
  <si>
    <t>124867</t>
  </si>
  <si>
    <t>Partito Democratico</t>
  </si>
  <si>
    <t>BENITO ZILUAGA</t>
  </si>
  <si>
    <t>135490</t>
  </si>
  <si>
    <t>PODEMOS</t>
  </si>
  <si>
    <t>FLAŠÍKOVÁ BEŇOVÁ</t>
  </si>
  <si>
    <t>Slovakia</t>
  </si>
  <si>
    <t>Group of the Progressive Alliance of Socialists and Democrats in the European Parliament</t>
  </si>
  <si>
    <t>23868</t>
  </si>
  <si>
    <t>SMER-Sociálna demokracia</t>
  </si>
  <si>
    <t>BERÈS</t>
  </si>
  <si>
    <t>1985</t>
  </si>
  <si>
    <t>BERGERON</t>
  </si>
  <si>
    <t>124740</t>
  </si>
  <si>
    <t>Sans étiquette</t>
  </si>
  <si>
    <t>BETTINI</t>
  </si>
  <si>
    <t>124819</t>
  </si>
  <si>
    <t>BILBAO BARANDICA</t>
  </si>
  <si>
    <t>96922</t>
  </si>
  <si>
    <t>Partido Nacionalista Vasco</t>
  </si>
  <si>
    <t>BILDE</t>
  </si>
  <si>
    <t>124771</t>
  </si>
  <si>
    <t>BIZZOTTO</t>
  </si>
  <si>
    <t>97198</t>
  </si>
  <si>
    <t>Lega Nord</t>
  </si>
  <si>
    <t>BJÖRK</t>
  </si>
  <si>
    <t>124992</t>
  </si>
  <si>
    <t>Vänsterpartiet</t>
  </si>
  <si>
    <t>BLANCO LÓPEZ</t>
  </si>
  <si>
    <t>125044</t>
  </si>
  <si>
    <t>BLINKEVIČIŪTĖ</t>
  </si>
  <si>
    <t>96681</t>
  </si>
  <si>
    <t>BOCSKOR</t>
  </si>
  <si>
    <t>124712</t>
  </si>
  <si>
    <t>BÖGE</t>
  </si>
  <si>
    <t>1037</t>
  </si>
  <si>
    <t>BOGOVIČ</t>
  </si>
  <si>
    <t>Slovenia</t>
  </si>
  <si>
    <t>125004</t>
  </si>
  <si>
    <t>Slovenska ljudska stranka</t>
  </si>
  <si>
    <t>BONAFÈ</t>
  </si>
  <si>
    <t>124814</t>
  </si>
  <si>
    <t>BONI</t>
  </si>
  <si>
    <t>Poland</t>
  </si>
  <si>
    <t>124896</t>
  </si>
  <si>
    <t>Platforma Obywatelska</t>
  </si>
  <si>
    <t>BORGHEZIO</t>
  </si>
  <si>
    <t>21817</t>
  </si>
  <si>
    <t>BORRELLI</t>
  </si>
  <si>
    <t>124796</t>
  </si>
  <si>
    <t>BORZAN</t>
  </si>
  <si>
    <t>Croatia</t>
  </si>
  <si>
    <t>112748</t>
  </si>
  <si>
    <t>Socijaldemokratska partija Hrvatske</t>
  </si>
  <si>
    <t>BOŞTINARU</t>
  </si>
  <si>
    <t>Romania</t>
  </si>
  <si>
    <t>39711</t>
  </si>
  <si>
    <t>Partidul Social Democrat</t>
  </si>
  <si>
    <t>BOURS</t>
  </si>
  <si>
    <t>124964</t>
  </si>
  <si>
    <t>BOUTONNET</t>
  </si>
  <si>
    <t>124753</t>
  </si>
  <si>
    <t>BOVÉ</t>
  </si>
  <si>
    <t>96744</t>
  </si>
  <si>
    <t>Europe Écologie</t>
  </si>
  <si>
    <t>BOYLAN</t>
  </si>
  <si>
    <t>Ireland</t>
  </si>
  <si>
    <t>124984</t>
  </si>
  <si>
    <t>Sinn Féin</t>
  </si>
  <si>
    <t>BRADBOURN</t>
  </si>
  <si>
    <t>4540</t>
  </si>
  <si>
    <t>BRANNEN</t>
  </si>
  <si>
    <t>124954</t>
  </si>
  <si>
    <t>BRESSO</t>
  </si>
  <si>
    <t>28346</t>
  </si>
  <si>
    <t>BRIANO</t>
  </si>
  <si>
    <t>124787</t>
  </si>
  <si>
    <t>BRIOIS</t>
  </si>
  <si>
    <t>124757</t>
  </si>
  <si>
    <t>BROK</t>
  </si>
  <si>
    <t>1263</t>
  </si>
  <si>
    <t>BUCHNER</t>
  </si>
  <si>
    <t>124818</t>
  </si>
  <si>
    <t>Ökologisch-Demokratische Partei</t>
  </si>
  <si>
    <t>BUDA</t>
  </si>
  <si>
    <t>125012</t>
  </si>
  <si>
    <t>Partidul Naţional Liberal</t>
  </si>
  <si>
    <t>BULLMANN</t>
  </si>
  <si>
    <t>4267</t>
  </si>
  <si>
    <t>Sozialdemokratische Partei Deutschlands</t>
  </si>
  <si>
    <t>BULLOCK</t>
  </si>
  <si>
    <t>188733</t>
  </si>
  <si>
    <t>BUONANNO</t>
  </si>
  <si>
    <t>124869</t>
  </si>
  <si>
    <t>BUŞOI</t>
  </si>
  <si>
    <t>38420</t>
  </si>
  <si>
    <t>BÜTIKOFER</t>
  </si>
  <si>
    <t>96739</t>
  </si>
  <si>
    <t>BUZEK</t>
  </si>
  <si>
    <t>28269</t>
  </si>
  <si>
    <t>CABEZÓN RUIZ</t>
  </si>
  <si>
    <t>125041</t>
  </si>
  <si>
    <t>CADEC</t>
  </si>
  <si>
    <t>96849</t>
  </si>
  <si>
    <t>CALVET CHAMBON</t>
  </si>
  <si>
    <t>129407</t>
  </si>
  <si>
    <t>CAMPBELL BANNERMAN</t>
  </si>
  <si>
    <t>96912</t>
  </si>
  <si>
    <t>CAPUTO</t>
  </si>
  <si>
    <t>124851</t>
  </si>
  <si>
    <t>CARTHY</t>
  </si>
  <si>
    <t>124986</t>
  </si>
  <si>
    <t>CARVER</t>
  </si>
  <si>
    <t>124971</t>
  </si>
  <si>
    <t>CASA</t>
  </si>
  <si>
    <t>Malta</t>
  </si>
  <si>
    <t>28122</t>
  </si>
  <si>
    <t>Partit Nazzjonalista</t>
  </si>
  <si>
    <t>CASPARY</t>
  </si>
  <si>
    <t>28219</t>
  </si>
  <si>
    <t>CASTALDO</t>
  </si>
  <si>
    <t>124812</t>
  </si>
  <si>
    <t>CAVADA</t>
  </si>
  <si>
    <t>28206</t>
  </si>
  <si>
    <t>Génération Citoyens</t>
  </si>
  <si>
    <t>CESA</t>
  </si>
  <si>
    <t>28451</t>
  </si>
  <si>
    <t>Unione di Centro</t>
  </si>
  <si>
    <t>CHARANZOVÁ</t>
  </si>
  <si>
    <t>Czech Republic</t>
  </si>
  <si>
    <t>124708</t>
  </si>
  <si>
    <t>ANO 2011</t>
  </si>
  <si>
    <t>CHAUPRADE</t>
  </si>
  <si>
    <t>124752</t>
  </si>
  <si>
    <t>Les Français Libres</t>
  </si>
  <si>
    <t>CHILDERS</t>
  </si>
  <si>
    <t>96603</t>
  </si>
  <si>
    <t>CHINNICI</t>
  </si>
  <si>
    <t>124861</t>
  </si>
  <si>
    <t>CHOUNTIS</t>
  </si>
  <si>
    <t>26851</t>
  </si>
  <si>
    <t>Popular Unity</t>
  </si>
  <si>
    <t>CHRISTENSEN</t>
  </si>
  <si>
    <t>28154</t>
  </si>
  <si>
    <t>Socialdemokratiet</t>
  </si>
  <si>
    <t>CHRISTOFOROU</t>
  </si>
  <si>
    <t>Cyprus</t>
  </si>
  <si>
    <t>26837</t>
  </si>
  <si>
    <t>Democratic Rally</t>
  </si>
  <si>
    <t>CHRYSOGONOS</t>
  </si>
  <si>
    <t>125061</t>
  </si>
  <si>
    <t>CICU</t>
  </si>
  <si>
    <t>124854</t>
  </si>
  <si>
    <t>Forza Italia</t>
  </si>
  <si>
    <t>CIOCCA</t>
  </si>
  <si>
    <t>183793</t>
  </si>
  <si>
    <t>CIRIO</t>
  </si>
  <si>
    <t>124772</t>
  </si>
  <si>
    <t>CLUNE</t>
  </si>
  <si>
    <t>124988</t>
  </si>
  <si>
    <t>Fine Gael Party</t>
  </si>
  <si>
    <t>COBURN</t>
  </si>
  <si>
    <t>124967</t>
  </si>
  <si>
    <t>COELHO</t>
  </si>
  <si>
    <t>1892</t>
  </si>
  <si>
    <t>Partido Social Democrata</t>
  </si>
  <si>
    <t>COFFERATI</t>
  </si>
  <si>
    <t>96915</t>
  </si>
  <si>
    <t>Sinistra Italiana</t>
  </si>
  <si>
    <t>COLLIN-LANGEN</t>
  </si>
  <si>
    <t>112788</t>
  </si>
  <si>
    <t>COLLINS</t>
  </si>
  <si>
    <t>124955</t>
  </si>
  <si>
    <t>COLOMBIER</t>
  </si>
  <si>
    <t>191510</t>
  </si>
  <si>
    <t>COMI</t>
  </si>
  <si>
    <t>96775</t>
  </si>
  <si>
    <t>COMODINI CACHIA</t>
  </si>
  <si>
    <t>124968</t>
  </si>
  <si>
    <t>CORAZZA BILDT</t>
  </si>
  <si>
    <t>96674</t>
  </si>
  <si>
    <t>Moderaterna</t>
  </si>
  <si>
    <t>CORBETT</t>
  </si>
  <si>
    <t>2309</t>
  </si>
  <si>
    <t>CORNILLET</t>
  </si>
  <si>
    <t>4338</t>
  </si>
  <si>
    <t>Mouvement Radical</t>
  </si>
  <si>
    <t>CORRAO</t>
  </si>
  <si>
    <t>124856</t>
  </si>
  <si>
    <t>COSTA</t>
  </si>
  <si>
    <t>96917</t>
  </si>
  <si>
    <t>COUSO PERMUY</t>
  </si>
  <si>
    <t>125997</t>
  </si>
  <si>
    <t>COZZOLINO</t>
  </si>
  <si>
    <t>96880</t>
  </si>
  <si>
    <t>CRAMER</t>
  </si>
  <si>
    <t>28238</t>
  </si>
  <si>
    <t>CREȚU</t>
  </si>
  <si>
    <t>33997</t>
  </si>
  <si>
    <t>CRISTEA</t>
  </si>
  <si>
    <t>40224</t>
  </si>
  <si>
    <t>CROWLEY</t>
  </si>
  <si>
    <t>2109</t>
  </si>
  <si>
    <t>Fianna Fáil Party</t>
  </si>
  <si>
    <t>CSÁKY</t>
  </si>
  <si>
    <t>124930</t>
  </si>
  <si>
    <t>Strana mad'arskej komunity- Magyar Közösség Pártja</t>
  </si>
  <si>
    <t>CZARNECKI</t>
  </si>
  <si>
    <t>28372</t>
  </si>
  <si>
    <t>Prawo i Sprawiedliwość</t>
  </si>
  <si>
    <t>CZESAK</t>
  </si>
  <si>
    <t>132925</t>
  </si>
  <si>
    <t>DALLI</t>
  </si>
  <si>
    <t>124970</t>
  </si>
  <si>
    <t>Partit Laburista</t>
  </si>
  <si>
    <t>DALTON</t>
  </si>
  <si>
    <t>35135</t>
  </si>
  <si>
    <t>DALUNDE</t>
  </si>
  <si>
    <t>183338</t>
  </si>
  <si>
    <t>D'AMATO</t>
  </si>
  <si>
    <t>124835</t>
  </si>
  <si>
    <t>DANCE</t>
  </si>
  <si>
    <t>124952</t>
  </si>
  <si>
    <t>DĂNCILĂ</t>
  </si>
  <si>
    <t>95281</t>
  </si>
  <si>
    <t>DANJEAN</t>
  </si>
  <si>
    <t>96747</t>
  </si>
  <si>
    <t>DANTI</t>
  </si>
  <si>
    <t>124821</t>
  </si>
  <si>
    <t>DANTIN</t>
  </si>
  <si>
    <t>97296</t>
  </si>
  <si>
    <t>DARTMOUTH</t>
  </si>
  <si>
    <t>96958</t>
  </si>
  <si>
    <t>DATI</t>
  </si>
  <si>
    <t>72775</t>
  </si>
  <si>
    <t>DE BACKER</t>
  </si>
  <si>
    <t>109337</t>
  </si>
  <si>
    <t>Open Vlaamse Liberalen en Democraten</t>
  </si>
  <si>
    <t>DE CASTRO</t>
  </si>
  <si>
    <t>96891</t>
  </si>
  <si>
    <t>de GRAAFF</t>
  </si>
  <si>
    <t>125025</t>
  </si>
  <si>
    <t>Partij voor de Vrijheid</t>
  </si>
  <si>
    <t>de GRANDES PASCUAL</t>
  </si>
  <si>
    <t>28393</t>
  </si>
  <si>
    <t>de JONG</t>
  </si>
  <si>
    <t>96748</t>
  </si>
  <si>
    <t>Socialistische Partij</t>
  </si>
  <si>
    <t>de LANGE</t>
  </si>
  <si>
    <t>38398</t>
  </si>
  <si>
    <t>Christen Democratisch Appèl</t>
  </si>
  <si>
    <t>DE MASI</t>
  </si>
  <si>
    <t>Confederal Group of the European United Left - Nordic Green Left</t>
  </si>
  <si>
    <t>124858</t>
  </si>
  <si>
    <t>DIE LINKE.</t>
  </si>
  <si>
    <t>DE MONTE</t>
  </si>
  <si>
    <t>124803</t>
  </si>
  <si>
    <t>de SARNEZ</t>
  </si>
  <si>
    <t>4335</t>
  </si>
  <si>
    <t>Mouvement Démocrate</t>
  </si>
  <si>
    <t>DEL CASTILLO VERA</t>
  </si>
  <si>
    <t>28390</t>
  </si>
  <si>
    <t>DELAHAYE</t>
  </si>
  <si>
    <t>124732</t>
  </si>
  <si>
    <t>DELI</t>
  </si>
  <si>
    <t>124714</t>
  </si>
  <si>
    <t>DELLI</t>
  </si>
  <si>
    <t>96868</t>
  </si>
  <si>
    <t>DELVAUX</t>
  </si>
  <si>
    <t>124776</t>
  </si>
  <si>
    <t>Parti ouvrier socialiste luxembourgeois</t>
  </si>
  <si>
    <t>DEMESMAEKER</t>
  </si>
  <si>
    <t>117477</t>
  </si>
  <si>
    <t>Nieuw-Vlaamse Alliantie</t>
  </si>
  <si>
    <t>DENANOT</t>
  </si>
  <si>
    <t>94282</t>
  </si>
  <si>
    <t>DEPREZ</t>
  </si>
  <si>
    <t>1473</t>
  </si>
  <si>
    <t>Mouvement Réformateur</t>
  </si>
  <si>
    <t>DESS</t>
  </si>
  <si>
    <t>28228</t>
  </si>
  <si>
    <t>Christlich-Soziale Union in Bayern e.V.</t>
  </si>
  <si>
    <t>DETJEN</t>
  </si>
  <si>
    <t>190799</t>
  </si>
  <si>
    <t>DEUTSCH</t>
  </si>
  <si>
    <t>96826</t>
  </si>
  <si>
    <t>DEVA</t>
  </si>
  <si>
    <t>4556</t>
  </si>
  <si>
    <t>DIACONU</t>
  </si>
  <si>
    <t>124805</t>
  </si>
  <si>
    <t>DÍAZ DE MERA GARCÍA CONSUEGRA</t>
  </si>
  <si>
    <t>28397</t>
  </si>
  <si>
    <t>DIDIER</t>
  </si>
  <si>
    <t>190774</t>
  </si>
  <si>
    <t>DLABAJOVÁ</t>
  </si>
  <si>
    <t>124709</t>
  </si>
  <si>
    <t>DODDS Anneliese</t>
  </si>
  <si>
    <t>96951</t>
  </si>
  <si>
    <t>Democratic Unionist Party</t>
  </si>
  <si>
    <t>DODDS Diane</t>
  </si>
  <si>
    <t>124969</t>
  </si>
  <si>
    <t>DOHRMANN</t>
  </si>
  <si>
    <t>124878</t>
  </si>
  <si>
    <t>Dansk Folkeparti</t>
  </si>
  <si>
    <t>DOMBROVSKIS</t>
  </si>
  <si>
    <t>Latvia</t>
  </si>
  <si>
    <t>28618</t>
  </si>
  <si>
    <t>Partija "VIENOTĪBA"</t>
  </si>
  <si>
    <t>DONCHEV</t>
  </si>
  <si>
    <t>124843</t>
  </si>
  <si>
    <t>DORFMANN</t>
  </si>
  <si>
    <t>96787</t>
  </si>
  <si>
    <t>Südtiroler Volkspartei</t>
  </si>
  <si>
    <t>D'ORNANO</t>
  </si>
  <si>
    <t>124750</t>
  </si>
  <si>
    <t>Les Patriotes</t>
  </si>
  <si>
    <t>dos SANTOS</t>
  </si>
  <si>
    <t>21918</t>
  </si>
  <si>
    <t>DRĂGHICI</t>
  </si>
  <si>
    <t>124786</t>
  </si>
  <si>
    <t>DUDA</t>
  </si>
  <si>
    <t>124899</t>
  </si>
  <si>
    <t>DUNCAN</t>
  </si>
  <si>
    <t>124960</t>
  </si>
  <si>
    <t>DURAND</t>
  </si>
  <si>
    <t>124693</t>
  </si>
  <si>
    <t>DZHAMBAZKI</t>
  </si>
  <si>
    <t>124873</t>
  </si>
  <si>
    <t>VMRO</t>
  </si>
  <si>
    <t>ECHENIQUE</t>
  </si>
  <si>
    <t>125036</t>
  </si>
  <si>
    <t>ECK</t>
  </si>
  <si>
    <t>124863</t>
  </si>
  <si>
    <t>EHLER</t>
  </si>
  <si>
    <t>28226</t>
  </si>
  <si>
    <t>EICKHOUT</t>
  </si>
  <si>
    <t>96725</t>
  </si>
  <si>
    <t>GroenLinks</t>
  </si>
  <si>
    <t>ELISSEN</t>
  </si>
  <si>
    <t>188445</t>
  </si>
  <si>
    <t>ENGEL</t>
  </si>
  <si>
    <t>96876</t>
  </si>
  <si>
    <t>ENGSTRÖM</t>
  </si>
  <si>
    <t>128588</t>
  </si>
  <si>
    <t>EPITIDEIOS</t>
  </si>
  <si>
    <t>125071</t>
  </si>
  <si>
    <t>Popular Association – Golden Dawn</t>
  </si>
  <si>
    <t>ERDŐS</t>
  </si>
  <si>
    <t>124711</t>
  </si>
  <si>
    <t>ERIKSSON</t>
  </si>
  <si>
    <t>124937</t>
  </si>
  <si>
    <t>ERNST</t>
  </si>
  <si>
    <t>96852</t>
  </si>
  <si>
    <t>ERTUG</t>
  </si>
  <si>
    <t>96842</t>
  </si>
  <si>
    <t>ESTARÀS FERRAGUT</t>
  </si>
  <si>
    <t>96811</t>
  </si>
  <si>
    <t>ETHERIDGE</t>
  </si>
  <si>
    <t>124951</t>
  </si>
  <si>
    <t>Libertarian Party</t>
  </si>
  <si>
    <t>EVANS</t>
  </si>
  <si>
    <t>4550</t>
  </si>
  <si>
    <t>Plaid Cymru - Party of Wales</t>
  </si>
  <si>
    <t>EVI</t>
  </si>
  <si>
    <t>124779</t>
  </si>
  <si>
    <t>FAJON</t>
  </si>
  <si>
    <t>96911</t>
  </si>
  <si>
    <t>Socialni demokrati</t>
  </si>
  <si>
    <t>FARAGE</t>
  </si>
  <si>
    <t>4525</t>
  </si>
  <si>
    <t>FARIA</t>
  </si>
  <si>
    <t>125101</t>
  </si>
  <si>
    <t>Partido da Terra</t>
  </si>
  <si>
    <t>FEDERLEY</t>
  </si>
  <si>
    <t>124989</t>
  </si>
  <si>
    <t>Centerpartiet</t>
  </si>
  <si>
    <t>FERBER</t>
  </si>
  <si>
    <t>1917</t>
  </si>
  <si>
    <t>FERNANDES</t>
  </si>
  <si>
    <t>96899</t>
  </si>
  <si>
    <t>FERNÁNDEZ</t>
  </si>
  <si>
    <t>125046</t>
  </si>
  <si>
    <t>FERRAND</t>
  </si>
  <si>
    <t>124767</t>
  </si>
  <si>
    <t>FERRANDINO</t>
  </si>
  <si>
    <t>192634</t>
  </si>
  <si>
    <t>FERRARA</t>
  </si>
  <si>
    <t>124833</t>
  </si>
  <si>
    <t>FERREIRA Elisa</t>
  </si>
  <si>
    <t>96706</t>
  </si>
  <si>
    <t>Partido Comunista Português</t>
  </si>
  <si>
    <t>FERREIRA JOÃO</t>
  </si>
  <si>
    <t>28308</t>
  </si>
  <si>
    <t>FINCH</t>
  </si>
  <si>
    <t>124941</t>
  </si>
  <si>
    <t>FISAS AYXELÀ</t>
  </si>
  <si>
    <t>96729</t>
  </si>
  <si>
    <t>FITTO</t>
  </si>
  <si>
    <t>4465</t>
  </si>
  <si>
    <t>Conservatori e Riformisti</t>
  </si>
  <si>
    <t>FJELLNER</t>
  </si>
  <si>
    <t>28126</t>
  </si>
  <si>
    <t>FLACK</t>
  </si>
  <si>
    <t>188623</t>
  </si>
  <si>
    <t>FLANAGAN</t>
  </si>
  <si>
    <t>124985</t>
  </si>
  <si>
    <t>FLECKENSTEIN</t>
  </si>
  <si>
    <t>96840</t>
  </si>
  <si>
    <t>FLORENZ</t>
  </si>
  <si>
    <t>1038</t>
  </si>
  <si>
    <t>FONTANA</t>
  </si>
  <si>
    <t>96993</t>
  </si>
  <si>
    <t>FORD</t>
  </si>
  <si>
    <t>96949</t>
  </si>
  <si>
    <t>FORENZA</t>
  </si>
  <si>
    <t>125193</t>
  </si>
  <si>
    <t>Lista Tsipras-L'Altra Europa</t>
  </si>
  <si>
    <t>FOSTER</t>
  </si>
  <si>
    <t>4553</t>
  </si>
  <si>
    <t>FOTYGA</t>
  </si>
  <si>
    <t>28353</t>
  </si>
  <si>
    <t>FOUNTOULIS</t>
  </si>
  <si>
    <t>125070</t>
  </si>
  <si>
    <t>FOX</t>
  </si>
  <si>
    <t>96957</t>
  </si>
  <si>
    <t>FRANZ</t>
  </si>
  <si>
    <t>193273</t>
  </si>
  <si>
    <t>FREUND</t>
  </si>
  <si>
    <t>125018</t>
  </si>
  <si>
    <t>Sozialdemokratische Partei Österreichs</t>
  </si>
  <si>
    <t>FRUNZULICĂ</t>
  </si>
  <si>
    <t>124790</t>
  </si>
  <si>
    <t>GABELIC</t>
  </si>
  <si>
    <t>192465</t>
  </si>
  <si>
    <t>Arbetarepartiet- Socialdemokraterna</t>
  </si>
  <si>
    <t>GABRIEL</t>
  </si>
  <si>
    <t>96848</t>
  </si>
  <si>
    <t>GAHLER</t>
  </si>
  <si>
    <t>2341</t>
  </si>
  <si>
    <t>GÁL</t>
  </si>
  <si>
    <t>28150</t>
  </si>
  <si>
    <t>GÁLL-PELCZ</t>
  </si>
  <si>
    <t>102886</t>
  </si>
  <si>
    <t>Fidesz-Magyar Polgári Szövetség-Kereszténydemokrata Néppárt</t>
  </si>
  <si>
    <t>GAMBÚS</t>
  </si>
  <si>
    <t>125006</t>
  </si>
  <si>
    <t>GARCÍA PÉREZ</t>
  </si>
  <si>
    <t>28298</t>
  </si>
  <si>
    <t>GARDIAZABAL RUBIAL</t>
  </si>
  <si>
    <t>96991</t>
  </si>
  <si>
    <t>GARDINI</t>
  </si>
  <si>
    <t>58758</t>
  </si>
  <si>
    <t>GASBARRA</t>
  </si>
  <si>
    <t>124817</t>
  </si>
  <si>
    <t>GEBHARDT</t>
  </si>
  <si>
    <t>1913</t>
  </si>
  <si>
    <t>GEHROLD</t>
  </si>
  <si>
    <t>194391</t>
  </si>
  <si>
    <t>GEIER</t>
  </si>
  <si>
    <t>96833</t>
  </si>
  <si>
    <t>GENTILE</t>
  </si>
  <si>
    <t>124847</t>
  </si>
  <si>
    <t>GERBRANDY</t>
  </si>
  <si>
    <t>96940</t>
  </si>
  <si>
    <t>Democraten 66</t>
  </si>
  <si>
    <t>GERICKE</t>
  </si>
  <si>
    <t>124815</t>
  </si>
  <si>
    <t>Bündnis C</t>
  </si>
  <si>
    <t>GERINGER DE OEDENBERG</t>
  </si>
  <si>
    <t>28377</t>
  </si>
  <si>
    <t>Bezpartyjna</t>
  </si>
  <si>
    <t>GIEGOLD</t>
  </si>
  <si>
    <t>96730</t>
  </si>
  <si>
    <t>GIEREK</t>
  </si>
  <si>
    <t>28379</t>
  </si>
  <si>
    <t>Unia Pracy</t>
  </si>
  <si>
    <t>GIESEKE</t>
  </si>
  <si>
    <t>124807</t>
  </si>
  <si>
    <t>GILL Nathan</t>
  </si>
  <si>
    <t>4533</t>
  </si>
  <si>
    <t>GILL Neena</t>
  </si>
  <si>
    <t>124965</t>
  </si>
  <si>
    <t>GIMÉNEZ BARBAT</t>
  </si>
  <si>
    <t>135491</t>
  </si>
  <si>
    <t>GIRAUTA VIDAL</t>
  </si>
  <si>
    <t>125052</t>
  </si>
  <si>
    <t>Ciudadanos – Partido de la Ciudadanía</t>
  </si>
  <si>
    <t>GIRLING</t>
  </si>
  <si>
    <t>96956</t>
  </si>
  <si>
    <t>GIUFFRIDA</t>
  </si>
  <si>
    <t>124864</t>
  </si>
  <si>
    <t>GLEZOS</t>
  </si>
  <si>
    <t>1654</t>
  </si>
  <si>
    <t>Coalition of the Radical Left</t>
  </si>
  <si>
    <t>GLOANEC MAURIN</t>
  </si>
  <si>
    <t>193080</t>
  </si>
  <si>
    <t>GODDYN</t>
  </si>
  <si>
    <t>21331</t>
  </si>
  <si>
    <t>GOERENS</t>
  </si>
  <si>
    <t>840</t>
  </si>
  <si>
    <t>Parti démocratique</t>
  </si>
  <si>
    <t>GOLLNISCH</t>
  </si>
  <si>
    <t>1164</t>
  </si>
  <si>
    <t>GOMES</t>
  </si>
  <si>
    <t>28306</t>
  </si>
  <si>
    <t>GONZÁLEZ PEÑAS</t>
  </si>
  <si>
    <t>127330</t>
  </si>
  <si>
    <t>GONZÁLEZ PONS</t>
  </si>
  <si>
    <t>125027</t>
  </si>
  <si>
    <t>GOSIEWSKA</t>
  </si>
  <si>
    <t>124900</t>
  </si>
  <si>
    <t>GOULARD</t>
  </si>
  <si>
    <t>97137</t>
  </si>
  <si>
    <t>GRAMMATIKAKIS</t>
  </si>
  <si>
    <t>125112</t>
  </si>
  <si>
    <t>The River</t>
  </si>
  <si>
    <t>GRAPINI</t>
  </si>
  <si>
    <t>124785</t>
  </si>
  <si>
    <t>Partidul Puterii Umaniste</t>
  </si>
  <si>
    <t>GRÄSSLE</t>
  </si>
  <si>
    <t>28220</t>
  </si>
  <si>
    <t>GRASWANDER-HAINZ</t>
  </si>
  <si>
    <t>133316</t>
  </si>
  <si>
    <t>GRÄZIN</t>
  </si>
  <si>
    <t>193879</t>
  </si>
  <si>
    <t>GRIESBECK</t>
  </si>
  <si>
    <t>28208</t>
  </si>
  <si>
    <t>GRIFFIN</t>
  </si>
  <si>
    <t>124961</t>
  </si>
  <si>
    <t>124745</t>
  </si>
  <si>
    <t>Zaļo un Zemnieku savienība</t>
  </si>
  <si>
    <t>GRÓBARCZYK</t>
  </si>
  <si>
    <t>96790</t>
  </si>
  <si>
    <t>GROOTE</t>
  </si>
  <si>
    <t>34728</t>
  </si>
  <si>
    <t>GROSSETÊTE</t>
  </si>
  <si>
    <t>2025</t>
  </si>
  <si>
    <t>GRZYB</t>
  </si>
  <si>
    <t>23785</t>
  </si>
  <si>
    <t>Polskie Stronnictwo Ludowe</t>
  </si>
  <si>
    <t>GUALTIERI</t>
  </si>
  <si>
    <t>96892</t>
  </si>
  <si>
    <t>GUERRERO SALOM</t>
  </si>
  <si>
    <t>96768</t>
  </si>
  <si>
    <t>GUILLAUME</t>
  </si>
  <si>
    <t>96952</t>
  </si>
  <si>
    <t>GUOGA</t>
  </si>
  <si>
    <t>124763</t>
  </si>
  <si>
    <t>GUTELAND</t>
  </si>
  <si>
    <t>124991</t>
  </si>
  <si>
    <t>GUTIÉRREZ PRIETO</t>
  </si>
  <si>
    <t>103488</t>
  </si>
  <si>
    <t>GYÜRK</t>
  </si>
  <si>
    <t>23816</t>
  </si>
  <si>
    <t>HADJIGEORGIOU</t>
  </si>
  <si>
    <t>96907</t>
  </si>
  <si>
    <t>HALLA-AHO</t>
  </si>
  <si>
    <t>Finland</t>
  </si>
  <si>
    <t>124727</t>
  </si>
  <si>
    <t>Perussuomalaiset</t>
  </si>
  <si>
    <t>HÄNDEL</t>
  </si>
  <si>
    <t>96851</t>
  </si>
  <si>
    <t>HANNAN</t>
  </si>
  <si>
    <t>4555</t>
  </si>
  <si>
    <t>HANSEN</t>
  </si>
  <si>
    <t>193419</t>
  </si>
  <si>
    <t>HARKIN</t>
  </si>
  <si>
    <t>28116</t>
  </si>
  <si>
    <t>HARMS</t>
  </si>
  <si>
    <t>28233</t>
  </si>
  <si>
    <t>HÄUSLING</t>
  </si>
  <si>
    <t>96752</t>
  </si>
  <si>
    <t>HAUTALA</t>
  </si>
  <si>
    <t>2054</t>
  </si>
  <si>
    <t>Vihreä liitto</t>
  </si>
  <si>
    <t>HAYES</t>
  </si>
  <si>
    <t>118658</t>
  </si>
  <si>
    <t>HAZEKAMP</t>
  </si>
  <si>
    <t>125023</t>
  </si>
  <si>
    <t>Partij voor de Dieren</t>
  </si>
  <si>
    <t>HEDH</t>
  </si>
  <si>
    <t>28131</t>
  </si>
  <si>
    <t>HELLVIG</t>
  </si>
  <si>
    <t>37448</t>
  </si>
  <si>
    <t>HELMER</t>
  </si>
  <si>
    <t>4516</t>
  </si>
  <si>
    <t>HENKEL</t>
  </si>
  <si>
    <t>124823</t>
  </si>
  <si>
    <t>HERRANZ GARCÍA</t>
  </si>
  <si>
    <t>22418</t>
  </si>
  <si>
    <t>HETMAN</t>
  </si>
  <si>
    <t>124895</t>
  </si>
  <si>
    <t>HEUBUCH</t>
  </si>
  <si>
    <t>124848</t>
  </si>
  <si>
    <t>HIRSCH</t>
  </si>
  <si>
    <t>96872</t>
  </si>
  <si>
    <t>Freie Demokratische Partei</t>
  </si>
  <si>
    <t>HOC</t>
  </si>
  <si>
    <t>135540</t>
  </si>
  <si>
    <t>HOFFMANN</t>
  </si>
  <si>
    <t>124841</t>
  </si>
  <si>
    <t>HOHLMEIER</t>
  </si>
  <si>
    <t>96780</t>
  </si>
  <si>
    <t>HÖKMARK</t>
  </si>
  <si>
    <t>28124</t>
  </si>
  <si>
    <t>HÖLVÉNYI</t>
  </si>
  <si>
    <t>124715</t>
  </si>
  <si>
    <t>Kereszténydemokrata Néppárt</t>
  </si>
  <si>
    <t>HONEYBALL</t>
  </si>
  <si>
    <t>5846</t>
  </si>
  <si>
    <t>HOOKEM</t>
  </si>
  <si>
    <t>124957</t>
  </si>
  <si>
    <t>HORTEFEUX</t>
  </si>
  <si>
    <t>5565</t>
  </si>
  <si>
    <t>HOWARTH</t>
  </si>
  <si>
    <t>188636</t>
  </si>
  <si>
    <t>HOWITT</t>
  </si>
  <si>
    <t>2073</t>
  </si>
  <si>
    <t>HÜBNER</t>
  </si>
  <si>
    <t>96779</t>
  </si>
  <si>
    <t>HUDGHTON</t>
  </si>
  <si>
    <t>2338</t>
  </si>
  <si>
    <t>Scottish National Party</t>
  </si>
  <si>
    <t>HUITEMA</t>
  </si>
  <si>
    <t>58789</t>
  </si>
  <si>
    <t>Volkspartij voor Vrijheid en Democratie</t>
  </si>
  <si>
    <t>HYUSMENOVA</t>
  </si>
  <si>
    <t>34249</t>
  </si>
  <si>
    <t>IDE</t>
  </si>
  <si>
    <t>125108</t>
  </si>
  <si>
    <t>IGLESIAS</t>
  </si>
  <si>
    <t>125031</t>
  </si>
  <si>
    <t>in 't VELD</t>
  </si>
  <si>
    <t>28266</t>
  </si>
  <si>
    <t>IOTOVA</t>
  </si>
  <si>
    <t>38605</t>
  </si>
  <si>
    <t>Bulgarian Socialist Party</t>
  </si>
  <si>
    <t>ITURGAIZ</t>
  </si>
  <si>
    <t>28398</t>
  </si>
  <si>
    <t>IVAN</t>
  </si>
  <si>
    <t>96857</t>
  </si>
  <si>
    <t>IWASZKIEWICZ</t>
  </si>
  <si>
    <t>124886</t>
  </si>
  <si>
    <t>Wolność</t>
  </si>
  <si>
    <t>JAAKONSAARI</t>
  </si>
  <si>
    <t>96684</t>
  </si>
  <si>
    <t>JÄÄTTEENMÄKI</t>
  </si>
  <si>
    <t>28314</t>
  </si>
  <si>
    <t>Suomen Keskusta</t>
  </si>
  <si>
    <t>JACKIEWICZ</t>
  </si>
  <si>
    <t>124882</t>
  </si>
  <si>
    <t>JADOT</t>
  </si>
  <si>
    <t>96740</t>
  </si>
  <si>
    <t>JAHR</t>
  </si>
  <si>
    <t>96772</t>
  </si>
  <si>
    <t>JAKOVČIĆ</t>
  </si>
  <si>
    <t>124754</t>
  </si>
  <si>
    <t>JALKH</t>
  </si>
  <si>
    <t>124770</t>
  </si>
  <si>
    <t>JAMES</t>
  </si>
  <si>
    <t>124939</t>
  </si>
  <si>
    <t>JAMET</t>
  </si>
  <si>
    <t>189065</t>
  </si>
  <si>
    <t>JANSEN</t>
  </si>
  <si>
    <t>125029</t>
  </si>
  <si>
    <t>JÁRÓKA</t>
  </si>
  <si>
    <t>28141</t>
  </si>
  <si>
    <t>JÁUREGUI ATONDO</t>
  </si>
  <si>
    <t>97078</t>
  </si>
  <si>
    <t>JÁVOR</t>
  </si>
  <si>
    <t>124721</t>
  </si>
  <si>
    <t>Együtt 2014 - Párbeszéd Magyarországért</t>
  </si>
  <si>
    <t>JAZŁOWIECKA</t>
  </si>
  <si>
    <t>96781</t>
  </si>
  <si>
    <t>JEŽEK</t>
  </si>
  <si>
    <t>124707</t>
  </si>
  <si>
    <t>JIMÉNEZ VILLAREJO</t>
  </si>
  <si>
    <t>125034</t>
  </si>
  <si>
    <t>JIMÉNEZ-BECERRIL BARRIO</t>
  </si>
  <si>
    <t>96806</t>
  </si>
  <si>
    <t>JOLY</t>
  </si>
  <si>
    <t>96883</t>
  </si>
  <si>
    <t>JONGERIUS</t>
  </si>
  <si>
    <t>125021</t>
  </si>
  <si>
    <t>Partij van de Arbeid</t>
  </si>
  <si>
    <t>JOULAUD</t>
  </si>
  <si>
    <t>124728</t>
  </si>
  <si>
    <t>JUARISTI ABAUNZ</t>
  </si>
  <si>
    <t>125051</t>
  </si>
  <si>
    <t>EH BILDU</t>
  </si>
  <si>
    <t>JUREK</t>
  </si>
  <si>
    <t>124892</t>
  </si>
  <si>
    <t>Prawica Rzeczypospolitej</t>
  </si>
  <si>
    <t>JUVIN</t>
  </si>
  <si>
    <t>96884</t>
  </si>
  <si>
    <t>KADENBACH</t>
  </si>
  <si>
    <t>97014</t>
  </si>
  <si>
    <t>KAILI</t>
  </si>
  <si>
    <t>125109</t>
  </si>
  <si>
    <t>KALINOWSKI</t>
  </si>
  <si>
    <t>96771</t>
  </si>
  <si>
    <t>KALLAS</t>
  </si>
  <si>
    <t>124697</t>
  </si>
  <si>
    <t>KALNIETE</t>
  </si>
  <si>
    <t>96934</t>
  </si>
  <si>
    <t>KAMALL</t>
  </si>
  <si>
    <t>33569</t>
  </si>
  <si>
    <t>KAMMEREVERT</t>
  </si>
  <si>
    <t>96837</t>
  </si>
  <si>
    <t>KAPPEL</t>
  </si>
  <si>
    <t>125024</t>
  </si>
  <si>
    <t>Freiheitliche Partei Österreichs</t>
  </si>
  <si>
    <t>KARAS</t>
  </si>
  <si>
    <t>4246</t>
  </si>
  <si>
    <t>KARI</t>
  </si>
  <si>
    <t>122885</t>
  </si>
  <si>
    <t>Folkebevægelsen mod EU</t>
  </si>
  <si>
    <t>KARIM</t>
  </si>
  <si>
    <t>28481</t>
  </si>
  <si>
    <t>KARIŅŠ</t>
  </si>
  <si>
    <t>96901</t>
  </si>
  <si>
    <t>KARLSSON</t>
  </si>
  <si>
    <t>124876</t>
  </si>
  <si>
    <t>KARSKI</t>
  </si>
  <si>
    <t>124887</t>
  </si>
  <si>
    <t>KATAINEN</t>
  </si>
  <si>
    <t>191693</t>
  </si>
  <si>
    <t>KATROUGKALOS</t>
  </si>
  <si>
    <t>125062</t>
  </si>
  <si>
    <t>KAUFMANN</t>
  </si>
  <si>
    <t>1849</t>
  </si>
  <si>
    <t>KEFALOGIANNIS</t>
  </si>
  <si>
    <t>125068</t>
  </si>
  <si>
    <t>Nea Demokratia</t>
  </si>
  <si>
    <t>KELAM</t>
  </si>
  <si>
    <t>28424</t>
  </si>
  <si>
    <t>Isamaa</t>
  </si>
  <si>
    <t>KELLER Jan</t>
  </si>
  <si>
    <t>124695</t>
  </si>
  <si>
    <t>Česká strana sociálně demokratická</t>
  </si>
  <si>
    <t>KELLER Ska</t>
  </si>
  <si>
    <t>96734</t>
  </si>
  <si>
    <t>KELLY</t>
  </si>
  <si>
    <t>96668</t>
  </si>
  <si>
    <t>KHAN Afzal</t>
  </si>
  <si>
    <t>188624</t>
  </si>
  <si>
    <t>KHAN Wajid</t>
  </si>
  <si>
    <t>124962</t>
  </si>
  <si>
    <t>KIRKHOPE</t>
  </si>
  <si>
    <t>4542</t>
  </si>
  <si>
    <t>KIRTON-DARLING</t>
  </si>
  <si>
    <t>124953</t>
  </si>
  <si>
    <t>KLINZ</t>
  </si>
  <si>
    <t>28244</t>
  </si>
  <si>
    <t>KŁOSOWSKI</t>
  </si>
  <si>
    <t>135541</t>
  </si>
  <si>
    <t>KOCH</t>
  </si>
  <si>
    <t>1852</t>
  </si>
  <si>
    <t>KOFOD</t>
  </si>
  <si>
    <t>124870</t>
  </si>
  <si>
    <t>KOHLÍČEK</t>
  </si>
  <si>
    <t>28331</t>
  </si>
  <si>
    <t>Komunistická strana Čech a Moravy</t>
  </si>
  <si>
    <t>KOHN</t>
  </si>
  <si>
    <t>186884</t>
  </si>
  <si>
    <t>KÖLMEL</t>
  </si>
  <si>
    <t>124824</t>
  </si>
  <si>
    <t>KONEČNÁ</t>
  </si>
  <si>
    <t>23699</t>
  </si>
  <si>
    <t>KORWIN-MIKKE</t>
  </si>
  <si>
    <t>124879</t>
  </si>
  <si>
    <t>KÓSA</t>
  </si>
  <si>
    <t>96829</t>
  </si>
  <si>
    <t>KÖSTER</t>
  </si>
  <si>
    <t>124822</t>
  </si>
  <si>
    <t>KÖSTINGER</t>
  </si>
  <si>
    <t>96882</t>
  </si>
  <si>
    <t>KOULOGLOU</t>
  </si>
  <si>
    <t>130833</t>
  </si>
  <si>
    <t>KOUROUMBASHEV</t>
  </si>
  <si>
    <t>124857</t>
  </si>
  <si>
    <t>KOVÁCS</t>
  </si>
  <si>
    <t>102887</t>
  </si>
  <si>
    <t>KOVATCHEV</t>
  </si>
  <si>
    <t>97968</t>
  </si>
  <si>
    <t>KOZŁOWSKA-RAJEWICZ</t>
  </si>
  <si>
    <t>124889</t>
  </si>
  <si>
    <t>KRASNODĘBSKI</t>
  </si>
  <si>
    <t>124891</t>
  </si>
  <si>
    <t>Bezpartyjny</t>
  </si>
  <si>
    <t>KREHL</t>
  </si>
  <si>
    <t>1854</t>
  </si>
  <si>
    <t>KRUPA</t>
  </si>
  <si>
    <t>28334</t>
  </si>
  <si>
    <t>KUDRYCKA</t>
  </si>
  <si>
    <t>28284</t>
  </si>
  <si>
    <t>KUHN</t>
  </si>
  <si>
    <t>96767</t>
  </si>
  <si>
    <t>KUKAN</t>
  </si>
  <si>
    <t>96651</t>
  </si>
  <si>
    <t>KUMPULA-NATRI</t>
  </si>
  <si>
    <t>124735</t>
  </si>
  <si>
    <t>KUNEVA</t>
  </si>
  <si>
    <t>125092</t>
  </si>
  <si>
    <t>KUŹMIUK</t>
  </si>
  <si>
    <t>28389</t>
  </si>
  <si>
    <t>KYENGE</t>
  </si>
  <si>
    <t>124801</t>
  </si>
  <si>
    <t>KYLLÖNEN</t>
  </si>
  <si>
    <t>124736</t>
  </si>
  <si>
    <t>Vasemmistoliitto</t>
  </si>
  <si>
    <t>KYRKOS</t>
  </si>
  <si>
    <t>125113</t>
  </si>
  <si>
    <t>KYRTSOS</t>
  </si>
  <si>
    <t>125063</t>
  </si>
  <si>
    <t>KYUCHYUK</t>
  </si>
  <si>
    <t>124866</t>
  </si>
  <si>
    <t>LA VIA</t>
  </si>
  <si>
    <t>96816</t>
  </si>
  <si>
    <t>LALONDE</t>
  </si>
  <si>
    <t>188254</t>
  </si>
  <si>
    <t>Union des Démocrates et Indépendants</t>
  </si>
  <si>
    <t>LAMASSOURE</t>
  </si>
  <si>
    <t>1204</t>
  </si>
  <si>
    <t>Indépendant</t>
  </si>
  <si>
    <t>LAMBERT</t>
  </si>
  <si>
    <t>4531</t>
  </si>
  <si>
    <t>Green Party</t>
  </si>
  <si>
    <t>LAMBERTS</t>
  </si>
  <si>
    <t>96648</t>
  </si>
  <si>
    <t>LAMBSDORFF</t>
  </si>
  <si>
    <t>28242</t>
  </si>
  <si>
    <t>LANCINI</t>
  </si>
  <si>
    <t>192635</t>
  </si>
  <si>
    <t>LANDSBERGIS</t>
  </si>
  <si>
    <t>124759</t>
  </si>
  <si>
    <t>LANGE</t>
  </si>
  <si>
    <t>1909</t>
  </si>
  <si>
    <t>LANGEN</t>
  </si>
  <si>
    <t>1928</t>
  </si>
  <si>
    <t>LAURISTIN</t>
  </si>
  <si>
    <t>124698</t>
  </si>
  <si>
    <t>Sotsiaaldemokraatlik Erakond</t>
  </si>
  <si>
    <t>LAVRILLEUX</t>
  </si>
  <si>
    <t>124731</t>
  </si>
  <si>
    <t>LE GRIP</t>
  </si>
  <si>
    <t>101580</t>
  </si>
  <si>
    <t>LE HYARIC</t>
  </si>
  <si>
    <t>96735</t>
  </si>
  <si>
    <t>Front de Gauche</t>
  </si>
  <si>
    <t>LE PEN Jean-Marie</t>
  </si>
  <si>
    <t>1023</t>
  </si>
  <si>
    <t>LE PEN Marine</t>
  </si>
  <si>
    <t>28210</t>
  </si>
  <si>
    <t>LEBRETON</t>
  </si>
  <si>
    <t>124738</t>
  </si>
  <si>
    <t>LECHEVALIER</t>
  </si>
  <si>
    <t>188718</t>
  </si>
  <si>
    <t>LEGUTKO</t>
  </si>
  <si>
    <t>96796</t>
  </si>
  <si>
    <t>LEICHTFRIED</t>
  </si>
  <si>
    <t>28251</t>
  </si>
  <si>
    <t>LEINEN</t>
  </si>
  <si>
    <t>4262</t>
  </si>
  <si>
    <t>LENAERS</t>
  </si>
  <si>
    <t>95074</t>
  </si>
  <si>
    <t>LEONTINI</t>
  </si>
  <si>
    <t>72754</t>
  </si>
  <si>
    <t>LEWANDOWSKI</t>
  </si>
  <si>
    <t>23781</t>
  </si>
  <si>
    <t>LEWER</t>
  </si>
  <si>
    <t>124943</t>
  </si>
  <si>
    <t>LIBERADZKI</t>
  </si>
  <si>
    <t>23768</t>
  </si>
  <si>
    <t>Sojusz Lewicy Demokratycznej</t>
  </si>
  <si>
    <t>LIESE</t>
  </si>
  <si>
    <t>1927</t>
  </si>
  <si>
    <t>LIETZ</t>
  </si>
  <si>
    <t>124839</t>
  </si>
  <si>
    <t>LINS</t>
  </si>
  <si>
    <t>124808</t>
  </si>
  <si>
    <t>LOCHBIHLER</t>
  </si>
  <si>
    <t>96728</t>
  </si>
  <si>
    <t>LOISEAU</t>
  </si>
  <si>
    <t>125684</t>
  </si>
  <si>
    <t>LØKKEGAARD</t>
  </si>
  <si>
    <t>96709</t>
  </si>
  <si>
    <t>Venstre, Danmarks Liberale Parti</t>
  </si>
  <si>
    <t>LOONES</t>
  </si>
  <si>
    <t>128717</t>
  </si>
  <si>
    <t>LOPE FONTAGNÉ</t>
  </si>
  <si>
    <t>96765</t>
  </si>
  <si>
    <t>LÓPEZ</t>
  </si>
  <si>
    <t>96812</t>
  </si>
  <si>
    <t>LÓPEZ AGUILAR</t>
  </si>
  <si>
    <t>125047</t>
  </si>
  <si>
    <t>LÓPEZ BERMEJO</t>
  </si>
  <si>
    <t>125042</t>
  </si>
  <si>
    <t>Partit dels Socialistes de Catalunya</t>
  </si>
  <si>
    <t>LÓPEZ-ISTÚRIZ WHITE</t>
  </si>
  <si>
    <t>28399</t>
  </si>
  <si>
    <t>LÖSING</t>
  </si>
  <si>
    <t>96854</t>
  </si>
  <si>
    <t>LÖVIN</t>
  </si>
  <si>
    <t>96675</t>
  </si>
  <si>
    <t>LUCKE</t>
  </si>
  <si>
    <t>124820</t>
  </si>
  <si>
    <t>Liberal-Conservative Refomists</t>
  </si>
  <si>
    <t>LUDVIGSSON</t>
  </si>
  <si>
    <t>96673</t>
  </si>
  <si>
    <t>ŁUKACIJEWSKA</t>
  </si>
  <si>
    <t>96791</t>
  </si>
  <si>
    <t>LUNACEK</t>
  </si>
  <si>
    <t>97017</t>
  </si>
  <si>
    <t>Die Grünen - Die Grüne Alternative</t>
  </si>
  <si>
    <t>LUNDGREN</t>
  </si>
  <si>
    <t>124996</t>
  </si>
  <si>
    <t>Sverigedemokraterna</t>
  </si>
  <si>
    <t>ŁYBACKA</t>
  </si>
  <si>
    <t>124883</t>
  </si>
  <si>
    <t>MACH</t>
  </si>
  <si>
    <t>84175</t>
  </si>
  <si>
    <t>Strana svobodných občanů</t>
  </si>
  <si>
    <t>MACOVEI</t>
  </si>
  <si>
    <t>96824</t>
  </si>
  <si>
    <t>MAEIJER</t>
  </si>
  <si>
    <t>97513</t>
  </si>
  <si>
    <t>MALETIĆ</t>
  </si>
  <si>
    <t>119436</t>
  </si>
  <si>
    <t>Hrvatska demokratska zajednica</t>
  </si>
  <si>
    <t>MALINOV</t>
  </si>
  <si>
    <t>111027</t>
  </si>
  <si>
    <t>Democrats for Strong Bulgaria</t>
  </si>
  <si>
    <t>MALTESE</t>
  </si>
  <si>
    <t>125192</t>
  </si>
  <si>
    <t>MAMIKINS</t>
  </si>
  <si>
    <t>124746</t>
  </si>
  <si>
    <t>"Saskaņa" sociāldemokrātiskā partija</t>
  </si>
  <si>
    <t>MANDL</t>
  </si>
  <si>
    <t>190713</t>
  </si>
  <si>
    <t>MĂNESCU</t>
  </si>
  <si>
    <t>39717</t>
  </si>
  <si>
    <t>MAŇKA</t>
  </si>
  <si>
    <t>28192</t>
  </si>
  <si>
    <t>MANN</t>
  </si>
  <si>
    <t>1922</t>
  </si>
  <si>
    <t>MANSCOUR</t>
  </si>
  <si>
    <t>124725</t>
  </si>
  <si>
    <t>MARAGALL</t>
  </si>
  <si>
    <t>124933</t>
  </si>
  <si>
    <t>Nova Esquerra Catalana</t>
  </si>
  <si>
    <t>MARCELLESI</t>
  </si>
  <si>
    <t>26146</t>
  </si>
  <si>
    <t>EQUO</t>
  </si>
  <si>
    <t>MARIAS</t>
  </si>
  <si>
    <t>125069</t>
  </si>
  <si>
    <t>Greece-The Alternative Road</t>
  </si>
  <si>
    <t>MARINESCU</t>
  </si>
  <si>
    <t>33982</t>
  </si>
  <si>
    <t>MARINHO E PINTO</t>
  </si>
  <si>
    <t>124742</t>
  </si>
  <si>
    <t>Partido Democrático Republicano</t>
  </si>
  <si>
    <t>MARTIN David</t>
  </si>
  <si>
    <t>1403</t>
  </si>
  <si>
    <t>MARTIN Dominique</t>
  </si>
  <si>
    <t>124751</t>
  </si>
  <si>
    <t>MARTIN Edouard</t>
  </si>
  <si>
    <t>124947</t>
  </si>
  <si>
    <t>MARTUSCIELLO</t>
  </si>
  <si>
    <t>124828</t>
  </si>
  <si>
    <t>MARUSIK</t>
  </si>
  <si>
    <t>124894</t>
  </si>
  <si>
    <t>Kongres Nowej Prawicy</t>
  </si>
  <si>
    <t>MAŠTÁLKA</t>
  </si>
  <si>
    <t>23704</t>
  </si>
  <si>
    <t>MATERA</t>
  </si>
  <si>
    <t>96813</t>
  </si>
  <si>
    <t>MATIAS</t>
  </si>
  <si>
    <t>96820</t>
  </si>
  <si>
    <t>Bloco de Esquerda</t>
  </si>
  <si>
    <t>MATO</t>
  </si>
  <si>
    <t>96936</t>
  </si>
  <si>
    <t>MATTHEWS</t>
  </si>
  <si>
    <t>188622</t>
  </si>
  <si>
    <t>MAULLU</t>
  </si>
  <si>
    <t>133326</t>
  </si>
  <si>
    <t>MAURA BARANDIARÁN</t>
  </si>
  <si>
    <t>125039</t>
  </si>
  <si>
    <t>Delegación Ciudadanos Europeos</t>
  </si>
  <si>
    <t>MAUREL</t>
  </si>
  <si>
    <t>24505</t>
  </si>
  <si>
    <t>MAVRIDES</t>
  </si>
  <si>
    <t>124691</t>
  </si>
  <si>
    <t>Democratic Party</t>
  </si>
  <si>
    <t>PAUNOVA</t>
  </si>
  <si>
    <t xml:space="preserve">Group of the European People's Party (Christian Democrats)
</t>
  </si>
  <si>
    <t>98341</t>
  </si>
  <si>
    <t>MAYER Alex</t>
  </si>
  <si>
    <t>38511</t>
  </si>
  <si>
    <t>MAYER Georg</t>
  </si>
  <si>
    <t>185637</t>
  </si>
  <si>
    <t>MAZURONIS</t>
  </si>
  <si>
    <t>124768</t>
  </si>
  <si>
    <t>McALLISTER</t>
  </si>
  <si>
    <t>124806</t>
  </si>
  <si>
    <t>McAVAN</t>
  </si>
  <si>
    <t>2327</t>
  </si>
  <si>
    <t>McCLARKIN</t>
  </si>
  <si>
    <t>96919</t>
  </si>
  <si>
    <t>McGUINNESS</t>
  </si>
  <si>
    <t>28115</t>
  </si>
  <si>
    <t>McINTYRE</t>
  </si>
  <si>
    <t>111011</t>
  </si>
  <si>
    <t>MEISSNER</t>
  </si>
  <si>
    <t>96870</t>
  </si>
  <si>
    <t>MÉLENCHON</t>
  </si>
  <si>
    <t>96742</t>
  </si>
  <si>
    <t>MÉLIN</t>
  </si>
  <si>
    <t>124765</t>
  </si>
  <si>
    <t>MELIOR</t>
  </si>
  <si>
    <t>124838</t>
  </si>
  <si>
    <t>MELO</t>
  </si>
  <si>
    <t>96978</t>
  </si>
  <si>
    <t>MESSERSCHMIDT</t>
  </si>
  <si>
    <t>96663</t>
  </si>
  <si>
    <t>MESZERICS</t>
  </si>
  <si>
    <t>124720</t>
  </si>
  <si>
    <t>Lehet Más A Politika</t>
  </si>
  <si>
    <t>METSOLA</t>
  </si>
  <si>
    <t>118859</t>
  </si>
  <si>
    <t>METZ</t>
  </si>
  <si>
    <t>193292</t>
  </si>
  <si>
    <t>Déi Gréng - Les Verts</t>
  </si>
  <si>
    <t>MEUTHEN</t>
  </si>
  <si>
    <t>190518</t>
  </si>
  <si>
    <t>Alternative für Deutschland</t>
  </si>
  <si>
    <t>MEYER</t>
  </si>
  <si>
    <t>28407</t>
  </si>
  <si>
    <t>MICCICHÈ</t>
  </si>
  <si>
    <t>193706</t>
  </si>
  <si>
    <t>MICHEL</t>
  </si>
  <si>
    <t>96670</t>
  </si>
  <si>
    <t>MICHELS</t>
  </si>
  <si>
    <t>120478</t>
  </si>
  <si>
    <t>MIHAYLOVA</t>
  </si>
  <si>
    <t>125128</t>
  </si>
  <si>
    <t>MIKOLÁŠIK</t>
  </si>
  <si>
    <t>28178</t>
  </si>
  <si>
    <t>Kresťanskodemokratické hnutie</t>
  </si>
  <si>
    <t>MILLÁN MON</t>
  </si>
  <si>
    <t>28400</t>
  </si>
  <si>
    <t>MINEUR</t>
  </si>
  <si>
    <t>125037</t>
  </si>
  <si>
    <t>MIRANDA</t>
  </si>
  <si>
    <t>24942</t>
  </si>
  <si>
    <t>Bloque Nacionalista Galego</t>
  </si>
  <si>
    <t>MITROFANOVS</t>
  </si>
  <si>
    <t>191695</t>
  </si>
  <si>
    <t>Latvijas Krievu savienība</t>
  </si>
  <si>
    <t>MIZZI</t>
  </si>
  <si>
    <t>118858</t>
  </si>
  <si>
    <t>MLINAR</t>
  </si>
  <si>
    <t>125026</t>
  </si>
  <si>
    <t>NEOS – Das Neue Österreich</t>
  </si>
  <si>
    <t>MOBARIK</t>
  </si>
  <si>
    <t>189391</t>
  </si>
  <si>
    <t>MOI</t>
  </si>
  <si>
    <t>124859</t>
  </si>
  <si>
    <t>MOISĂ</t>
  </si>
  <si>
    <t>124789</t>
  </si>
  <si>
    <t>MOLNÁR</t>
  </si>
  <si>
    <t>124722</t>
  </si>
  <si>
    <t>Demokratikus Koalíció</t>
  </si>
  <si>
    <t>MONOT</t>
  </si>
  <si>
    <t>124761</t>
  </si>
  <si>
    <t>Debout la France</t>
  </si>
  <si>
    <t>MONTEIRO DE AGUIAR</t>
  </si>
  <si>
    <t>124734</t>
  </si>
  <si>
    <t>MONTEL</t>
  </si>
  <si>
    <t>124769</t>
  </si>
  <si>
    <t>MOODY</t>
  </si>
  <si>
    <t>124944</t>
  </si>
  <si>
    <t>MORAES</t>
  </si>
  <si>
    <t>4519</t>
  </si>
  <si>
    <t>MORANO</t>
  </si>
  <si>
    <t>72779</t>
  </si>
  <si>
    <t>MORETTI</t>
  </si>
  <si>
    <t>124799</t>
  </si>
  <si>
    <t>MORGANO</t>
  </si>
  <si>
    <t>124788</t>
  </si>
  <si>
    <t>MORIN-CHARTIER</t>
  </si>
  <si>
    <t>38596</t>
  </si>
  <si>
    <t>MORVAI</t>
  </si>
  <si>
    <t>96661</t>
  </si>
  <si>
    <t>MOSCA</t>
  </si>
  <si>
    <t>124868</t>
  </si>
  <si>
    <t>MÜLLER</t>
  </si>
  <si>
    <t>124862</t>
  </si>
  <si>
    <t>Freie Wähler</t>
  </si>
  <si>
    <t>MUREŞAN</t>
  </si>
  <si>
    <t>124802</t>
  </si>
  <si>
    <t>MUSELIER</t>
  </si>
  <si>
    <t>124729</t>
  </si>
  <si>
    <t>MUSSOLINI</t>
  </si>
  <si>
    <t>28429</t>
  </si>
  <si>
    <t>NAGTEGAAL</t>
  </si>
  <si>
    <t>190519</t>
  </si>
  <si>
    <t>NAGY</t>
  </si>
  <si>
    <t>124926</t>
  </si>
  <si>
    <t>MOST - HÍD</t>
  </si>
  <si>
    <t>NART</t>
  </si>
  <si>
    <t>125005</t>
  </si>
  <si>
    <t>NEGRESCU</t>
  </si>
  <si>
    <t>88882</t>
  </si>
  <si>
    <t>NEKOV</t>
  </si>
  <si>
    <t>125013</t>
  </si>
  <si>
    <t>NEUSER</t>
  </si>
  <si>
    <t>96844</t>
  </si>
  <si>
    <t>NEYTS-UYTTEBROECK</t>
  </si>
  <si>
    <t>1946</t>
  </si>
  <si>
    <t>NÍ RIADA</t>
  </si>
  <si>
    <t>124987</t>
  </si>
  <si>
    <t>NICA</t>
  </si>
  <si>
    <t>124784</t>
  </si>
  <si>
    <t>NICHOLSON</t>
  </si>
  <si>
    <t>1318</t>
  </si>
  <si>
    <t>Ulster Unionist Party</t>
  </si>
  <si>
    <t>NICOLAI</t>
  </si>
  <si>
    <t>96825</t>
  </si>
  <si>
    <t>ALDE Romania</t>
  </si>
  <si>
    <t>NIEBLER</t>
  </si>
  <si>
    <t>4289</t>
  </si>
  <si>
    <t>NIEDERMAYER</t>
  </si>
  <si>
    <t>124701</t>
  </si>
  <si>
    <t>TOP 09 a Starostové</t>
  </si>
  <si>
    <t>NIEDERMÜLLER</t>
  </si>
  <si>
    <t>124723</t>
  </si>
  <si>
    <t>NILSSON</t>
  </si>
  <si>
    <t>111024</t>
  </si>
  <si>
    <t>NOICHL</t>
  </si>
  <si>
    <t>124836</t>
  </si>
  <si>
    <t>NOVAKOV</t>
  </si>
  <si>
    <t>107212</t>
  </si>
  <si>
    <t>NUTTALL</t>
  </si>
  <si>
    <t>96805</t>
  </si>
  <si>
    <t>OBERMAYR</t>
  </si>
  <si>
    <t>96981</t>
  </si>
  <si>
    <t>O'FLYNN</t>
  </si>
  <si>
    <t>124940</t>
  </si>
  <si>
    <t>OLBRYCHT</t>
  </si>
  <si>
    <t>28288</t>
  </si>
  <si>
    <t>OMARJEE</t>
  </si>
  <si>
    <t>30482</t>
  </si>
  <si>
    <t>L'union pour les Outremer</t>
  </si>
  <si>
    <t>OŻÓG</t>
  </si>
  <si>
    <t>124897</t>
  </si>
  <si>
    <t>PABRIKS</t>
  </si>
  <si>
    <t>124743</t>
  </si>
  <si>
    <t>PADAR</t>
  </si>
  <si>
    <t>97025</t>
  </si>
  <si>
    <t>PAET</t>
  </si>
  <si>
    <t>129073</t>
  </si>
  <si>
    <t>PAGAZAURTUNDÚA RUIZ</t>
  </si>
  <si>
    <t>125038</t>
  </si>
  <si>
    <t>Unión, Progreso y Democracia</t>
  </si>
  <si>
    <t>PAKSAS</t>
  </si>
  <si>
    <t>96694</t>
  </si>
  <si>
    <t>Partija Tvarka ir teisingumas</t>
  </si>
  <si>
    <t>PALMER</t>
  </si>
  <si>
    <t>190099</t>
  </si>
  <si>
    <t>PANZERI</t>
  </si>
  <si>
    <t>28365</t>
  </si>
  <si>
    <t>PAOLUCCI</t>
  </si>
  <si>
    <t>124849</t>
  </si>
  <si>
    <t>PAPADAKIS Demetris</t>
  </si>
  <si>
    <t>124692</t>
  </si>
  <si>
    <t>Movement for Social Democracy EDEK</t>
  </si>
  <si>
    <t>PAPADAKIS Konstantinos</t>
  </si>
  <si>
    <t>125093</t>
  </si>
  <si>
    <t>Communist Party of Greece</t>
  </si>
  <si>
    <t>PAPADIMOULIS</t>
  </si>
  <si>
    <t>28586</t>
  </si>
  <si>
    <t>PARGNEAUX</t>
  </si>
  <si>
    <t>96948</t>
  </si>
  <si>
    <t>PARKER</t>
  </si>
  <si>
    <t>124945</t>
  </si>
  <si>
    <t>PAŞCU</t>
  </si>
  <si>
    <t>33984</t>
  </si>
  <si>
    <t>PATRICIELLO</t>
  </si>
  <si>
    <t>36392</t>
  </si>
  <si>
    <t>PAULSEN</t>
  </si>
  <si>
    <t>4270</t>
  </si>
  <si>
    <t>Liberalerna</t>
  </si>
  <si>
    <t>PAVEL</t>
  </si>
  <si>
    <t>129256</t>
  </si>
  <si>
    <t>PAYNE</t>
  </si>
  <si>
    <t>189507</t>
  </si>
  <si>
    <t>PEDICINI</t>
  </si>
  <si>
    <t>124844</t>
  </si>
  <si>
    <t>PEILLON</t>
  </si>
  <si>
    <t>28166</t>
  </si>
  <si>
    <t>PETERLE</t>
  </si>
  <si>
    <t>23693</t>
  </si>
  <si>
    <t>Nova Slovenija – Krščanski demokrati</t>
  </si>
  <si>
    <t>PETERSEN</t>
  </si>
  <si>
    <t>124872</t>
  </si>
  <si>
    <t>Det Radikale Venstre</t>
  </si>
  <si>
    <t>PETIR</t>
  </si>
  <si>
    <t>124749</t>
  </si>
  <si>
    <t>PHILIPPOT</t>
  </si>
  <si>
    <t>110977</t>
  </si>
  <si>
    <t>PICIERNO</t>
  </si>
  <si>
    <t>124846</t>
  </si>
  <si>
    <t>PICULA</t>
  </si>
  <si>
    <t>112744</t>
  </si>
  <si>
    <t>PIECHA</t>
  </si>
  <si>
    <t>124874</t>
  </si>
  <si>
    <t>PIEPER</t>
  </si>
  <si>
    <t>28224</t>
  </si>
  <si>
    <t>PIETIKÄINEN</t>
  </si>
  <si>
    <t>40599</t>
  </si>
  <si>
    <t>Kansallinen Kokoomus</t>
  </si>
  <si>
    <t>PIMENTA LOPES</t>
  </si>
  <si>
    <t>136236</t>
  </si>
  <si>
    <t>PIOTROWSKI</t>
  </si>
  <si>
    <t>28341</t>
  </si>
  <si>
    <t>Niezależny</t>
  </si>
  <si>
    <t>PIRI</t>
  </si>
  <si>
    <t>37229</t>
  </si>
  <si>
    <t>PIRINSKI</t>
  </si>
  <si>
    <t>124855</t>
  </si>
  <si>
    <t>PITERA</t>
  </si>
  <si>
    <t>124898</t>
  </si>
  <si>
    <t>PITTELLA</t>
  </si>
  <si>
    <t>4436</t>
  </si>
  <si>
    <t>PLENKOVIĆ</t>
  </si>
  <si>
    <t>112755</t>
  </si>
  <si>
    <t>PLURA</t>
  </si>
  <si>
    <t>124881</t>
  </si>
  <si>
    <t>POC</t>
  </si>
  <si>
    <t>96715</t>
  </si>
  <si>
    <t>POCHE</t>
  </si>
  <si>
    <t>124699</t>
  </si>
  <si>
    <t>POGLIESE</t>
  </si>
  <si>
    <t>124853</t>
  </si>
  <si>
    <t>POLČÁK</t>
  </si>
  <si>
    <t>124704</t>
  </si>
  <si>
    <t>Starostové a nezávisli</t>
  </si>
  <si>
    <t>PONGA</t>
  </si>
  <si>
    <t>96931</t>
  </si>
  <si>
    <t>POPA</t>
  </si>
  <si>
    <t>189490</t>
  </si>
  <si>
    <t>PORĘBA</t>
  </si>
  <si>
    <t>96801</t>
  </si>
  <si>
    <t>POSPÍŠIL</t>
  </si>
  <si>
    <t>125706</t>
  </si>
  <si>
    <t>POST</t>
  </si>
  <si>
    <t>124997</t>
  </si>
  <si>
    <t>Feministiskt initiativ</t>
  </si>
  <si>
    <t>PREDA</t>
  </si>
  <si>
    <t>96838</t>
  </si>
  <si>
    <t>PRETZELL</t>
  </si>
  <si>
    <t>124830</t>
  </si>
  <si>
    <t>Die blaue Partei</t>
  </si>
  <si>
    <t>PREUSS</t>
  </si>
  <si>
    <t>124888</t>
  </si>
  <si>
    <t>PROCTER</t>
  </si>
  <si>
    <t>185628</t>
  </si>
  <si>
    <t>PROUST</t>
  </si>
  <si>
    <t>108080</t>
  </si>
  <si>
    <t>PUNSET</t>
  </si>
  <si>
    <t>90110</t>
  </si>
  <si>
    <t>QUISTHOUDT-ROWOHL</t>
  </si>
  <si>
    <t>1055</t>
  </si>
  <si>
    <t>RADEV</t>
  </si>
  <si>
    <t>124850</t>
  </si>
  <si>
    <t>RADOŠ</t>
  </si>
  <si>
    <t>112753</t>
  </si>
  <si>
    <t>Građansko-liberalni savez</t>
  </si>
  <si>
    <t>RADTKE</t>
  </si>
  <si>
    <t>188945</t>
  </si>
  <si>
    <t>RANGEL</t>
  </si>
  <si>
    <t>96903</t>
  </si>
  <si>
    <t>RANSDORF</t>
  </si>
  <si>
    <t>23706</t>
  </si>
  <si>
    <t>REBEGA</t>
  </si>
  <si>
    <t>124792</t>
  </si>
  <si>
    <t>REDA</t>
  </si>
  <si>
    <t>124816</t>
  </si>
  <si>
    <t>Piratenpartei Deutschland</t>
  </si>
  <si>
    <t>REDING</t>
  </si>
  <si>
    <t>1185</t>
  </si>
  <si>
    <t>REGNER</t>
  </si>
  <si>
    <t>96998</t>
  </si>
  <si>
    <t>REHN</t>
  </si>
  <si>
    <t>2119</t>
  </si>
  <si>
    <t>REID</t>
  </si>
  <si>
    <t>106202</t>
  </si>
  <si>
    <t>REIMON</t>
  </si>
  <si>
    <t>124935</t>
  </si>
  <si>
    <t>REINTKE</t>
  </si>
  <si>
    <t>103381</t>
  </si>
  <si>
    <t>REUL</t>
  </si>
  <si>
    <t>28225</t>
  </si>
  <si>
    <t>REVAULT D'ALLONNES BONNEFOY</t>
  </si>
  <si>
    <t>124287</t>
  </si>
  <si>
    <t>RIBEIRO</t>
  </si>
  <si>
    <t>124733</t>
  </si>
  <si>
    <t>RIES</t>
  </si>
  <si>
    <t>4253</t>
  </si>
  <si>
    <t>RIQUET</t>
  </si>
  <si>
    <t>96885</t>
  </si>
  <si>
    <t>Mouvement Radical Social-Libéral</t>
  </si>
  <si>
    <t>RIVASI</t>
  </si>
  <si>
    <t>96743</t>
  </si>
  <si>
    <t>ROCHEFORT</t>
  </si>
  <si>
    <t>97022</t>
  </si>
  <si>
    <t>RODRIGUES Liliana</t>
  </si>
  <si>
    <t>124737</t>
  </si>
  <si>
    <t>RODRIGUES Maria João</t>
  </si>
  <si>
    <t>125099</t>
  </si>
  <si>
    <t>RODRÍGUEZ-PIÑERO FERNÁNDEZ</t>
  </si>
  <si>
    <t>125043</t>
  </si>
  <si>
    <t>RODRIGUEZ-RUBIO</t>
  </si>
  <si>
    <t>125033</t>
  </si>
  <si>
    <t>RODUST</t>
  </si>
  <si>
    <t>93624</t>
  </si>
  <si>
    <t>ROHDE</t>
  </si>
  <si>
    <t>96710</t>
  </si>
  <si>
    <t>ROLIN</t>
  </si>
  <si>
    <t>125107</t>
  </si>
  <si>
    <t>Centre Démocrate Humaniste</t>
  </si>
  <si>
    <t>ROPĖ</t>
  </si>
  <si>
    <t>125214</t>
  </si>
  <si>
    <t>Lietuvos valstiečių ir žaliųjų sąjunga</t>
  </si>
  <si>
    <t>ROSATI</t>
  </si>
  <si>
    <t>28394</t>
  </si>
  <si>
    <t>ROZIÈRE</t>
  </si>
  <si>
    <t>103845</t>
  </si>
  <si>
    <t>Les radicaux de Gauche</t>
  </si>
  <si>
    <t>RUAS</t>
  </si>
  <si>
    <t>124730</t>
  </si>
  <si>
    <t>RÜBIG</t>
  </si>
  <si>
    <t>2278</t>
  </si>
  <si>
    <t>RUOHONEN-LERNER</t>
  </si>
  <si>
    <t>132366</t>
  </si>
  <si>
    <t>SAÏFI</t>
  </si>
  <si>
    <t>4345</t>
  </si>
  <si>
    <t>Agir - La Droite constructive</t>
  </si>
  <si>
    <t>SAKORAFA</t>
  </si>
  <si>
    <t>125091</t>
  </si>
  <si>
    <t>SALAFRANCA SÁNCHEZ-NEYRA</t>
  </si>
  <si>
    <t>2002</t>
  </si>
  <si>
    <t>SALINI</t>
  </si>
  <si>
    <t>125670</t>
  </si>
  <si>
    <t>SALVINI</t>
  </si>
  <si>
    <t>28404</t>
  </si>
  <si>
    <t>SÁNCHEZ CALDENTEY</t>
  </si>
  <si>
    <t>125035</t>
  </si>
  <si>
    <t>SANDER</t>
  </si>
  <si>
    <t>24594</t>
  </si>
  <si>
    <t>SANT</t>
  </si>
  <si>
    <t>124781</t>
  </si>
  <si>
    <t>SÂRBU</t>
  </si>
  <si>
    <t>33989</t>
  </si>
  <si>
    <t>SARGENTINI</t>
  </si>
  <si>
    <t>96815</t>
  </si>
  <si>
    <t>SARVAMAA</t>
  </si>
  <si>
    <t>112611</t>
  </si>
  <si>
    <t>SARYUSZ-WOLSKI</t>
  </si>
  <si>
    <t>28297</t>
  </si>
  <si>
    <t>SASSOLI</t>
  </si>
  <si>
    <t>96864</t>
  </si>
  <si>
    <t>SAUDARGAS</t>
  </si>
  <si>
    <t>96696</t>
  </si>
  <si>
    <t>SCHAAKE</t>
  </si>
  <si>
    <t>96945</t>
  </si>
  <si>
    <t>SCHAFFHAUSER</t>
  </si>
  <si>
    <t>124755</t>
  </si>
  <si>
    <t>Rassemblement bleu Marine</t>
  </si>
  <si>
    <t>SCHALDEMOSE</t>
  </si>
  <si>
    <t>37312</t>
  </si>
  <si>
    <t>SCHIRDEWAN</t>
  </si>
  <si>
    <t>190517</t>
  </si>
  <si>
    <t>SCHLEIN</t>
  </si>
  <si>
    <t>124804</t>
  </si>
  <si>
    <t>SCHMIDT</t>
  </si>
  <si>
    <t>125016</t>
  </si>
  <si>
    <t>SCHOLZ</t>
  </si>
  <si>
    <t>96646</t>
  </si>
  <si>
    <t>SCHÖPFLIN</t>
  </si>
  <si>
    <t>28135</t>
  </si>
  <si>
    <t>SCHREIJER-PIERIK</t>
  </si>
  <si>
    <t>125030</t>
  </si>
  <si>
    <t>SCHULZ</t>
  </si>
  <si>
    <t>1911</t>
  </si>
  <si>
    <t>SCHULZE</t>
  </si>
  <si>
    <t>124809</t>
  </si>
  <si>
    <t>SCHUSTER</t>
  </si>
  <si>
    <t>124837</t>
  </si>
  <si>
    <t>SCHWAB</t>
  </si>
  <si>
    <t>28223</t>
  </si>
  <si>
    <t>SCOTT CATO</t>
  </si>
  <si>
    <t>124942</t>
  </si>
  <si>
    <t>SCOTTÀ</t>
  </si>
  <si>
    <t>96996</t>
  </si>
  <si>
    <t>125053</t>
  </si>
  <si>
    <t>COMPROMIS</t>
  </si>
  <si>
    <t>SEHNALOVÁ</t>
  </si>
  <si>
    <t>96718</t>
  </si>
  <si>
    <t>SELIMOVIC</t>
  </si>
  <si>
    <t>134243</t>
  </si>
  <si>
    <t>SELLSTRÖM</t>
  </si>
  <si>
    <t>194658</t>
  </si>
  <si>
    <t>SENRA RODRÍGUEZ</t>
  </si>
  <si>
    <t>125049</t>
  </si>
  <si>
    <t>Alternativa galega de esquerda en Europa</t>
  </si>
  <si>
    <t>SERNAGIOTTO</t>
  </si>
  <si>
    <t>124794</t>
  </si>
  <si>
    <t>SERRÃO SANTOS</t>
  </si>
  <si>
    <t>124741</t>
  </si>
  <si>
    <t>SEYMOUR</t>
  </si>
  <si>
    <t>124950</t>
  </si>
  <si>
    <t>SIEKIERSKI</t>
  </si>
  <si>
    <t>23787</t>
  </si>
  <si>
    <t>SILVA PEREIRA</t>
  </si>
  <si>
    <t>124747</t>
  </si>
  <si>
    <t>SIMON Peter</t>
  </si>
  <si>
    <t>96836</t>
  </si>
  <si>
    <t>SIMON Siôn</t>
  </si>
  <si>
    <t>124948</t>
  </si>
  <si>
    <t>SIPPEL</t>
  </si>
  <si>
    <t>96932</t>
  </si>
  <si>
    <t>ŠKRIPEK</t>
  </si>
  <si>
    <t>124927</t>
  </si>
  <si>
    <t>OBYČAJNÍ ĽUDIA</t>
  </si>
  <si>
    <t>ŠKRLEC</t>
  </si>
  <si>
    <t>124756</t>
  </si>
  <si>
    <t>SMITH</t>
  </si>
  <si>
    <t>28508</t>
  </si>
  <si>
    <t>SMOLKOVÁ</t>
  </si>
  <si>
    <t>96655</t>
  </si>
  <si>
    <t>SÓGOR</t>
  </si>
  <si>
    <t>39724</t>
  </si>
  <si>
    <t>Uniunea Democrată Maghiară din România</t>
  </si>
  <si>
    <t>ŠOJDROVÁ</t>
  </si>
  <si>
    <t>124710</t>
  </si>
  <si>
    <t>SOLÉ</t>
  </si>
  <si>
    <t>185974</t>
  </si>
  <si>
    <t>Esquerra Republicana de Catalunya</t>
  </si>
  <si>
    <t>ŠOLTES</t>
  </si>
  <si>
    <t>125003</t>
  </si>
  <si>
    <t>Lista dr. Igorja Šoltesa</t>
  </si>
  <si>
    <t>SOMMER</t>
  </si>
  <si>
    <t>4282</t>
  </si>
  <si>
    <t>SONIK</t>
  </si>
  <si>
    <t>28299</t>
  </si>
  <si>
    <t>SONNEBORN</t>
  </si>
  <si>
    <t>124834</t>
  </si>
  <si>
    <t>Die PARTEI</t>
  </si>
  <si>
    <t>SORU</t>
  </si>
  <si>
    <t>124860</t>
  </si>
  <si>
    <t>SOSA WAGNER</t>
  </si>
  <si>
    <t>97170</t>
  </si>
  <si>
    <t>SOŚNIERZ</t>
  </si>
  <si>
    <t>192298</t>
  </si>
  <si>
    <t>SPINELLI</t>
  </si>
  <si>
    <t>124810</t>
  </si>
  <si>
    <t>SPYRAKI</t>
  </si>
  <si>
    <t>125064</t>
  </si>
  <si>
    <t>STAES</t>
  </si>
  <si>
    <t>4751</t>
  </si>
  <si>
    <t>Groen</t>
  </si>
  <si>
    <t>STANISHEV</t>
  </si>
  <si>
    <t>124852</t>
  </si>
  <si>
    <t>STARBATTY</t>
  </si>
  <si>
    <t>124827</t>
  </si>
  <si>
    <t>ŠTEFANEC</t>
  </si>
  <si>
    <t>124929</t>
  </si>
  <si>
    <t>STEINRUCK</t>
  </si>
  <si>
    <t>96831</t>
  </si>
  <si>
    <t>ŠTĚTINA</t>
  </si>
  <si>
    <t>124702</t>
  </si>
  <si>
    <t>STEVENS</t>
  </si>
  <si>
    <t>125105</t>
  </si>
  <si>
    <t>STIER</t>
  </si>
  <si>
    <t>119435</t>
  </si>
  <si>
    <t>STIHLER</t>
  </si>
  <si>
    <t>4545</t>
  </si>
  <si>
    <t>STOLOJAN</t>
  </si>
  <si>
    <t>39721</t>
  </si>
  <si>
    <t>STUGER</t>
  </si>
  <si>
    <t>125028</t>
  </si>
  <si>
    <t>STYLIANIDES</t>
  </si>
  <si>
    <t>124688</t>
  </si>
  <si>
    <t>ŠUICA</t>
  </si>
  <si>
    <t>119434</t>
  </si>
  <si>
    <t>SULÍK</t>
  </si>
  <si>
    <t>124928</t>
  </si>
  <si>
    <t>Sloboda a Solidarita</t>
  </si>
  <si>
    <t>ŠULIN</t>
  </si>
  <si>
    <t>125103</t>
  </si>
  <si>
    <t>Slovenska demokratska stranka</t>
  </si>
  <si>
    <t>SVOBODA</t>
  </si>
  <si>
    <t>96272</t>
  </si>
  <si>
    <t>SWINBURNE</t>
  </si>
  <si>
    <t>96920</t>
  </si>
  <si>
    <t>SYLIKIOTIS</t>
  </si>
  <si>
    <t>124689</t>
  </si>
  <si>
    <t>SYNADINOS</t>
  </si>
  <si>
    <t>125072</t>
  </si>
  <si>
    <t>Patriotic Radical Union (PAT.RI.E.)</t>
  </si>
  <si>
    <t>SZÁJER</t>
  </si>
  <si>
    <t>23821</t>
  </si>
  <si>
    <t>SZANYI</t>
  </si>
  <si>
    <t>124703</t>
  </si>
  <si>
    <t>Magyar Szocialista Párt</t>
  </si>
  <si>
    <t>SZEJNFELD</t>
  </si>
  <si>
    <t>124890</t>
  </si>
  <si>
    <t>TAJANI</t>
  </si>
  <si>
    <t>2187</t>
  </si>
  <si>
    <t>TAKKULA</t>
  </si>
  <si>
    <t>28316</t>
  </si>
  <si>
    <t>TAMBURRANO</t>
  </si>
  <si>
    <t>124813</t>
  </si>
  <si>
    <t>TĂNĂSESCU</t>
  </si>
  <si>
    <t>96847</t>
  </si>
  <si>
    <t>TANG</t>
  </si>
  <si>
    <t>125020</t>
  </si>
  <si>
    <t>TANNOCK</t>
  </si>
  <si>
    <t>4521</t>
  </si>
  <si>
    <t>ȚAPARDEL</t>
  </si>
  <si>
    <t>124793</t>
  </si>
  <si>
    <t>TARABELLA</t>
  </si>
  <si>
    <t>29579</t>
  </si>
  <si>
    <t>TARAND</t>
  </si>
  <si>
    <t>97136</t>
  </si>
  <si>
    <t>Sõltumatu</t>
  </si>
  <si>
    <t>TAYLOR</t>
  </si>
  <si>
    <t>102931</t>
  </si>
  <si>
    <t>TELIČKA</t>
  </si>
  <si>
    <t>124706</t>
  </si>
  <si>
    <t>TERHO</t>
  </si>
  <si>
    <t>107385</t>
  </si>
  <si>
    <t>TERRICABRAS</t>
  </si>
  <si>
    <t>124932</t>
  </si>
  <si>
    <t>THEOCHAROUS</t>
  </si>
  <si>
    <t>25704</t>
  </si>
  <si>
    <t>THEURER</t>
  </si>
  <si>
    <t>96871</t>
  </si>
  <si>
    <t>THOMAS</t>
  </si>
  <si>
    <t>114279</t>
  </si>
  <si>
    <t>THUN UND HOHENSTEIN</t>
  </si>
  <si>
    <t>96776</t>
  </si>
  <si>
    <t>THYSSEN</t>
  </si>
  <si>
    <t>1832</t>
  </si>
  <si>
    <t>TOIA</t>
  </si>
  <si>
    <t>28340</t>
  </si>
  <si>
    <t>TŐKÉS</t>
  </si>
  <si>
    <t>39726</t>
  </si>
  <si>
    <t>TOLIĆ</t>
  </si>
  <si>
    <t>185340</t>
  </si>
  <si>
    <t>TOMAŠEVSKI</t>
  </si>
  <si>
    <t>96697</t>
  </si>
  <si>
    <t>TOMAŠIĆ</t>
  </si>
  <si>
    <t>119431</t>
  </si>
  <si>
    <t>Hrvatska konzervativna stranka</t>
  </si>
  <si>
    <t>TOMC</t>
  </si>
  <si>
    <t>125104</t>
  </si>
  <si>
    <t>TOOM</t>
  </si>
  <si>
    <t>124700</t>
  </si>
  <si>
    <t>Eesti Keskerakond</t>
  </si>
  <si>
    <t>TØRNÆS</t>
  </si>
  <si>
    <t>124880</t>
  </si>
  <si>
    <t>TORRES MARTÍNEZ</t>
  </si>
  <si>
    <t>131749</t>
  </si>
  <si>
    <t>TORVALDS</t>
  </si>
  <si>
    <t>114268</t>
  </si>
  <si>
    <t>Svenska folkpartiet</t>
  </si>
  <si>
    <t>TOŠENOVSKÝ</t>
  </si>
  <si>
    <t>96713</t>
  </si>
  <si>
    <t>Občanská demokratická strana</t>
  </si>
  <si>
    <t>TOSI</t>
  </si>
  <si>
    <t>124795</t>
  </si>
  <si>
    <t>TOTI</t>
  </si>
  <si>
    <t>124764</t>
  </si>
  <si>
    <t>TREBESIUS</t>
  </si>
  <si>
    <t>124829</t>
  </si>
  <si>
    <t>TREMOSA i BALCELLS</t>
  </si>
  <si>
    <t>97203</t>
  </si>
  <si>
    <t>Partit Demòcrata Europeu i Català</t>
  </si>
  <si>
    <t>TROSZCZYNSKI</t>
  </si>
  <si>
    <t>124758</t>
  </si>
  <si>
    <t>TRÜPEL</t>
  </si>
  <si>
    <t>28240</t>
  </si>
  <si>
    <t>ŢURCANU</t>
  </si>
  <si>
    <t>131750</t>
  </si>
  <si>
    <t>TURMES</t>
  </si>
  <si>
    <t>4432</t>
  </si>
  <si>
    <t>UJAZDOWSKI</t>
  </si>
  <si>
    <t>23791</t>
  </si>
  <si>
    <t>UJHELYI</t>
  </si>
  <si>
    <t>124705</t>
  </si>
  <si>
    <t>ULVSKOG</t>
  </si>
  <si>
    <t>96672</t>
  </si>
  <si>
    <t>UNGUREANU</t>
  </si>
  <si>
    <t>96835</t>
  </si>
  <si>
    <t>URBÁN CRESPO</t>
  </si>
  <si>
    <t>131507</t>
  </si>
  <si>
    <t>URTASUN</t>
  </si>
  <si>
    <t>124972</t>
  </si>
  <si>
    <t>Iniciativa per Catalunya Verds</t>
  </si>
  <si>
    <t>URUTCHEV</t>
  </si>
  <si>
    <t>38601</t>
  </si>
  <si>
    <t>USPASKICH</t>
  </si>
  <si>
    <t>96698</t>
  </si>
  <si>
    <t>Darbo partija</t>
  </si>
  <si>
    <t>VAIDERE</t>
  </si>
  <si>
    <t>28617</t>
  </si>
  <si>
    <t>VAJGL</t>
  </si>
  <si>
    <t>97019</t>
  </si>
  <si>
    <t>DeSUS - Demokratična Stranka Upokojencev Slovenije</t>
  </si>
  <si>
    <t>VALCÁRCEL SISO</t>
  </si>
  <si>
    <t>125032</t>
  </si>
  <si>
    <t>VĂLEAN</t>
  </si>
  <si>
    <t>37324</t>
  </si>
  <si>
    <t>VALENCIANO</t>
  </si>
  <si>
    <t>4334</t>
  </si>
  <si>
    <t>VALERO</t>
  </si>
  <si>
    <t>124993</t>
  </si>
  <si>
    <t>VALLI</t>
  </si>
  <si>
    <t>124778</t>
  </si>
  <si>
    <t>VALLINA</t>
  </si>
  <si>
    <t>125050</t>
  </si>
  <si>
    <t>Izquierda Xunida</t>
  </si>
  <si>
    <t>VAN BAALEN</t>
  </si>
  <si>
    <t>96937</t>
  </si>
  <si>
    <t>VAN BOSSUYT</t>
  </si>
  <si>
    <t>117491</t>
  </si>
  <si>
    <t>VAN BREMPT</t>
  </si>
  <si>
    <t>5729</t>
  </si>
  <si>
    <t>Socialistische Partij.Anders</t>
  </si>
  <si>
    <t>VAN DALEN</t>
  </si>
  <si>
    <t>96809</t>
  </si>
  <si>
    <t>ChristenUnie</t>
  </si>
  <si>
    <t>VAN DE CAMP</t>
  </si>
  <si>
    <t>96754</t>
  </si>
  <si>
    <t>van MILTENBURG</t>
  </si>
  <si>
    <t>125022</t>
  </si>
  <si>
    <t>van NIEUWENHUIZEN</t>
  </si>
  <si>
    <t>125019</t>
  </si>
  <si>
    <t>van NISTELROOIJ</t>
  </si>
  <si>
    <t>28165</t>
  </si>
  <si>
    <t>VAN ORDEN</t>
  </si>
  <si>
    <t>4513</t>
  </si>
  <si>
    <t>VAN OVERTVELDT</t>
  </si>
  <si>
    <t>125106</t>
  </si>
  <si>
    <t>VANA</t>
  </si>
  <si>
    <t>124934</t>
  </si>
  <si>
    <t>VANDENKENDELAERE</t>
  </si>
  <si>
    <t>129164</t>
  </si>
  <si>
    <t>VAUGHAN</t>
  </si>
  <si>
    <t>96918</t>
  </si>
  <si>
    <t>VAUTMANS</t>
  </si>
  <si>
    <t>130100</t>
  </si>
  <si>
    <t>VÄYRYNEN</t>
  </si>
  <si>
    <t>2128</t>
  </si>
  <si>
    <t>VEHKAPERÄ</t>
  </si>
  <si>
    <t>193269</t>
  </si>
  <si>
    <t>VERGIAT</t>
  </si>
  <si>
    <t>96858</t>
  </si>
  <si>
    <t>VERHEYEN</t>
  </si>
  <si>
    <t>96756</t>
  </si>
  <si>
    <t>VERHOFSTADT</t>
  </si>
  <si>
    <t>97058</t>
  </si>
  <si>
    <t>VIEGAS</t>
  </si>
  <si>
    <t>125100</t>
  </si>
  <si>
    <t>VIEU</t>
  </si>
  <si>
    <t>188721</t>
  </si>
  <si>
    <t>VILIMSKY</t>
  </si>
  <si>
    <t>125001</t>
  </si>
  <si>
    <t>VIOTTI</t>
  </si>
  <si>
    <t>124791</t>
  </si>
  <si>
    <t>VIRKKUNEN</t>
  </si>
  <si>
    <t>124726</t>
  </si>
  <si>
    <t>VISTISEN</t>
  </si>
  <si>
    <t>124875</t>
  </si>
  <si>
    <t>VOIGT</t>
  </si>
  <si>
    <t>124832</t>
  </si>
  <si>
    <t>Nationaldemokratische Partei Deutschlands</t>
  </si>
  <si>
    <t>von STORCH</t>
  </si>
  <si>
    <t>124825</t>
  </si>
  <si>
    <t>von WEIZSÄCKER</t>
  </si>
  <si>
    <t>124840</t>
  </si>
  <si>
    <t>VOSS</t>
  </si>
  <si>
    <t>96761</t>
  </si>
  <si>
    <t>VOZEMBERG-VRIONIDI</t>
  </si>
  <si>
    <t>125065</t>
  </si>
  <si>
    <t>WAITZ</t>
  </si>
  <si>
    <t>190464</t>
  </si>
  <si>
    <t>WAŁĘSA</t>
  </si>
  <si>
    <t>96774</t>
  </si>
  <si>
    <t>WARD</t>
  </si>
  <si>
    <t>124963</t>
  </si>
  <si>
    <t>WEBER Manfred</t>
  </si>
  <si>
    <t>28229</t>
  </si>
  <si>
    <t>WEBER Renate</t>
  </si>
  <si>
    <t>39713</t>
  </si>
  <si>
    <t>WEIDENHOLZER</t>
  </si>
  <si>
    <t>111014</t>
  </si>
  <si>
    <t>WERNER</t>
  </si>
  <si>
    <t>124826</t>
  </si>
  <si>
    <t>WESTPHAL</t>
  </si>
  <si>
    <t>96839</t>
  </si>
  <si>
    <t>WIELAND</t>
  </si>
  <si>
    <t>2323</t>
  </si>
  <si>
    <t>WIERINCK</t>
  </si>
  <si>
    <t>183022</t>
  </si>
  <si>
    <t>WIKSTRÖM</t>
  </si>
  <si>
    <t>96677</t>
  </si>
  <si>
    <t>WILLMOTT</t>
  </si>
  <si>
    <t>35743</t>
  </si>
  <si>
    <t>WINBERG</t>
  </si>
  <si>
    <t>124995</t>
  </si>
  <si>
    <t>WINKLER Hermann</t>
  </si>
  <si>
    <t>96764</t>
  </si>
  <si>
    <t>WINKLER Iuliu</t>
  </si>
  <si>
    <t>39725</t>
  </si>
  <si>
    <t>WIŚNIEWSKA</t>
  </si>
  <si>
    <t>124877</t>
  </si>
  <si>
    <t>WOJCIECHOWSKI</t>
  </si>
  <si>
    <t>23784</t>
  </si>
  <si>
    <t>WÖLKEN</t>
  </si>
  <si>
    <t>185619</t>
  </si>
  <si>
    <t>WOOLFE</t>
  </si>
  <si>
    <t>124966</t>
  </si>
  <si>
    <t>ZÁBORSKÁ</t>
  </si>
  <si>
    <t>23894</t>
  </si>
  <si>
    <t>ZAGORAKIS</t>
  </si>
  <si>
    <t>125067</t>
  </si>
  <si>
    <t>ZAHRADIL</t>
  </si>
  <si>
    <t>23712</t>
  </si>
  <si>
    <t>ZALA</t>
  </si>
  <si>
    <t>96656</t>
  </si>
  <si>
    <t>ZALBA BIDEGAIN</t>
  </si>
  <si>
    <t>96763</t>
  </si>
  <si>
    <t>ZAMMIT DIMECH</t>
  </si>
  <si>
    <t>188906</t>
  </si>
  <si>
    <t>ZANNI</t>
  </si>
  <si>
    <t>124780</t>
  </si>
  <si>
    <t>ZANONATO</t>
  </si>
  <si>
    <t>124800</t>
  </si>
  <si>
    <t>ZARIANOPOULOS</t>
  </si>
  <si>
    <t>125090</t>
  </si>
  <si>
    <t>ŽDANOKA</t>
  </si>
  <si>
    <t>28619</t>
  </si>
  <si>
    <t>ZDECHOVSKÝ</t>
  </si>
  <si>
    <t>124713</t>
  </si>
  <si>
    <t>ZDROJEWSKI</t>
  </si>
  <si>
    <t>124893</t>
  </si>
  <si>
    <t>ZELLER</t>
  </si>
  <si>
    <t>96762</t>
  </si>
  <si>
    <t>ZEMKE</t>
  </si>
  <si>
    <t>96784</t>
  </si>
  <si>
    <t>Sojusz Lewicy Demokratycznej - Unia Pracy</t>
  </si>
  <si>
    <t>ZIJLSTRA</t>
  </si>
  <si>
    <t>103246</t>
  </si>
  <si>
    <t>ZĪLE</t>
  </si>
  <si>
    <t>28615</t>
  </si>
  <si>
    <t>ZIMMER</t>
  </si>
  <si>
    <t>28248</t>
  </si>
  <si>
    <t>ŽITŇANSKÁ</t>
  </si>
  <si>
    <t>124901</t>
  </si>
  <si>
    <t>NOVA</t>
  </si>
  <si>
    <t>ZŁOTOWSKI</t>
  </si>
  <si>
    <t>124884</t>
  </si>
  <si>
    <t>ZOANĂ</t>
  </si>
  <si>
    <t>191377</t>
  </si>
  <si>
    <t>ZOFFOLI</t>
  </si>
  <si>
    <t>131051</t>
  </si>
  <si>
    <t>ŻÓŁTEK</t>
  </si>
  <si>
    <t>124902</t>
  </si>
  <si>
    <t>ZORRINHO</t>
  </si>
  <si>
    <t>124739</t>
  </si>
  <si>
    <t>ZOVKO</t>
  </si>
  <si>
    <t>185341</t>
  </si>
  <si>
    <t>ZUBER</t>
  </si>
  <si>
    <t>111589</t>
  </si>
  <si>
    <t>ZULLO</t>
  </si>
  <si>
    <t>125237</t>
  </si>
  <si>
    <t>ZVER</t>
  </si>
  <si>
    <t>96933</t>
  </si>
  <si>
    <t>ZWIEFKA</t>
  </si>
  <si>
    <t>28301</t>
  </si>
  <si>
    <t>WENTA</t>
  </si>
  <si>
    <t>GRIGULE-PĒTERSE</t>
  </si>
  <si>
    <t>SEBASTIA TALAVERA</t>
  </si>
  <si>
    <t xml:space="preserve">
Group of the European People's Party (Christian Democrats)
</t>
  </si>
  <si>
    <t xml:space="preserve">
Group of the Progressive Alliance of Socialists and Democrats in the European Parliament
</t>
  </si>
  <si>
    <t xml:space="preserve">
Confederal Group of the European United Left - Nordic Green Left
</t>
  </si>
  <si>
    <t xml:space="preserve">
Group of the Alliance of Liberals and Democrats for Europe
</t>
  </si>
  <si>
    <t xml:space="preserve">
Fidesz-Magyar Polgári Szövetség-Kereszténydemokrata Néppárt
</t>
  </si>
  <si>
    <t xml:space="preserve">
Progressive Party of Working People - Left - New Forces
</t>
  </si>
  <si>
    <t xml:space="preserve">
Suomen Sosialidemokraattinen Puolue/Finlands Socialdemokratiska Parti
</t>
  </si>
  <si>
    <t xml:space="preserve">
Istarski demokratski sabor - Dieta democratica istriana
</t>
  </si>
  <si>
    <t xml:space="preserve">
Ecologistes Confédérés pour l'Organisation de Luttes Originales
</t>
  </si>
  <si>
    <t xml:space="preserve">
Articolo UNO – Movimento Democratico e Progressista
</t>
  </si>
  <si>
    <t xml:space="preserve">
Křesťanská a demokratická unie - Československá strana lidová
</t>
  </si>
  <si>
    <t xml:space="preserve">
Lietuvos lenkų rinkimų akcija – Krikščioniškų šeimų sąjunga
</t>
  </si>
  <si>
    <t xml:space="preserve">
Nacionālā apvienība "Visu Latvijai!"-"Tēvzemei un Brīvībai/LNNK"
</t>
  </si>
  <si>
    <t xml:space="preserve">Group of the Progressive Alliance of Socialists and Democrats in the European Parliament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</si>
</sst>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color rgb="FF0080C0"/>
      <name val="Arial"/>
      <charset val="1"/>
    </font>
    <font>
      <sz val="10"/>
      <color rgb="FFCE181E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EE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2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EFF"/>
      <rgbColor rgb="FF660066"/>
      <rgbColor rgb="FFFF8080"/>
      <rgbColor rgb="FF008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5"/>
  <sheetViews>
    <sheetView tabSelected="1" topLeftCell="A287" zoomScaleNormal="100" workbookViewId="0">
      <selection activeCell="A302" sqref="A302"/>
    </sheetView>
  </sheetViews>
  <sheetFormatPr defaultRowHeight="13.2" x14ac:dyDescent="0.25"/>
  <cols>
    <col min="1" max="1" width="33.88671875" customWidth="1"/>
    <col min="2" max="2" width="13.88671875" customWidth="1"/>
    <col min="3" max="3" width="81.5546875" style="7" customWidth="1"/>
    <col min="4" max="4" width="11.44140625" customWidth="1"/>
    <col min="5" max="5" width="67.21875" style="7" customWidth="1"/>
    <col min="6" max="1025" width="11.44140625" customWidth="1"/>
  </cols>
  <sheetData>
    <row r="1" spans="1:5" x14ac:dyDescent="0.25">
      <c r="A1" s="1" t="s">
        <v>0</v>
      </c>
      <c r="B1" s="2" t="s">
        <v>1</v>
      </c>
      <c r="C1" s="8" t="s">
        <v>2</v>
      </c>
      <c r="D1" s="2" t="s">
        <v>3</v>
      </c>
      <c r="E1" s="8" t="s">
        <v>4</v>
      </c>
    </row>
    <row r="2" spans="1:5" x14ac:dyDescent="0.25">
      <c r="A2" t="s">
        <v>5</v>
      </c>
      <c r="B2" t="s">
        <v>6</v>
      </c>
      <c r="C2" s="7" t="s">
        <v>7</v>
      </c>
      <c r="D2" t="s">
        <v>8</v>
      </c>
      <c r="E2" s="7" t="s">
        <v>9</v>
      </c>
    </row>
    <row r="3" spans="1:5" x14ac:dyDescent="0.25">
      <c r="A3" t="s">
        <v>10</v>
      </c>
      <c r="B3" t="s">
        <v>11</v>
      </c>
      <c r="C3" s="5" t="s">
        <v>7</v>
      </c>
      <c r="D3" t="s">
        <v>12</v>
      </c>
      <c r="E3" s="7" t="s">
        <v>13</v>
      </c>
    </row>
    <row r="4" spans="1:5" x14ac:dyDescent="0.25">
      <c r="A4" t="s">
        <v>14</v>
      </c>
      <c r="B4" t="s">
        <v>15</v>
      </c>
      <c r="C4" s="7" t="s">
        <v>16</v>
      </c>
      <c r="D4" t="s">
        <v>17</v>
      </c>
      <c r="E4" s="7" t="s">
        <v>18</v>
      </c>
    </row>
    <row r="5" spans="1:5" x14ac:dyDescent="0.25">
      <c r="A5" t="s">
        <v>19</v>
      </c>
      <c r="B5" t="s">
        <v>15</v>
      </c>
      <c r="C5" s="7" t="s">
        <v>20</v>
      </c>
      <c r="D5" t="s">
        <v>21</v>
      </c>
      <c r="E5" s="7" t="s">
        <v>22</v>
      </c>
    </row>
    <row r="6" spans="1:5" x14ac:dyDescent="0.25">
      <c r="A6" t="s">
        <v>23</v>
      </c>
      <c r="B6" t="s">
        <v>15</v>
      </c>
      <c r="C6" s="7" t="s">
        <v>16</v>
      </c>
      <c r="D6" t="s">
        <v>24</v>
      </c>
      <c r="E6" s="7" t="s">
        <v>18</v>
      </c>
    </row>
    <row r="7" spans="1:5" x14ac:dyDescent="0.25">
      <c r="A7" t="s">
        <v>25</v>
      </c>
      <c r="B7" t="s">
        <v>26</v>
      </c>
      <c r="C7" s="7" t="s">
        <v>16</v>
      </c>
      <c r="D7" t="s">
        <v>27</v>
      </c>
      <c r="E7" s="7" t="s">
        <v>28</v>
      </c>
    </row>
    <row r="8" spans="1:5" x14ac:dyDescent="0.25">
      <c r="A8" t="s">
        <v>29</v>
      </c>
      <c r="B8" t="s">
        <v>30</v>
      </c>
      <c r="C8" s="5" t="s">
        <v>182</v>
      </c>
      <c r="D8" t="s">
        <v>31</v>
      </c>
      <c r="E8" s="7" t="s">
        <v>32</v>
      </c>
    </row>
    <row r="9" spans="1:5" x14ac:dyDescent="0.25">
      <c r="A9" t="s">
        <v>33</v>
      </c>
      <c r="B9" t="s">
        <v>15</v>
      </c>
      <c r="C9" s="7" t="s">
        <v>16</v>
      </c>
      <c r="D9" t="s">
        <v>34</v>
      </c>
      <c r="E9" s="7" t="s">
        <v>18</v>
      </c>
    </row>
    <row r="10" spans="1:5" x14ac:dyDescent="0.25">
      <c r="A10" t="s">
        <v>35</v>
      </c>
      <c r="B10" t="s">
        <v>26</v>
      </c>
      <c r="C10" s="7" t="s">
        <v>16</v>
      </c>
      <c r="D10" t="s">
        <v>36</v>
      </c>
      <c r="E10" s="7" t="s">
        <v>28</v>
      </c>
    </row>
    <row r="11" spans="1:5" x14ac:dyDescent="0.25">
      <c r="A11" t="s">
        <v>37</v>
      </c>
      <c r="B11" t="s">
        <v>30</v>
      </c>
      <c r="C11" s="5" t="s">
        <v>427</v>
      </c>
      <c r="D11" t="s">
        <v>38</v>
      </c>
      <c r="E11" s="7" t="s">
        <v>39</v>
      </c>
    </row>
    <row r="12" spans="1:5" x14ac:dyDescent="0.25">
      <c r="A12" t="s">
        <v>40</v>
      </c>
      <c r="B12" t="s">
        <v>41</v>
      </c>
      <c r="C12" s="7" t="s">
        <v>20</v>
      </c>
      <c r="D12" t="s">
        <v>42</v>
      </c>
      <c r="E12" s="7" t="s">
        <v>43</v>
      </c>
    </row>
    <row r="13" spans="1:5" x14ac:dyDescent="0.25">
      <c r="A13" t="s">
        <v>44</v>
      </c>
      <c r="B13" t="s">
        <v>11</v>
      </c>
      <c r="C13" s="5" t="s">
        <v>81</v>
      </c>
      <c r="D13" t="s">
        <v>45</v>
      </c>
      <c r="E13" s="7" t="s">
        <v>46</v>
      </c>
    </row>
    <row r="14" spans="1:5" x14ac:dyDescent="0.25">
      <c r="A14" t="s">
        <v>47</v>
      </c>
      <c r="B14" t="s">
        <v>48</v>
      </c>
      <c r="C14" s="7" t="s">
        <v>49</v>
      </c>
      <c r="D14" t="s">
        <v>50</v>
      </c>
      <c r="E14" s="7" t="s">
        <v>51</v>
      </c>
    </row>
    <row r="15" spans="1:5" x14ac:dyDescent="0.25">
      <c r="A15" t="s">
        <v>52</v>
      </c>
      <c r="B15" t="s">
        <v>48</v>
      </c>
      <c r="C15" s="5" t="s">
        <v>7</v>
      </c>
      <c r="D15" t="s">
        <v>53</v>
      </c>
      <c r="E15" s="7" t="s">
        <v>54</v>
      </c>
    </row>
    <row r="16" spans="1:5" x14ac:dyDescent="0.25">
      <c r="A16" t="s">
        <v>55</v>
      </c>
      <c r="B16" t="s">
        <v>26</v>
      </c>
      <c r="C16" s="5" t="s">
        <v>182</v>
      </c>
      <c r="D16" t="s">
        <v>56</v>
      </c>
      <c r="E16" s="7" t="s">
        <v>57</v>
      </c>
    </row>
    <row r="17" spans="1:5" x14ac:dyDescent="0.25">
      <c r="A17" s="4" t="s">
        <v>58</v>
      </c>
      <c r="B17" t="s">
        <v>26</v>
      </c>
      <c r="C17" s="5" t="s">
        <v>427</v>
      </c>
      <c r="D17" t="s">
        <v>59</v>
      </c>
      <c r="E17" s="7" t="s">
        <v>60</v>
      </c>
    </row>
    <row r="18" spans="1:5" x14ac:dyDescent="0.25">
      <c r="A18" t="s">
        <v>61</v>
      </c>
      <c r="B18" t="s">
        <v>6</v>
      </c>
      <c r="C18" s="7" t="s">
        <v>20</v>
      </c>
      <c r="D18" t="s">
        <v>62</v>
      </c>
      <c r="E18" s="7" t="s">
        <v>63</v>
      </c>
    </row>
    <row r="19" spans="1:5" x14ac:dyDescent="0.25">
      <c r="A19" t="s">
        <v>64</v>
      </c>
      <c r="B19" t="s">
        <v>48</v>
      </c>
      <c r="C19" s="5" t="s">
        <v>182</v>
      </c>
      <c r="D19" t="s">
        <v>65</v>
      </c>
      <c r="E19" s="7" t="s">
        <v>66</v>
      </c>
    </row>
    <row r="20" spans="1:5" x14ac:dyDescent="0.25">
      <c r="A20" t="s">
        <v>67</v>
      </c>
      <c r="B20" t="s">
        <v>68</v>
      </c>
      <c r="C20" s="5" t="s">
        <v>7</v>
      </c>
      <c r="D20" t="s">
        <v>69</v>
      </c>
      <c r="E20" s="7" t="s">
        <v>70</v>
      </c>
    </row>
    <row r="21" spans="1:5" x14ac:dyDescent="0.25">
      <c r="A21" t="s">
        <v>71</v>
      </c>
      <c r="B21" t="s">
        <v>72</v>
      </c>
      <c r="C21" s="5" t="s">
        <v>182</v>
      </c>
      <c r="D21" t="s">
        <v>73</v>
      </c>
      <c r="E21" s="7" t="s">
        <v>74</v>
      </c>
    </row>
    <row r="22" spans="1:5" x14ac:dyDescent="0.25">
      <c r="A22" t="s">
        <v>75</v>
      </c>
      <c r="B22" t="s">
        <v>76</v>
      </c>
      <c r="C22" s="7" t="s">
        <v>49</v>
      </c>
      <c r="D22" t="s">
        <v>77</v>
      </c>
      <c r="E22" s="7" t="s">
        <v>78</v>
      </c>
    </row>
    <row r="23" spans="1:5" x14ac:dyDescent="0.25">
      <c r="A23" t="s">
        <v>79</v>
      </c>
      <c r="B23" t="s">
        <v>80</v>
      </c>
      <c r="C23" s="7" t="s">
        <v>81</v>
      </c>
      <c r="D23" t="s">
        <v>82</v>
      </c>
      <c r="E23" s="7" t="s">
        <v>83</v>
      </c>
    </row>
    <row r="24" spans="1:5" x14ac:dyDescent="0.25">
      <c r="A24" t="s">
        <v>84</v>
      </c>
      <c r="B24" t="s">
        <v>76</v>
      </c>
      <c r="C24" s="5" t="s">
        <v>182</v>
      </c>
      <c r="D24" t="s">
        <v>85</v>
      </c>
      <c r="E24" s="7" t="s">
        <v>86</v>
      </c>
    </row>
    <row r="25" spans="1:5" x14ac:dyDescent="0.25">
      <c r="A25" t="s">
        <v>87</v>
      </c>
      <c r="B25" t="s">
        <v>30</v>
      </c>
      <c r="C25" s="7" t="s">
        <v>7</v>
      </c>
      <c r="D25" t="s">
        <v>88</v>
      </c>
      <c r="E25" s="7" t="s">
        <v>89</v>
      </c>
    </row>
    <row r="26" spans="1:5" x14ac:dyDescent="0.25">
      <c r="A26" t="s">
        <v>90</v>
      </c>
      <c r="B26" t="s">
        <v>76</v>
      </c>
      <c r="C26" s="5" t="s">
        <v>7</v>
      </c>
      <c r="D26" t="s">
        <v>91</v>
      </c>
      <c r="E26" s="7" t="s">
        <v>92</v>
      </c>
    </row>
    <row r="27" spans="1:5" x14ac:dyDescent="0.25">
      <c r="A27" t="s">
        <v>93</v>
      </c>
      <c r="B27" t="s">
        <v>48</v>
      </c>
      <c r="C27" s="7" t="s">
        <v>49</v>
      </c>
      <c r="D27" t="s">
        <v>94</v>
      </c>
      <c r="E27" s="7" t="s">
        <v>95</v>
      </c>
    </row>
    <row r="28" spans="1:5" x14ac:dyDescent="0.25">
      <c r="A28" t="s">
        <v>96</v>
      </c>
      <c r="B28" t="s">
        <v>26</v>
      </c>
      <c r="C28" s="7" t="s">
        <v>16</v>
      </c>
      <c r="D28" t="s">
        <v>97</v>
      </c>
      <c r="E28" s="7" t="s">
        <v>28</v>
      </c>
    </row>
    <row r="29" spans="1:5" x14ac:dyDescent="0.25">
      <c r="A29" t="s">
        <v>98</v>
      </c>
      <c r="B29" t="s">
        <v>48</v>
      </c>
      <c r="C29" s="5" t="s">
        <v>1975</v>
      </c>
      <c r="D29" t="s">
        <v>99</v>
      </c>
      <c r="E29" s="7" t="s">
        <v>100</v>
      </c>
    </row>
    <row r="30" spans="1:5" x14ac:dyDescent="0.25">
      <c r="A30" t="s">
        <v>101</v>
      </c>
      <c r="B30" t="s">
        <v>26</v>
      </c>
      <c r="C30" s="5" t="s">
        <v>1972</v>
      </c>
      <c r="D30" t="s">
        <v>102</v>
      </c>
      <c r="E30" s="7" t="s">
        <v>103</v>
      </c>
    </row>
    <row r="31" spans="1:5" x14ac:dyDescent="0.25">
      <c r="A31" t="s">
        <v>104</v>
      </c>
      <c r="B31" t="s">
        <v>105</v>
      </c>
      <c r="C31" s="5" t="s">
        <v>1973</v>
      </c>
      <c r="D31" t="s">
        <v>106</v>
      </c>
      <c r="E31" s="7" t="s">
        <v>107</v>
      </c>
    </row>
    <row r="32" spans="1:5" x14ac:dyDescent="0.25">
      <c r="A32" t="s">
        <v>108</v>
      </c>
      <c r="B32" t="s">
        <v>26</v>
      </c>
      <c r="C32" s="7" t="s">
        <v>49</v>
      </c>
      <c r="D32" t="s">
        <v>109</v>
      </c>
      <c r="E32" s="7" t="s">
        <v>110</v>
      </c>
    </row>
    <row r="33" spans="1:5" x14ac:dyDescent="0.25">
      <c r="A33" t="s">
        <v>111</v>
      </c>
      <c r="B33" t="s">
        <v>112</v>
      </c>
      <c r="C33" s="7" t="s">
        <v>20</v>
      </c>
      <c r="D33" t="s">
        <v>113</v>
      </c>
      <c r="E33" s="7" t="s">
        <v>114</v>
      </c>
    </row>
    <row r="34" spans="1:5" x14ac:dyDescent="0.25">
      <c r="A34" t="s">
        <v>115</v>
      </c>
      <c r="B34" t="s">
        <v>68</v>
      </c>
      <c r="C34" s="5" t="s">
        <v>1975</v>
      </c>
      <c r="D34" t="s">
        <v>116</v>
      </c>
      <c r="E34" s="7" t="s">
        <v>117</v>
      </c>
    </row>
    <row r="35" spans="1:5" x14ac:dyDescent="0.25">
      <c r="A35" t="s">
        <v>118</v>
      </c>
      <c r="B35" t="s">
        <v>30</v>
      </c>
      <c r="C35" s="5" t="s">
        <v>1973</v>
      </c>
      <c r="D35" t="s">
        <v>119</v>
      </c>
      <c r="E35" s="7" t="s">
        <v>32</v>
      </c>
    </row>
    <row r="36" spans="1:5" x14ac:dyDescent="0.25">
      <c r="A36" t="s">
        <v>120</v>
      </c>
      <c r="B36" t="s">
        <v>30</v>
      </c>
      <c r="C36" s="5" t="s">
        <v>1972</v>
      </c>
      <c r="D36" t="s">
        <v>121</v>
      </c>
      <c r="E36" s="7" t="s">
        <v>89</v>
      </c>
    </row>
    <row r="37" spans="1:5" x14ac:dyDescent="0.25">
      <c r="A37" t="s">
        <v>122</v>
      </c>
      <c r="B37" t="s">
        <v>123</v>
      </c>
      <c r="C37" s="5" t="s">
        <v>1972</v>
      </c>
      <c r="D37" t="s">
        <v>124</v>
      </c>
      <c r="E37" s="7" t="s">
        <v>125</v>
      </c>
    </row>
    <row r="38" spans="1:5" x14ac:dyDescent="0.25">
      <c r="A38" t="s">
        <v>126</v>
      </c>
      <c r="B38" t="s">
        <v>48</v>
      </c>
      <c r="C38" s="5" t="s">
        <v>1973</v>
      </c>
      <c r="D38" t="s">
        <v>127</v>
      </c>
      <c r="E38" s="7" t="s">
        <v>128</v>
      </c>
    </row>
    <row r="39" spans="1:5" x14ac:dyDescent="0.25">
      <c r="A39" t="s">
        <v>129</v>
      </c>
      <c r="B39" t="s">
        <v>68</v>
      </c>
      <c r="C39" s="5" t="s">
        <v>1973</v>
      </c>
      <c r="D39" t="s">
        <v>130</v>
      </c>
      <c r="E39" s="7" t="s">
        <v>131</v>
      </c>
    </row>
    <row r="40" spans="1:5" x14ac:dyDescent="0.25">
      <c r="A40" t="s">
        <v>132</v>
      </c>
      <c r="B40" t="s">
        <v>133</v>
      </c>
      <c r="C40" s="7" t="s">
        <v>134</v>
      </c>
      <c r="D40" t="s">
        <v>135</v>
      </c>
      <c r="E40" s="7" t="s">
        <v>136</v>
      </c>
    </row>
    <row r="41" spans="1:5" x14ac:dyDescent="0.25">
      <c r="A41" t="s">
        <v>137</v>
      </c>
      <c r="B41" t="s">
        <v>41</v>
      </c>
      <c r="C41" s="7" t="s">
        <v>7</v>
      </c>
      <c r="D41" t="s">
        <v>138</v>
      </c>
      <c r="E41" s="7" t="s">
        <v>139</v>
      </c>
    </row>
    <row r="42" spans="1:5" x14ac:dyDescent="0.25">
      <c r="A42" t="s">
        <v>140</v>
      </c>
      <c r="B42" t="s">
        <v>11</v>
      </c>
      <c r="C42" s="7" t="s">
        <v>141</v>
      </c>
      <c r="D42" t="s">
        <v>142</v>
      </c>
      <c r="E42" s="7" t="s">
        <v>143</v>
      </c>
    </row>
    <row r="43" spans="1:5" x14ac:dyDescent="0.25">
      <c r="A43" t="s">
        <v>144</v>
      </c>
      <c r="B43" t="s">
        <v>26</v>
      </c>
      <c r="C43" s="7" t="s">
        <v>141</v>
      </c>
      <c r="D43" t="s">
        <v>145</v>
      </c>
      <c r="E43" s="7" t="s">
        <v>103</v>
      </c>
    </row>
    <row r="44" spans="1:5" x14ac:dyDescent="0.25">
      <c r="A44" t="s">
        <v>146</v>
      </c>
      <c r="B44" t="s">
        <v>26</v>
      </c>
      <c r="C44" s="7" t="s">
        <v>16</v>
      </c>
      <c r="D44" t="s">
        <v>147</v>
      </c>
      <c r="E44" s="7" t="s">
        <v>28</v>
      </c>
    </row>
    <row r="45" spans="1:5" x14ac:dyDescent="0.25">
      <c r="A45" t="s">
        <v>148</v>
      </c>
      <c r="B45" t="s">
        <v>48</v>
      </c>
      <c r="C45" s="7" t="s">
        <v>49</v>
      </c>
      <c r="D45" t="s">
        <v>149</v>
      </c>
      <c r="E45" s="7" t="s">
        <v>95</v>
      </c>
    </row>
    <row r="46" spans="1:5" x14ac:dyDescent="0.25">
      <c r="A46" t="s">
        <v>150</v>
      </c>
      <c r="B46" t="s">
        <v>76</v>
      </c>
      <c r="C46" s="5" t="s">
        <v>1973</v>
      </c>
      <c r="D46" t="s">
        <v>151</v>
      </c>
      <c r="E46" s="7" t="s">
        <v>86</v>
      </c>
    </row>
    <row r="47" spans="1:5" x14ac:dyDescent="0.25">
      <c r="A47" t="s">
        <v>152</v>
      </c>
      <c r="B47" t="s">
        <v>26</v>
      </c>
      <c r="C47" s="5" t="s">
        <v>1975</v>
      </c>
      <c r="D47" t="s">
        <v>153</v>
      </c>
      <c r="E47" s="7" t="s">
        <v>154</v>
      </c>
    </row>
    <row r="48" spans="1:5" x14ac:dyDescent="0.25">
      <c r="A48" t="s">
        <v>155</v>
      </c>
      <c r="B48" t="s">
        <v>30</v>
      </c>
      <c r="C48" s="5" t="s">
        <v>1975</v>
      </c>
      <c r="D48" t="s">
        <v>156</v>
      </c>
      <c r="E48" s="7" t="s">
        <v>157</v>
      </c>
    </row>
    <row r="49" spans="1:5" x14ac:dyDescent="0.25">
      <c r="A49" t="s">
        <v>158</v>
      </c>
      <c r="B49" t="s">
        <v>159</v>
      </c>
      <c r="C49" s="5" t="s">
        <v>1972</v>
      </c>
      <c r="D49" t="s">
        <v>160</v>
      </c>
      <c r="E49" s="7" t="s">
        <v>161</v>
      </c>
    </row>
    <row r="50" spans="1:5" x14ac:dyDescent="0.25">
      <c r="A50" t="s">
        <v>162</v>
      </c>
      <c r="B50" t="s">
        <v>15</v>
      </c>
      <c r="C50" s="7" t="s">
        <v>16</v>
      </c>
      <c r="D50" t="s">
        <v>163</v>
      </c>
      <c r="E50" s="7" t="s">
        <v>18</v>
      </c>
    </row>
    <row r="51" spans="1:5" x14ac:dyDescent="0.25">
      <c r="A51" t="s">
        <v>164</v>
      </c>
      <c r="B51" t="s">
        <v>165</v>
      </c>
      <c r="C51" s="7" t="s">
        <v>141</v>
      </c>
      <c r="D51" t="s">
        <v>166</v>
      </c>
      <c r="E51" s="7" t="s">
        <v>167</v>
      </c>
    </row>
    <row r="52" spans="1:5" x14ac:dyDescent="0.25">
      <c r="A52" t="s">
        <v>168</v>
      </c>
      <c r="B52" t="s">
        <v>76</v>
      </c>
      <c r="C52" s="5" t="s">
        <v>1972</v>
      </c>
      <c r="D52" t="s">
        <v>169</v>
      </c>
      <c r="E52" s="7" t="s">
        <v>170</v>
      </c>
    </row>
    <row r="53" spans="1:5" x14ac:dyDescent="0.25">
      <c r="A53" t="s">
        <v>171</v>
      </c>
      <c r="B53" t="s">
        <v>112</v>
      </c>
      <c r="C53" s="5" t="s">
        <v>1972</v>
      </c>
      <c r="D53" t="s">
        <v>172</v>
      </c>
      <c r="E53" s="7" t="s">
        <v>173</v>
      </c>
    </row>
    <row r="54" spans="1:5" x14ac:dyDescent="0.25">
      <c r="A54" t="s">
        <v>174</v>
      </c>
      <c r="B54" t="s">
        <v>15</v>
      </c>
      <c r="C54" s="5" t="s">
        <v>1973</v>
      </c>
      <c r="D54" t="s">
        <v>175</v>
      </c>
      <c r="E54" s="7" t="s">
        <v>176</v>
      </c>
    </row>
    <row r="55" spans="1:5" x14ac:dyDescent="0.25">
      <c r="A55" t="s">
        <v>177</v>
      </c>
      <c r="B55" t="s">
        <v>30</v>
      </c>
      <c r="C55" s="5" t="s">
        <v>1974</v>
      </c>
      <c r="D55" t="s">
        <v>178</v>
      </c>
      <c r="E55" s="7" t="s">
        <v>179</v>
      </c>
    </row>
    <row r="56" spans="1:5" x14ac:dyDescent="0.25">
      <c r="A56" s="1" t="s">
        <v>180</v>
      </c>
      <c r="B56" t="s">
        <v>181</v>
      </c>
      <c r="C56" s="5" t="s">
        <v>182</v>
      </c>
      <c r="D56" t="s">
        <v>183</v>
      </c>
      <c r="E56" s="7" t="s">
        <v>184</v>
      </c>
    </row>
    <row r="57" spans="1:5" x14ac:dyDescent="0.25">
      <c r="A57" t="s">
        <v>185</v>
      </c>
      <c r="B57" t="s">
        <v>48</v>
      </c>
      <c r="C57" s="5" t="s">
        <v>1973</v>
      </c>
      <c r="D57" t="s">
        <v>186</v>
      </c>
      <c r="E57" s="7" t="s">
        <v>66</v>
      </c>
    </row>
    <row r="58" spans="1:5" x14ac:dyDescent="0.25">
      <c r="A58" t="s">
        <v>187</v>
      </c>
      <c r="B58" t="s">
        <v>48</v>
      </c>
      <c r="C58" s="7" t="s">
        <v>16</v>
      </c>
      <c r="D58" t="s">
        <v>188</v>
      </c>
      <c r="E58" s="7" t="s">
        <v>189</v>
      </c>
    </row>
    <row r="59" spans="1:5" x14ac:dyDescent="0.25">
      <c r="A59" t="s">
        <v>190</v>
      </c>
      <c r="B59" t="s">
        <v>15</v>
      </c>
      <c r="C59" s="5" t="s">
        <v>1973</v>
      </c>
      <c r="D59" t="s">
        <v>191</v>
      </c>
      <c r="E59" s="7" t="s">
        <v>176</v>
      </c>
    </row>
    <row r="60" spans="1:5" x14ac:dyDescent="0.25">
      <c r="A60" t="s">
        <v>192</v>
      </c>
      <c r="B60" t="s">
        <v>30</v>
      </c>
      <c r="C60" s="5" t="s">
        <v>1975</v>
      </c>
      <c r="D60" t="s">
        <v>193</v>
      </c>
      <c r="E60" s="7" t="s">
        <v>194</v>
      </c>
    </row>
    <row r="61" spans="1:5" x14ac:dyDescent="0.25">
      <c r="A61" t="s">
        <v>195</v>
      </c>
      <c r="B61" t="s">
        <v>48</v>
      </c>
      <c r="C61" s="7" t="s">
        <v>49</v>
      </c>
      <c r="D61" t="s">
        <v>196</v>
      </c>
      <c r="E61" s="7" t="s">
        <v>95</v>
      </c>
    </row>
    <row r="62" spans="1:5" x14ac:dyDescent="0.25">
      <c r="A62" t="s">
        <v>197</v>
      </c>
      <c r="B62" t="s">
        <v>15</v>
      </c>
      <c r="C62" s="7" t="s">
        <v>49</v>
      </c>
      <c r="D62" t="s">
        <v>198</v>
      </c>
      <c r="E62" s="7" t="s">
        <v>199</v>
      </c>
    </row>
    <row r="63" spans="1:5" x14ac:dyDescent="0.25">
      <c r="A63" t="s">
        <v>200</v>
      </c>
      <c r="B63" t="s">
        <v>6</v>
      </c>
      <c r="C63" s="5" t="s">
        <v>1974</v>
      </c>
      <c r="D63" t="s">
        <v>201</v>
      </c>
      <c r="E63" s="7" t="s">
        <v>202</v>
      </c>
    </row>
    <row r="64" spans="1:5" x14ac:dyDescent="0.25">
      <c r="A64" t="s">
        <v>203</v>
      </c>
      <c r="B64" t="s">
        <v>30</v>
      </c>
      <c r="C64" s="5" t="s">
        <v>1973</v>
      </c>
      <c r="D64" t="s">
        <v>204</v>
      </c>
      <c r="E64" s="7" t="s">
        <v>32</v>
      </c>
    </row>
    <row r="65" spans="1:5" x14ac:dyDescent="0.25">
      <c r="A65" t="s">
        <v>205</v>
      </c>
      <c r="B65" t="s">
        <v>68</v>
      </c>
      <c r="C65" s="5" t="s">
        <v>1973</v>
      </c>
      <c r="D65" t="s">
        <v>206</v>
      </c>
      <c r="E65" s="7" t="s">
        <v>131</v>
      </c>
    </row>
    <row r="66" spans="1:5" x14ac:dyDescent="0.25">
      <c r="A66" t="s">
        <v>207</v>
      </c>
      <c r="B66" t="s">
        <v>133</v>
      </c>
      <c r="C66" s="6" t="s">
        <v>7</v>
      </c>
      <c r="D66" t="s">
        <v>208</v>
      </c>
      <c r="E66" s="5" t="s">
        <v>1976</v>
      </c>
    </row>
    <row r="67" spans="1:5" x14ac:dyDescent="0.25">
      <c r="A67" t="s">
        <v>209</v>
      </c>
      <c r="B67" t="s">
        <v>41</v>
      </c>
      <c r="C67" s="5" t="s">
        <v>1972</v>
      </c>
      <c r="D67" t="s">
        <v>210</v>
      </c>
      <c r="E67" s="7" t="s">
        <v>139</v>
      </c>
    </row>
    <row r="68" spans="1:5" x14ac:dyDescent="0.25">
      <c r="A68" t="s">
        <v>211</v>
      </c>
      <c r="B68" t="s">
        <v>212</v>
      </c>
      <c r="C68" s="5" t="s">
        <v>1972</v>
      </c>
      <c r="D68" t="s">
        <v>213</v>
      </c>
      <c r="E68" s="7" t="s">
        <v>214</v>
      </c>
    </row>
    <row r="69" spans="1:5" x14ac:dyDescent="0.25">
      <c r="A69" t="s">
        <v>215</v>
      </c>
      <c r="B69" t="s">
        <v>15</v>
      </c>
      <c r="C69" s="5" t="s">
        <v>1973</v>
      </c>
      <c r="D69" t="s">
        <v>216</v>
      </c>
      <c r="E69" s="7" t="s">
        <v>176</v>
      </c>
    </row>
    <row r="70" spans="1:5" x14ac:dyDescent="0.25">
      <c r="A70" t="s">
        <v>217</v>
      </c>
      <c r="B70" t="s">
        <v>218</v>
      </c>
      <c r="C70" s="5" t="s">
        <v>1972</v>
      </c>
      <c r="D70" t="s">
        <v>219</v>
      </c>
      <c r="E70" s="7" t="s">
        <v>220</v>
      </c>
    </row>
    <row r="71" spans="1:5" x14ac:dyDescent="0.25">
      <c r="A71" t="s">
        <v>221</v>
      </c>
      <c r="B71" t="s">
        <v>15</v>
      </c>
      <c r="C71" s="7" t="s">
        <v>49</v>
      </c>
      <c r="D71" t="s">
        <v>222</v>
      </c>
      <c r="E71" s="7" t="s">
        <v>199</v>
      </c>
    </row>
    <row r="72" spans="1:5" x14ac:dyDescent="0.25">
      <c r="A72" t="s">
        <v>223</v>
      </c>
      <c r="B72" t="s">
        <v>15</v>
      </c>
      <c r="C72" s="7" t="s">
        <v>134</v>
      </c>
      <c r="D72" t="s">
        <v>224</v>
      </c>
      <c r="E72" s="7" t="s">
        <v>18</v>
      </c>
    </row>
    <row r="73" spans="1:5" x14ac:dyDescent="0.25">
      <c r="A73" t="s">
        <v>225</v>
      </c>
      <c r="B73" t="s">
        <v>226</v>
      </c>
      <c r="C73" s="5" t="s">
        <v>1973</v>
      </c>
      <c r="D73" t="s">
        <v>227</v>
      </c>
      <c r="E73" s="7" t="s">
        <v>228</v>
      </c>
    </row>
    <row r="74" spans="1:5" x14ac:dyDescent="0.25">
      <c r="A74" t="s">
        <v>229</v>
      </c>
      <c r="B74" t="s">
        <v>230</v>
      </c>
      <c r="C74" s="5" t="s">
        <v>1973</v>
      </c>
      <c r="D74" t="s">
        <v>231</v>
      </c>
      <c r="E74" s="7" t="s">
        <v>232</v>
      </c>
    </row>
    <row r="75" spans="1:5" x14ac:dyDescent="0.25">
      <c r="A75" t="s">
        <v>233</v>
      </c>
      <c r="B75" t="s">
        <v>26</v>
      </c>
      <c r="C75" s="7" t="s">
        <v>16</v>
      </c>
      <c r="D75" t="s">
        <v>234</v>
      </c>
      <c r="E75" s="7" t="s">
        <v>28</v>
      </c>
    </row>
    <row r="76" spans="1:5" x14ac:dyDescent="0.25">
      <c r="A76" t="s">
        <v>235</v>
      </c>
      <c r="B76" t="s">
        <v>48</v>
      </c>
      <c r="C76" s="7" t="s">
        <v>49</v>
      </c>
      <c r="D76" t="s">
        <v>236</v>
      </c>
      <c r="E76" s="7" t="s">
        <v>95</v>
      </c>
    </row>
    <row r="77" spans="1:5" x14ac:dyDescent="0.25">
      <c r="A77" t="s">
        <v>237</v>
      </c>
      <c r="B77" t="s">
        <v>48</v>
      </c>
      <c r="C77" s="7" t="s">
        <v>20</v>
      </c>
      <c r="D77" t="s">
        <v>238</v>
      </c>
      <c r="E77" s="7" t="s">
        <v>239</v>
      </c>
    </row>
    <row r="78" spans="1:5" x14ac:dyDescent="0.25">
      <c r="A78" t="s">
        <v>240</v>
      </c>
      <c r="B78" t="s">
        <v>241</v>
      </c>
      <c r="C78" s="5" t="s">
        <v>1974</v>
      </c>
      <c r="D78" t="s">
        <v>242</v>
      </c>
      <c r="E78" s="7" t="s">
        <v>243</v>
      </c>
    </row>
    <row r="79" spans="1:5" x14ac:dyDescent="0.25">
      <c r="A79" t="s">
        <v>244</v>
      </c>
      <c r="B79" t="s">
        <v>26</v>
      </c>
      <c r="C79" s="7" t="s">
        <v>141</v>
      </c>
      <c r="D79" t="s">
        <v>245</v>
      </c>
      <c r="E79" s="7" t="s">
        <v>103</v>
      </c>
    </row>
    <row r="80" spans="1:5" x14ac:dyDescent="0.25">
      <c r="A80" t="s">
        <v>246</v>
      </c>
      <c r="B80" t="s">
        <v>26</v>
      </c>
      <c r="C80" s="5" t="s">
        <v>1973</v>
      </c>
      <c r="D80" t="s">
        <v>247</v>
      </c>
      <c r="E80" s="7" t="s">
        <v>57</v>
      </c>
    </row>
    <row r="81" spans="1:5" x14ac:dyDescent="0.25">
      <c r="A81" t="s">
        <v>248</v>
      </c>
      <c r="B81" t="s">
        <v>15</v>
      </c>
      <c r="C81" s="5" t="s">
        <v>1973</v>
      </c>
      <c r="D81" t="s">
        <v>249</v>
      </c>
      <c r="E81" s="7" t="s">
        <v>176</v>
      </c>
    </row>
    <row r="82" spans="1:5" x14ac:dyDescent="0.25">
      <c r="A82" t="s">
        <v>250</v>
      </c>
      <c r="B82" t="s">
        <v>15</v>
      </c>
      <c r="C82" s="5" t="s">
        <v>1973</v>
      </c>
      <c r="D82" t="s">
        <v>251</v>
      </c>
      <c r="E82" s="7" t="s">
        <v>176</v>
      </c>
    </row>
    <row r="83" spans="1:5" x14ac:dyDescent="0.25">
      <c r="A83" t="s">
        <v>252</v>
      </c>
      <c r="B83" t="s">
        <v>48</v>
      </c>
      <c r="C83" s="7" t="s">
        <v>49</v>
      </c>
      <c r="D83" t="s">
        <v>253</v>
      </c>
      <c r="E83" s="7" t="s">
        <v>95</v>
      </c>
    </row>
    <row r="84" spans="1:5" x14ac:dyDescent="0.25">
      <c r="A84" t="s">
        <v>254</v>
      </c>
      <c r="B84" t="s">
        <v>41</v>
      </c>
      <c r="C84" s="5" t="s">
        <v>1972</v>
      </c>
      <c r="D84" t="s">
        <v>255</v>
      </c>
      <c r="E84" s="7" t="s">
        <v>139</v>
      </c>
    </row>
    <row r="85" spans="1:5" x14ac:dyDescent="0.25">
      <c r="A85" t="s">
        <v>256</v>
      </c>
      <c r="B85" t="s">
        <v>41</v>
      </c>
      <c r="C85" s="7" t="s">
        <v>20</v>
      </c>
      <c r="D85" t="s">
        <v>257</v>
      </c>
      <c r="E85" s="7" t="s">
        <v>258</v>
      </c>
    </row>
    <row r="86" spans="1:5" x14ac:dyDescent="0.25">
      <c r="A86" t="s">
        <v>259</v>
      </c>
      <c r="B86" t="s">
        <v>230</v>
      </c>
      <c r="C86" s="5" t="s">
        <v>1972</v>
      </c>
      <c r="D86" t="s">
        <v>260</v>
      </c>
      <c r="E86" s="7" t="s">
        <v>261</v>
      </c>
    </row>
    <row r="87" spans="1:5" x14ac:dyDescent="0.25">
      <c r="A87" t="s">
        <v>262</v>
      </c>
      <c r="B87" t="s">
        <v>41</v>
      </c>
      <c r="C87" s="5" t="s">
        <v>1973</v>
      </c>
      <c r="D87" t="s">
        <v>263</v>
      </c>
      <c r="E87" s="7" t="s">
        <v>264</v>
      </c>
    </row>
    <row r="88" spans="1:5" x14ac:dyDescent="0.25">
      <c r="A88" t="s">
        <v>265</v>
      </c>
      <c r="B88" t="s">
        <v>26</v>
      </c>
      <c r="C88" s="7" t="s">
        <v>16</v>
      </c>
      <c r="D88" t="s">
        <v>266</v>
      </c>
      <c r="E88" s="7" t="s">
        <v>28</v>
      </c>
    </row>
    <row r="89" spans="1:5" x14ac:dyDescent="0.25">
      <c r="A89" t="s">
        <v>267</v>
      </c>
      <c r="B89" t="s">
        <v>15</v>
      </c>
      <c r="C89" s="7" t="s">
        <v>49</v>
      </c>
      <c r="D89" t="s">
        <v>268</v>
      </c>
      <c r="E89" s="7" t="s">
        <v>199</v>
      </c>
    </row>
    <row r="90" spans="1:5" x14ac:dyDescent="0.25">
      <c r="A90" t="s">
        <v>269</v>
      </c>
      <c r="B90" t="s">
        <v>230</v>
      </c>
      <c r="C90" s="5" t="s">
        <v>1972</v>
      </c>
      <c r="D90" t="s">
        <v>270</v>
      </c>
      <c r="E90" s="7" t="s">
        <v>261</v>
      </c>
    </row>
    <row r="91" spans="1:5" x14ac:dyDescent="0.25">
      <c r="A91" t="s">
        <v>271</v>
      </c>
      <c r="B91" t="s">
        <v>41</v>
      </c>
      <c r="C91" s="7" t="s">
        <v>20</v>
      </c>
      <c r="D91" t="s">
        <v>272</v>
      </c>
      <c r="E91" s="7" t="s">
        <v>43</v>
      </c>
    </row>
    <row r="92" spans="1:5" x14ac:dyDescent="0.25">
      <c r="A92" t="s">
        <v>273</v>
      </c>
      <c r="B92" t="s">
        <v>218</v>
      </c>
      <c r="C92" s="5" t="s">
        <v>1972</v>
      </c>
      <c r="D92" t="s">
        <v>274</v>
      </c>
      <c r="E92" s="7" t="s">
        <v>220</v>
      </c>
    </row>
    <row r="93" spans="1:5" x14ac:dyDescent="0.25">
      <c r="A93" t="s">
        <v>275</v>
      </c>
      <c r="B93" t="s">
        <v>30</v>
      </c>
      <c r="C93" s="5" t="s">
        <v>1973</v>
      </c>
      <c r="D93" t="s">
        <v>276</v>
      </c>
      <c r="E93" s="7" t="s">
        <v>32</v>
      </c>
    </row>
    <row r="94" spans="1:5" x14ac:dyDescent="0.25">
      <c r="A94" t="s">
        <v>277</v>
      </c>
      <c r="B94" t="s">
        <v>48</v>
      </c>
      <c r="C94" s="5" t="s">
        <v>1972</v>
      </c>
      <c r="D94" t="s">
        <v>278</v>
      </c>
      <c r="E94" s="7" t="s">
        <v>54</v>
      </c>
    </row>
    <row r="95" spans="1:5" x14ac:dyDescent="0.25">
      <c r="A95" t="s">
        <v>279</v>
      </c>
      <c r="B95" t="s">
        <v>30</v>
      </c>
      <c r="C95" s="5" t="s">
        <v>1975</v>
      </c>
      <c r="D95" t="s">
        <v>280</v>
      </c>
      <c r="E95" s="7" t="s">
        <v>157</v>
      </c>
    </row>
    <row r="96" spans="1:5" x14ac:dyDescent="0.25">
      <c r="A96" t="s">
        <v>281</v>
      </c>
      <c r="B96" t="s">
        <v>26</v>
      </c>
      <c r="C96" s="7" t="s">
        <v>141</v>
      </c>
      <c r="D96" t="s">
        <v>282</v>
      </c>
      <c r="E96" s="7" t="s">
        <v>103</v>
      </c>
    </row>
    <row r="97" spans="1:5" x14ac:dyDescent="0.25">
      <c r="A97" t="s">
        <v>283</v>
      </c>
      <c r="B97" t="s">
        <v>15</v>
      </c>
      <c r="C97" s="5" t="s">
        <v>1973</v>
      </c>
      <c r="D97" t="s">
        <v>284</v>
      </c>
      <c r="E97" s="7" t="s">
        <v>176</v>
      </c>
    </row>
    <row r="98" spans="1:5" x14ac:dyDescent="0.25">
      <c r="A98" t="s">
        <v>285</v>
      </c>
      <c r="B98" t="s">
        <v>241</v>
      </c>
      <c r="C98" s="5" t="s">
        <v>1974</v>
      </c>
      <c r="D98" t="s">
        <v>286</v>
      </c>
      <c r="E98" s="7" t="s">
        <v>243</v>
      </c>
    </row>
    <row r="99" spans="1:5" x14ac:dyDescent="0.25">
      <c r="A99" t="s">
        <v>287</v>
      </c>
      <c r="B99" t="s">
        <v>26</v>
      </c>
      <c r="C99" s="7" t="s">
        <v>134</v>
      </c>
      <c r="D99" t="s">
        <v>288</v>
      </c>
      <c r="E99" s="7" t="s">
        <v>22</v>
      </c>
    </row>
    <row r="100" spans="1:5" x14ac:dyDescent="0.25">
      <c r="A100" t="s">
        <v>289</v>
      </c>
      <c r="B100" t="s">
        <v>290</v>
      </c>
      <c r="C100" s="5" t="s">
        <v>1972</v>
      </c>
      <c r="D100" t="s">
        <v>291</v>
      </c>
      <c r="E100" s="7" t="s">
        <v>292</v>
      </c>
    </row>
    <row r="101" spans="1:5" x14ac:dyDescent="0.25">
      <c r="A101" t="s">
        <v>293</v>
      </c>
      <c r="B101" t="s">
        <v>41</v>
      </c>
      <c r="C101" s="5" t="s">
        <v>1972</v>
      </c>
      <c r="D101" t="s">
        <v>294</v>
      </c>
      <c r="E101" s="7" t="s">
        <v>139</v>
      </c>
    </row>
    <row r="102" spans="1:5" x14ac:dyDescent="0.25">
      <c r="A102" t="s">
        <v>295</v>
      </c>
      <c r="B102" t="s">
        <v>15</v>
      </c>
      <c r="C102" s="7" t="s">
        <v>16</v>
      </c>
      <c r="D102" t="s">
        <v>296</v>
      </c>
      <c r="E102" s="7" t="s">
        <v>18</v>
      </c>
    </row>
    <row r="103" spans="1:5" x14ac:dyDescent="0.25">
      <c r="A103" t="s">
        <v>297</v>
      </c>
      <c r="B103" t="s">
        <v>48</v>
      </c>
      <c r="C103" s="5" t="s">
        <v>1975</v>
      </c>
      <c r="D103" t="s">
        <v>298</v>
      </c>
      <c r="E103" s="7" t="s">
        <v>299</v>
      </c>
    </row>
    <row r="104" spans="1:5" x14ac:dyDescent="0.25">
      <c r="A104" t="s">
        <v>300</v>
      </c>
      <c r="B104" t="s">
        <v>15</v>
      </c>
      <c r="C104" s="5" t="s">
        <v>1972</v>
      </c>
      <c r="D104" t="s">
        <v>301</v>
      </c>
      <c r="E104" s="7" t="s">
        <v>302</v>
      </c>
    </row>
    <row r="105" spans="1:5" x14ac:dyDescent="0.25">
      <c r="A105" t="s">
        <v>303</v>
      </c>
      <c r="B105" t="s">
        <v>304</v>
      </c>
      <c r="C105" s="5" t="s">
        <v>1975</v>
      </c>
      <c r="D105" t="s">
        <v>305</v>
      </c>
      <c r="E105" s="7" t="s">
        <v>306</v>
      </c>
    </row>
    <row r="106" spans="1:5" x14ac:dyDescent="0.25">
      <c r="A106" t="s">
        <v>307</v>
      </c>
      <c r="B106" t="s">
        <v>48</v>
      </c>
      <c r="C106" s="7" t="s">
        <v>16</v>
      </c>
      <c r="D106" t="s">
        <v>308</v>
      </c>
      <c r="E106" s="7" t="s">
        <v>309</v>
      </c>
    </row>
    <row r="107" spans="1:5" x14ac:dyDescent="0.25">
      <c r="A107" t="s">
        <v>310</v>
      </c>
      <c r="B107" t="s">
        <v>241</v>
      </c>
      <c r="C107" s="5" t="s">
        <v>1973</v>
      </c>
      <c r="D107" t="s">
        <v>311</v>
      </c>
      <c r="E107" s="7" t="s">
        <v>22</v>
      </c>
    </row>
    <row r="108" spans="1:5" x14ac:dyDescent="0.25">
      <c r="A108" t="s">
        <v>312</v>
      </c>
      <c r="B108" t="s">
        <v>15</v>
      </c>
      <c r="C108" s="5" t="s">
        <v>1973</v>
      </c>
      <c r="D108" t="s">
        <v>313</v>
      </c>
      <c r="E108" s="7" t="s">
        <v>176</v>
      </c>
    </row>
    <row r="109" spans="1:5" x14ac:dyDescent="0.25">
      <c r="A109" t="s">
        <v>314</v>
      </c>
      <c r="B109" t="s">
        <v>72</v>
      </c>
      <c r="C109" s="5" t="s">
        <v>1974</v>
      </c>
      <c r="D109" t="s">
        <v>315</v>
      </c>
      <c r="E109" s="7" t="s">
        <v>316</v>
      </c>
    </row>
    <row r="110" spans="1:5" x14ac:dyDescent="0.25">
      <c r="A110" t="s">
        <v>317</v>
      </c>
      <c r="B110" t="s">
        <v>112</v>
      </c>
      <c r="C110" s="5" t="s">
        <v>1973</v>
      </c>
      <c r="D110" t="s">
        <v>318</v>
      </c>
      <c r="E110" s="7" t="s">
        <v>319</v>
      </c>
    </row>
    <row r="111" spans="1:5" x14ac:dyDescent="0.25">
      <c r="A111" t="s">
        <v>320</v>
      </c>
      <c r="B111" t="s">
        <v>321</v>
      </c>
      <c r="C111" s="5" t="s">
        <v>1972</v>
      </c>
      <c r="D111" t="s">
        <v>322</v>
      </c>
      <c r="E111" s="7" t="s">
        <v>323</v>
      </c>
    </row>
    <row r="112" spans="1:5" x14ac:dyDescent="0.25">
      <c r="A112" t="s">
        <v>324</v>
      </c>
      <c r="B112" t="s">
        <v>72</v>
      </c>
      <c r="C112" s="5" t="s">
        <v>1974</v>
      </c>
      <c r="D112" t="s">
        <v>325</v>
      </c>
      <c r="E112" s="7" t="s">
        <v>22</v>
      </c>
    </row>
    <row r="113" spans="1:5" x14ac:dyDescent="0.25">
      <c r="A113" t="s">
        <v>326</v>
      </c>
      <c r="B113" t="s">
        <v>15</v>
      </c>
      <c r="C113" s="5" t="s">
        <v>1972</v>
      </c>
      <c r="D113" t="s">
        <v>327</v>
      </c>
      <c r="E113" s="7" t="s">
        <v>328</v>
      </c>
    </row>
    <row r="114" spans="1:5" x14ac:dyDescent="0.25">
      <c r="A114" t="s">
        <v>329</v>
      </c>
      <c r="B114" t="s">
        <v>15</v>
      </c>
      <c r="C114" s="7" t="s">
        <v>49</v>
      </c>
      <c r="D114" t="s">
        <v>330</v>
      </c>
      <c r="E114" s="7" t="s">
        <v>199</v>
      </c>
    </row>
    <row r="115" spans="1:5" x14ac:dyDescent="0.25">
      <c r="A115" t="s">
        <v>331</v>
      </c>
      <c r="B115" t="s">
        <v>15</v>
      </c>
      <c r="C115" s="5" t="s">
        <v>1972</v>
      </c>
      <c r="D115" t="s">
        <v>332</v>
      </c>
      <c r="E115" s="7" t="s">
        <v>328</v>
      </c>
    </row>
    <row r="116" spans="1:5" x14ac:dyDescent="0.25">
      <c r="A116" t="s">
        <v>333</v>
      </c>
      <c r="B116" t="s">
        <v>241</v>
      </c>
      <c r="C116" s="5" t="s">
        <v>1972</v>
      </c>
      <c r="D116" t="s">
        <v>334</v>
      </c>
      <c r="E116" s="7" t="s">
        <v>335</v>
      </c>
    </row>
    <row r="117" spans="1:5" x14ac:dyDescent="0.25">
      <c r="A117" t="s">
        <v>336</v>
      </c>
      <c r="B117" t="s">
        <v>26</v>
      </c>
      <c r="C117" s="7" t="s">
        <v>16</v>
      </c>
      <c r="D117" t="s">
        <v>337</v>
      </c>
      <c r="E117" s="7" t="s">
        <v>28</v>
      </c>
    </row>
    <row r="118" spans="1:5" x14ac:dyDescent="0.25">
      <c r="A118" t="s">
        <v>338</v>
      </c>
      <c r="B118" t="s">
        <v>105</v>
      </c>
      <c r="C118" s="5" t="s">
        <v>1972</v>
      </c>
      <c r="D118" t="s">
        <v>339</v>
      </c>
      <c r="E118" s="7" t="s">
        <v>340</v>
      </c>
    </row>
    <row r="119" spans="1:5" x14ac:dyDescent="0.25">
      <c r="A119" t="s">
        <v>341</v>
      </c>
      <c r="B119" t="s">
        <v>15</v>
      </c>
      <c r="C119" s="5" t="s">
        <v>1973</v>
      </c>
      <c r="D119" t="s">
        <v>342</v>
      </c>
      <c r="E119" s="7" t="s">
        <v>343</v>
      </c>
    </row>
    <row r="120" spans="1:5" x14ac:dyDescent="0.25">
      <c r="A120" t="s">
        <v>344</v>
      </c>
      <c r="B120" t="s">
        <v>41</v>
      </c>
      <c r="C120" s="5" t="s">
        <v>1972</v>
      </c>
      <c r="D120" t="s">
        <v>345</v>
      </c>
      <c r="E120" s="7" t="s">
        <v>139</v>
      </c>
    </row>
    <row r="121" spans="1:5" x14ac:dyDescent="0.25">
      <c r="A121" t="s">
        <v>346</v>
      </c>
      <c r="B121" t="s">
        <v>26</v>
      </c>
      <c r="C121" s="7" t="s">
        <v>16</v>
      </c>
      <c r="D121" t="s">
        <v>347</v>
      </c>
      <c r="E121" s="7" t="s">
        <v>28</v>
      </c>
    </row>
    <row r="122" spans="1:5" x14ac:dyDescent="0.25">
      <c r="A122" t="s">
        <v>348</v>
      </c>
      <c r="B122" t="s">
        <v>48</v>
      </c>
      <c r="C122" s="7" t="s">
        <v>49</v>
      </c>
      <c r="D122" t="s">
        <v>349</v>
      </c>
      <c r="E122" s="7" t="s">
        <v>95</v>
      </c>
    </row>
    <row r="123" spans="1:5" x14ac:dyDescent="0.25">
      <c r="A123" t="s">
        <v>350</v>
      </c>
      <c r="B123" t="s">
        <v>15</v>
      </c>
      <c r="C123" s="5" t="s">
        <v>1972</v>
      </c>
      <c r="D123" t="s">
        <v>351</v>
      </c>
      <c r="E123" s="7" t="s">
        <v>328</v>
      </c>
    </row>
    <row r="124" spans="1:5" x14ac:dyDescent="0.25">
      <c r="A124" t="s">
        <v>352</v>
      </c>
      <c r="B124" t="s">
        <v>290</v>
      </c>
      <c r="C124" s="7" t="s">
        <v>7</v>
      </c>
      <c r="D124" t="s">
        <v>353</v>
      </c>
      <c r="E124" s="7" t="s">
        <v>292</v>
      </c>
    </row>
    <row r="125" spans="1:5" x14ac:dyDescent="0.25">
      <c r="A125" t="s">
        <v>354</v>
      </c>
      <c r="B125" t="s">
        <v>6</v>
      </c>
      <c r="C125" s="5" t="s">
        <v>1972</v>
      </c>
      <c r="D125" t="s">
        <v>355</v>
      </c>
      <c r="E125" s="7" t="s">
        <v>356</v>
      </c>
    </row>
    <row r="126" spans="1:5" x14ac:dyDescent="0.25">
      <c r="A126" t="s">
        <v>357</v>
      </c>
      <c r="B126" t="s">
        <v>26</v>
      </c>
      <c r="C126" s="5" t="s">
        <v>1973</v>
      </c>
      <c r="D126" t="s">
        <v>358</v>
      </c>
      <c r="E126" s="7" t="s">
        <v>57</v>
      </c>
    </row>
    <row r="127" spans="1:5" x14ac:dyDescent="0.25">
      <c r="A127" t="s">
        <v>359</v>
      </c>
      <c r="B127" t="s">
        <v>48</v>
      </c>
      <c r="C127" s="5" t="s">
        <v>1975</v>
      </c>
      <c r="D127" t="s">
        <v>360</v>
      </c>
      <c r="E127" s="7" t="s">
        <v>361</v>
      </c>
    </row>
    <row r="128" spans="1:5" x14ac:dyDescent="0.25">
      <c r="A128" t="s">
        <v>362</v>
      </c>
      <c r="B128" t="s">
        <v>15</v>
      </c>
      <c r="C128" s="7" t="s">
        <v>16</v>
      </c>
      <c r="D128" t="s">
        <v>363</v>
      </c>
      <c r="E128" s="7" t="s">
        <v>18</v>
      </c>
    </row>
    <row r="129" spans="1:5" x14ac:dyDescent="0.25">
      <c r="A129" t="s">
        <v>364</v>
      </c>
      <c r="B129" t="s">
        <v>15</v>
      </c>
      <c r="C129" s="5" t="s">
        <v>1973</v>
      </c>
      <c r="D129" t="s">
        <v>365</v>
      </c>
      <c r="E129" s="7" t="s">
        <v>176</v>
      </c>
    </row>
    <row r="130" spans="1:5" x14ac:dyDescent="0.25">
      <c r="A130" t="s">
        <v>366</v>
      </c>
      <c r="B130" t="s">
        <v>30</v>
      </c>
      <c r="C130" s="5" t="s">
        <v>1974</v>
      </c>
      <c r="D130" t="s">
        <v>367</v>
      </c>
      <c r="E130" s="7" t="s">
        <v>39</v>
      </c>
    </row>
    <row r="131" spans="1:5" x14ac:dyDescent="0.25">
      <c r="A131" t="s">
        <v>368</v>
      </c>
      <c r="B131" t="s">
        <v>15</v>
      </c>
      <c r="C131" s="5" t="s">
        <v>1973</v>
      </c>
      <c r="D131" t="s">
        <v>369</v>
      </c>
      <c r="E131" s="7" t="s">
        <v>176</v>
      </c>
    </row>
    <row r="132" spans="1:5" x14ac:dyDescent="0.25">
      <c r="A132" t="s">
        <v>370</v>
      </c>
      <c r="B132" t="s">
        <v>41</v>
      </c>
      <c r="C132" s="7" t="s">
        <v>20</v>
      </c>
      <c r="D132" t="s">
        <v>371</v>
      </c>
      <c r="E132" s="7" t="s">
        <v>43</v>
      </c>
    </row>
    <row r="133" spans="1:5" x14ac:dyDescent="0.25">
      <c r="A133" t="s">
        <v>372</v>
      </c>
      <c r="B133" t="s">
        <v>230</v>
      </c>
      <c r="C133" s="7" t="s">
        <v>182</v>
      </c>
      <c r="D133" t="s">
        <v>373</v>
      </c>
      <c r="E133" s="7" t="s">
        <v>232</v>
      </c>
    </row>
    <row r="134" spans="1:5" x14ac:dyDescent="0.25">
      <c r="A134" t="s">
        <v>374</v>
      </c>
      <c r="B134" t="s">
        <v>230</v>
      </c>
      <c r="C134" s="5" t="s">
        <v>1973</v>
      </c>
      <c r="D134" t="s">
        <v>375</v>
      </c>
      <c r="E134" s="7" t="s">
        <v>232</v>
      </c>
    </row>
    <row r="135" spans="1:5" x14ac:dyDescent="0.25">
      <c r="A135" t="s">
        <v>376</v>
      </c>
      <c r="B135" t="s">
        <v>241</v>
      </c>
      <c r="C135" s="7" t="s">
        <v>141</v>
      </c>
      <c r="D135" t="s">
        <v>377</v>
      </c>
      <c r="E135" s="7" t="s">
        <v>378</v>
      </c>
    </row>
    <row r="136" spans="1:5" x14ac:dyDescent="0.25">
      <c r="A136" t="s">
        <v>379</v>
      </c>
      <c r="B136" t="s">
        <v>181</v>
      </c>
      <c r="C136" s="5" t="s">
        <v>1972</v>
      </c>
      <c r="D136" t="s">
        <v>380</v>
      </c>
      <c r="E136" s="7" t="s">
        <v>381</v>
      </c>
    </row>
    <row r="137" spans="1:5" x14ac:dyDescent="0.25">
      <c r="A137" t="s">
        <v>382</v>
      </c>
      <c r="B137" t="s">
        <v>218</v>
      </c>
      <c r="C137" s="7" t="s">
        <v>141</v>
      </c>
      <c r="D137" t="s">
        <v>383</v>
      </c>
      <c r="E137" s="7" t="s">
        <v>384</v>
      </c>
    </row>
    <row r="138" spans="1:5" x14ac:dyDescent="0.25">
      <c r="A138" t="s">
        <v>385</v>
      </c>
      <c r="B138" t="s">
        <v>218</v>
      </c>
      <c r="C138" s="7" t="s">
        <v>141</v>
      </c>
      <c r="D138" t="s">
        <v>386</v>
      </c>
      <c r="E138" s="7" t="s">
        <v>384</v>
      </c>
    </row>
    <row r="139" spans="1:5" x14ac:dyDescent="0.25">
      <c r="A139" t="s">
        <v>387</v>
      </c>
      <c r="B139" t="s">
        <v>290</v>
      </c>
      <c r="C139" s="5" t="s">
        <v>1973</v>
      </c>
      <c r="D139" t="s">
        <v>388</v>
      </c>
      <c r="E139" s="7" t="s">
        <v>389</v>
      </c>
    </row>
    <row r="140" spans="1:5" x14ac:dyDescent="0.25">
      <c r="A140" t="s">
        <v>390</v>
      </c>
      <c r="B140" t="s">
        <v>26</v>
      </c>
      <c r="C140" s="7" t="s">
        <v>141</v>
      </c>
      <c r="D140" t="s">
        <v>391</v>
      </c>
      <c r="E140" s="7" t="s">
        <v>103</v>
      </c>
    </row>
    <row r="141" spans="1:5" x14ac:dyDescent="0.25">
      <c r="A141" t="s">
        <v>392</v>
      </c>
      <c r="B141" t="s">
        <v>6</v>
      </c>
      <c r="C141" s="7" t="s">
        <v>20</v>
      </c>
      <c r="D141" t="s">
        <v>393</v>
      </c>
      <c r="E141" s="7" t="s">
        <v>63</v>
      </c>
    </row>
    <row r="142" spans="1:5" x14ac:dyDescent="0.25">
      <c r="A142" t="s">
        <v>394</v>
      </c>
      <c r="B142" t="s">
        <v>15</v>
      </c>
      <c r="C142" s="7" t="s">
        <v>16</v>
      </c>
      <c r="D142" t="s">
        <v>395</v>
      </c>
      <c r="E142" s="7" t="s">
        <v>18</v>
      </c>
    </row>
    <row r="143" spans="1:5" x14ac:dyDescent="0.25">
      <c r="A143" t="s">
        <v>396</v>
      </c>
      <c r="B143" t="s">
        <v>26</v>
      </c>
      <c r="C143" s="5" t="s">
        <v>1973</v>
      </c>
      <c r="D143" t="s">
        <v>397</v>
      </c>
      <c r="E143" s="7" t="s">
        <v>57</v>
      </c>
    </row>
    <row r="144" spans="1:5" x14ac:dyDescent="0.25">
      <c r="A144" t="s">
        <v>398</v>
      </c>
      <c r="B144" t="s">
        <v>230</v>
      </c>
      <c r="C144" s="7" t="s">
        <v>182</v>
      </c>
      <c r="D144" t="s">
        <v>399</v>
      </c>
      <c r="E144" s="7" t="s">
        <v>232</v>
      </c>
    </row>
    <row r="145" spans="1:5" x14ac:dyDescent="0.25">
      <c r="A145" t="s">
        <v>400</v>
      </c>
      <c r="B145" t="s">
        <v>48</v>
      </c>
      <c r="C145" s="5" t="s">
        <v>1972</v>
      </c>
      <c r="D145" t="s">
        <v>401</v>
      </c>
      <c r="E145" s="7" t="s">
        <v>54</v>
      </c>
    </row>
    <row r="146" spans="1:5" x14ac:dyDescent="0.25">
      <c r="A146" t="s">
        <v>402</v>
      </c>
      <c r="B146" t="s">
        <v>15</v>
      </c>
      <c r="C146" s="5" t="s">
        <v>1973</v>
      </c>
      <c r="D146" t="s">
        <v>403</v>
      </c>
      <c r="E146" s="7" t="s">
        <v>176</v>
      </c>
    </row>
    <row r="147" spans="1:5" x14ac:dyDescent="0.25">
      <c r="A147" t="s">
        <v>404</v>
      </c>
      <c r="B147" t="s">
        <v>48</v>
      </c>
      <c r="C147" s="5" t="s">
        <v>1972</v>
      </c>
      <c r="D147" t="s">
        <v>405</v>
      </c>
      <c r="E147" s="7" t="s">
        <v>54</v>
      </c>
    </row>
    <row r="148" spans="1:5" x14ac:dyDescent="0.25">
      <c r="A148" t="s">
        <v>406</v>
      </c>
      <c r="B148" t="s">
        <v>26</v>
      </c>
      <c r="C148" s="7" t="s">
        <v>16</v>
      </c>
      <c r="D148" t="s">
        <v>407</v>
      </c>
      <c r="E148" s="7" t="s">
        <v>28</v>
      </c>
    </row>
    <row r="149" spans="1:5" x14ac:dyDescent="0.25">
      <c r="A149" t="s">
        <v>408</v>
      </c>
      <c r="B149" t="s">
        <v>48</v>
      </c>
      <c r="C149" s="5" t="s">
        <v>1972</v>
      </c>
      <c r="D149" t="s">
        <v>409</v>
      </c>
      <c r="E149" s="7" t="s">
        <v>54</v>
      </c>
    </row>
    <row r="150" spans="1:5" x14ac:dyDescent="0.25">
      <c r="A150" t="s">
        <v>410</v>
      </c>
      <c r="B150" t="s">
        <v>76</v>
      </c>
      <c r="C150" s="7" t="s">
        <v>81</v>
      </c>
      <c r="D150" t="s">
        <v>411</v>
      </c>
      <c r="E150" s="7" t="s">
        <v>412</v>
      </c>
    </row>
    <row r="151" spans="1:5" x14ac:dyDescent="0.25">
      <c r="A151" t="s">
        <v>413</v>
      </c>
      <c r="B151" t="s">
        <v>15</v>
      </c>
      <c r="C151" s="5" t="s">
        <v>1973</v>
      </c>
      <c r="D151" t="s">
        <v>414</v>
      </c>
      <c r="E151" s="7" t="s">
        <v>176</v>
      </c>
    </row>
    <row r="152" spans="1:5" x14ac:dyDescent="0.25">
      <c r="A152" t="s">
        <v>415</v>
      </c>
      <c r="B152" t="s">
        <v>165</v>
      </c>
      <c r="C152" s="7" t="s">
        <v>49</v>
      </c>
      <c r="D152" t="s">
        <v>416</v>
      </c>
      <c r="E152" s="7" t="s">
        <v>417</v>
      </c>
    </row>
    <row r="153" spans="1:5" x14ac:dyDescent="0.25">
      <c r="A153" t="s">
        <v>418</v>
      </c>
      <c r="B153" t="s">
        <v>30</v>
      </c>
      <c r="C153" s="5" t="s">
        <v>1972</v>
      </c>
      <c r="D153" t="s">
        <v>419</v>
      </c>
      <c r="E153" s="7" t="s">
        <v>89</v>
      </c>
    </row>
    <row r="154" spans="1:5" x14ac:dyDescent="0.25">
      <c r="A154" t="s">
        <v>420</v>
      </c>
      <c r="B154" t="s">
        <v>165</v>
      </c>
      <c r="C154" s="5" t="s">
        <v>1974</v>
      </c>
      <c r="D154" t="s">
        <v>421</v>
      </c>
      <c r="E154" s="7" t="s">
        <v>422</v>
      </c>
    </row>
    <row r="155" spans="1:5" x14ac:dyDescent="0.25">
      <c r="A155" t="s">
        <v>423</v>
      </c>
      <c r="B155" t="s">
        <v>165</v>
      </c>
      <c r="C155" s="5" t="s">
        <v>1972</v>
      </c>
      <c r="D155" t="s">
        <v>424</v>
      </c>
      <c r="E155" s="7" t="s">
        <v>425</v>
      </c>
    </row>
    <row r="156" spans="1:5" x14ac:dyDescent="0.25">
      <c r="A156" t="s">
        <v>426</v>
      </c>
      <c r="B156" t="s">
        <v>41</v>
      </c>
      <c r="C156" s="7" t="s">
        <v>427</v>
      </c>
      <c r="D156" t="s">
        <v>428</v>
      </c>
      <c r="E156" s="7" t="s">
        <v>429</v>
      </c>
    </row>
    <row r="157" spans="1:5" x14ac:dyDescent="0.25">
      <c r="A157" t="s">
        <v>430</v>
      </c>
      <c r="B157" t="s">
        <v>15</v>
      </c>
      <c r="C157" s="5" t="s">
        <v>1973</v>
      </c>
      <c r="D157" t="s">
        <v>431</v>
      </c>
      <c r="E157" s="7" t="s">
        <v>176</v>
      </c>
    </row>
    <row r="158" spans="1:5" x14ac:dyDescent="0.25">
      <c r="A158" t="s">
        <v>432</v>
      </c>
      <c r="B158" t="s">
        <v>48</v>
      </c>
      <c r="C158" s="7" t="s">
        <v>81</v>
      </c>
      <c r="D158" t="s">
        <v>433</v>
      </c>
      <c r="E158" s="7" t="s">
        <v>434</v>
      </c>
    </row>
    <row r="159" spans="1:5" x14ac:dyDescent="0.25">
      <c r="A159" t="s">
        <v>435</v>
      </c>
      <c r="B159" t="s">
        <v>30</v>
      </c>
      <c r="C159" s="5" t="s">
        <v>1972</v>
      </c>
      <c r="D159" t="s">
        <v>436</v>
      </c>
      <c r="E159" s="7" t="s">
        <v>89</v>
      </c>
    </row>
    <row r="160" spans="1:5" x14ac:dyDescent="0.25">
      <c r="A160" t="s">
        <v>437</v>
      </c>
      <c r="B160" t="s">
        <v>48</v>
      </c>
      <c r="C160" s="5" t="s">
        <v>1972</v>
      </c>
      <c r="D160" t="s">
        <v>438</v>
      </c>
      <c r="E160" s="7" t="s">
        <v>54</v>
      </c>
    </row>
    <row r="161" spans="1:5" x14ac:dyDescent="0.25">
      <c r="A161" t="s">
        <v>439</v>
      </c>
      <c r="B161" t="s">
        <v>133</v>
      </c>
      <c r="C161" s="5" t="s">
        <v>1972</v>
      </c>
      <c r="D161" t="s">
        <v>440</v>
      </c>
      <c r="E161" s="5" t="s">
        <v>1976</v>
      </c>
    </row>
    <row r="162" spans="1:5" x14ac:dyDescent="0.25">
      <c r="A162" t="s">
        <v>441</v>
      </c>
      <c r="B162" t="s">
        <v>48</v>
      </c>
      <c r="C162" s="7" t="s">
        <v>20</v>
      </c>
      <c r="D162" t="s">
        <v>442</v>
      </c>
      <c r="E162" s="7" t="s">
        <v>239</v>
      </c>
    </row>
    <row r="163" spans="1:5" x14ac:dyDescent="0.25">
      <c r="A163" t="s">
        <v>443</v>
      </c>
      <c r="B163" t="s">
        <v>123</v>
      </c>
      <c r="C163" s="5" t="s">
        <v>1973</v>
      </c>
      <c r="D163" t="s">
        <v>444</v>
      </c>
      <c r="E163" s="7" t="s">
        <v>445</v>
      </c>
    </row>
    <row r="164" spans="1:5" x14ac:dyDescent="0.25">
      <c r="A164" t="s">
        <v>446</v>
      </c>
      <c r="B164" t="s">
        <v>76</v>
      </c>
      <c r="C164" s="7" t="s">
        <v>141</v>
      </c>
      <c r="D164" t="s">
        <v>447</v>
      </c>
      <c r="E164" s="7" t="s">
        <v>448</v>
      </c>
    </row>
    <row r="165" spans="1:5" x14ac:dyDescent="0.25">
      <c r="A165" t="s">
        <v>449</v>
      </c>
      <c r="B165" t="s">
        <v>48</v>
      </c>
      <c r="C165" s="7" t="s">
        <v>182</v>
      </c>
      <c r="D165" t="s">
        <v>450</v>
      </c>
      <c r="E165" s="7" t="s">
        <v>66</v>
      </c>
    </row>
    <row r="166" spans="1:5" x14ac:dyDescent="0.25">
      <c r="A166" t="s">
        <v>451</v>
      </c>
      <c r="B166" t="s">
        <v>76</v>
      </c>
      <c r="C166" s="5" t="s">
        <v>1975</v>
      </c>
      <c r="D166" t="s">
        <v>452</v>
      </c>
      <c r="E166" s="7" t="s">
        <v>453</v>
      </c>
    </row>
    <row r="167" spans="1:5" x14ac:dyDescent="0.25">
      <c r="A167" t="s">
        <v>454</v>
      </c>
      <c r="B167" t="s">
        <v>41</v>
      </c>
      <c r="C167" s="5" t="s">
        <v>1972</v>
      </c>
      <c r="D167" t="s">
        <v>455</v>
      </c>
      <c r="E167" s="7" t="s">
        <v>456</v>
      </c>
    </row>
    <row r="168" spans="1:5" x14ac:dyDescent="0.25">
      <c r="A168" t="s">
        <v>457</v>
      </c>
      <c r="B168" t="s">
        <v>41</v>
      </c>
      <c r="C168" s="5" t="s">
        <v>1973</v>
      </c>
      <c r="D168" t="s">
        <v>458</v>
      </c>
      <c r="E168" s="7" t="s">
        <v>264</v>
      </c>
    </row>
    <row r="169" spans="1:5" x14ac:dyDescent="0.25">
      <c r="A169" t="s">
        <v>459</v>
      </c>
      <c r="B169" t="s">
        <v>133</v>
      </c>
      <c r="C169" s="5" t="s">
        <v>1972</v>
      </c>
      <c r="D169" t="s">
        <v>460</v>
      </c>
      <c r="E169" s="5" t="s">
        <v>1976</v>
      </c>
    </row>
    <row r="170" spans="1:5" x14ac:dyDescent="0.25">
      <c r="A170" t="s">
        <v>461</v>
      </c>
      <c r="B170" t="s">
        <v>26</v>
      </c>
      <c r="C170" s="7" t="s">
        <v>141</v>
      </c>
      <c r="D170" t="s">
        <v>462</v>
      </c>
      <c r="E170" s="7" t="s">
        <v>103</v>
      </c>
    </row>
    <row r="171" spans="1:5" x14ac:dyDescent="0.25">
      <c r="A171" t="s">
        <v>463</v>
      </c>
      <c r="B171" t="s">
        <v>230</v>
      </c>
      <c r="C171" s="5" t="s">
        <v>1975</v>
      </c>
      <c r="D171" t="s">
        <v>464</v>
      </c>
      <c r="E171" s="7" t="s">
        <v>22</v>
      </c>
    </row>
    <row r="172" spans="1:5" x14ac:dyDescent="0.25">
      <c r="A172" t="s">
        <v>465</v>
      </c>
      <c r="B172" t="s">
        <v>30</v>
      </c>
      <c r="C172" s="5" t="s">
        <v>1972</v>
      </c>
      <c r="D172" t="s">
        <v>466</v>
      </c>
      <c r="E172" s="7" t="s">
        <v>89</v>
      </c>
    </row>
    <row r="173" spans="1:5" x14ac:dyDescent="0.25">
      <c r="A173" t="s">
        <v>467</v>
      </c>
      <c r="B173" t="s">
        <v>48</v>
      </c>
      <c r="C173" s="5" t="s">
        <v>1972</v>
      </c>
      <c r="D173" t="s">
        <v>468</v>
      </c>
      <c r="E173" s="7" t="s">
        <v>54</v>
      </c>
    </row>
    <row r="174" spans="1:5" x14ac:dyDescent="0.25">
      <c r="A174" t="s">
        <v>469</v>
      </c>
      <c r="B174" t="s">
        <v>304</v>
      </c>
      <c r="C174" s="5" t="s">
        <v>1975</v>
      </c>
      <c r="D174" t="s">
        <v>470</v>
      </c>
      <c r="E174" s="7" t="s">
        <v>306</v>
      </c>
    </row>
    <row r="175" spans="1:5" x14ac:dyDescent="0.25">
      <c r="A175" s="4" t="s">
        <v>471</v>
      </c>
      <c r="B175" t="s">
        <v>26</v>
      </c>
      <c r="C175" s="7" t="s">
        <v>134</v>
      </c>
      <c r="D175" t="s">
        <v>472</v>
      </c>
      <c r="E175" s="7" t="s">
        <v>473</v>
      </c>
    </row>
    <row r="176" spans="1:5" x14ac:dyDescent="0.25">
      <c r="A176" t="s">
        <v>474</v>
      </c>
      <c r="B176" t="s">
        <v>26</v>
      </c>
      <c r="C176" s="7" t="s">
        <v>182</v>
      </c>
      <c r="D176" t="s">
        <v>475</v>
      </c>
      <c r="E176" s="7" t="s">
        <v>57</v>
      </c>
    </row>
    <row r="177" spans="1:5" x14ac:dyDescent="0.25">
      <c r="A177" t="s">
        <v>476</v>
      </c>
      <c r="B177" t="s">
        <v>112</v>
      </c>
      <c r="C177" s="7" t="s">
        <v>141</v>
      </c>
      <c r="D177" t="s">
        <v>477</v>
      </c>
      <c r="E177" s="7" t="s">
        <v>478</v>
      </c>
    </row>
    <row r="178" spans="1:5" x14ac:dyDescent="0.25">
      <c r="A178" t="s">
        <v>479</v>
      </c>
      <c r="B178" t="s">
        <v>480</v>
      </c>
      <c r="C178" s="7" t="s">
        <v>7</v>
      </c>
      <c r="D178" t="s">
        <v>481</v>
      </c>
      <c r="E178" s="7" t="s">
        <v>482</v>
      </c>
    </row>
    <row r="179" spans="1:5" x14ac:dyDescent="0.25">
      <c r="A179" t="s">
        <v>483</v>
      </c>
      <c r="B179" t="s">
        <v>11</v>
      </c>
      <c r="C179" s="7" t="s">
        <v>7</v>
      </c>
      <c r="D179" t="s">
        <v>484</v>
      </c>
      <c r="E179" s="7" t="s">
        <v>13</v>
      </c>
    </row>
    <row r="180" spans="1:5" x14ac:dyDescent="0.25">
      <c r="A180" t="s">
        <v>485</v>
      </c>
      <c r="B180" t="s">
        <v>15</v>
      </c>
      <c r="C180" s="5" t="s">
        <v>1972</v>
      </c>
      <c r="D180" t="s">
        <v>486</v>
      </c>
      <c r="E180" s="7" t="s">
        <v>487</v>
      </c>
    </row>
    <row r="181" spans="1:5" x14ac:dyDescent="0.25">
      <c r="A181" t="s">
        <v>488</v>
      </c>
      <c r="B181" t="s">
        <v>48</v>
      </c>
      <c r="C181" s="7" t="s">
        <v>16</v>
      </c>
      <c r="D181" t="s">
        <v>489</v>
      </c>
      <c r="E181" s="7" t="s">
        <v>490</v>
      </c>
    </row>
    <row r="182" spans="1:5" x14ac:dyDescent="0.25">
      <c r="A182" t="s">
        <v>491</v>
      </c>
      <c r="B182" t="s">
        <v>105</v>
      </c>
      <c r="C182" s="5" t="s">
        <v>1973</v>
      </c>
      <c r="D182" t="s">
        <v>492</v>
      </c>
      <c r="E182" s="7" t="s">
        <v>107</v>
      </c>
    </row>
    <row r="183" spans="1:5" x14ac:dyDescent="0.25">
      <c r="A183" t="s">
        <v>493</v>
      </c>
      <c r="B183" t="s">
        <v>230</v>
      </c>
      <c r="C183" s="5" t="s">
        <v>1973</v>
      </c>
      <c r="D183" t="s">
        <v>494</v>
      </c>
      <c r="E183" s="7" t="s">
        <v>22</v>
      </c>
    </row>
    <row r="184" spans="1:5" x14ac:dyDescent="0.25">
      <c r="A184" t="s">
        <v>495</v>
      </c>
      <c r="B184" t="s">
        <v>218</v>
      </c>
      <c r="C184" s="7" t="s">
        <v>141</v>
      </c>
      <c r="D184" t="s">
        <v>496</v>
      </c>
      <c r="E184" s="7" t="s">
        <v>384</v>
      </c>
    </row>
    <row r="185" spans="1:5" x14ac:dyDescent="0.25">
      <c r="A185" t="s">
        <v>497</v>
      </c>
      <c r="B185" t="s">
        <v>26</v>
      </c>
      <c r="C185" s="7" t="s">
        <v>141</v>
      </c>
      <c r="D185" t="s">
        <v>498</v>
      </c>
      <c r="E185" s="7" t="s">
        <v>103</v>
      </c>
    </row>
    <row r="186" spans="1:5" x14ac:dyDescent="0.25">
      <c r="A186" t="s">
        <v>499</v>
      </c>
      <c r="B186" t="s">
        <v>48</v>
      </c>
      <c r="C186" s="7" t="s">
        <v>20</v>
      </c>
      <c r="D186" t="s">
        <v>500</v>
      </c>
      <c r="E186" s="7" t="s">
        <v>239</v>
      </c>
    </row>
    <row r="187" spans="1:5" x14ac:dyDescent="0.25">
      <c r="A187" t="s">
        <v>501</v>
      </c>
      <c r="B187" t="s">
        <v>11</v>
      </c>
      <c r="C187" s="7" t="s">
        <v>141</v>
      </c>
      <c r="D187" t="s">
        <v>502</v>
      </c>
      <c r="E187" s="7" t="s">
        <v>503</v>
      </c>
    </row>
    <row r="188" spans="1:5" x14ac:dyDescent="0.25">
      <c r="A188" t="s">
        <v>504</v>
      </c>
      <c r="B188" t="s">
        <v>30</v>
      </c>
      <c r="C188" s="7" t="s">
        <v>427</v>
      </c>
      <c r="D188" t="s">
        <v>505</v>
      </c>
      <c r="E188" s="7" t="s">
        <v>179</v>
      </c>
    </row>
    <row r="189" spans="1:5" x14ac:dyDescent="0.25">
      <c r="A189" t="s">
        <v>506</v>
      </c>
      <c r="B189" t="s">
        <v>41</v>
      </c>
      <c r="C189" s="5" t="s">
        <v>1974</v>
      </c>
      <c r="D189" t="s">
        <v>507</v>
      </c>
      <c r="E189" s="7" t="s">
        <v>22</v>
      </c>
    </row>
    <row r="190" spans="1:5" x14ac:dyDescent="0.25">
      <c r="A190" t="s">
        <v>508</v>
      </c>
      <c r="B190" t="s">
        <v>41</v>
      </c>
      <c r="C190" s="5" t="s">
        <v>1972</v>
      </c>
      <c r="D190" t="s">
        <v>509</v>
      </c>
      <c r="E190" s="7" t="s">
        <v>139</v>
      </c>
    </row>
    <row r="191" spans="1:5" x14ac:dyDescent="0.25">
      <c r="A191" t="s">
        <v>510</v>
      </c>
      <c r="B191" t="s">
        <v>165</v>
      </c>
      <c r="C191" s="7" t="s">
        <v>20</v>
      </c>
      <c r="D191" t="s">
        <v>511</v>
      </c>
      <c r="E191" s="7" t="s">
        <v>512</v>
      </c>
    </row>
    <row r="192" spans="1:5" x14ac:dyDescent="0.25">
      <c r="A192" t="s">
        <v>513</v>
      </c>
      <c r="B192" t="s">
        <v>165</v>
      </c>
      <c r="C192" s="7" t="s">
        <v>49</v>
      </c>
      <c r="D192" t="s">
        <v>514</v>
      </c>
      <c r="E192" s="7" t="s">
        <v>417</v>
      </c>
    </row>
    <row r="193" spans="1:5" x14ac:dyDescent="0.25">
      <c r="A193" t="s">
        <v>515</v>
      </c>
      <c r="B193" t="s">
        <v>123</v>
      </c>
      <c r="C193" s="5" t="s">
        <v>1972</v>
      </c>
      <c r="D193" t="s">
        <v>516</v>
      </c>
      <c r="E193" s="7" t="s">
        <v>125</v>
      </c>
    </row>
    <row r="194" spans="1:5" x14ac:dyDescent="0.25">
      <c r="A194" t="s">
        <v>517</v>
      </c>
      <c r="B194" t="s">
        <v>6</v>
      </c>
      <c r="C194" s="7" t="s">
        <v>20</v>
      </c>
      <c r="D194" t="s">
        <v>518</v>
      </c>
      <c r="E194" s="7" t="s">
        <v>63</v>
      </c>
    </row>
    <row r="195" spans="1:5" x14ac:dyDescent="0.25">
      <c r="A195" t="s">
        <v>519</v>
      </c>
      <c r="B195" t="s">
        <v>72</v>
      </c>
      <c r="C195" s="7" t="s">
        <v>134</v>
      </c>
      <c r="D195" t="s">
        <v>520</v>
      </c>
      <c r="E195" s="7" t="s">
        <v>521</v>
      </c>
    </row>
    <row r="196" spans="1:5" x14ac:dyDescent="0.25">
      <c r="A196" t="s">
        <v>522</v>
      </c>
      <c r="B196" t="s">
        <v>133</v>
      </c>
      <c r="C196" s="5" t="s">
        <v>1972</v>
      </c>
      <c r="D196" t="s">
        <v>523</v>
      </c>
      <c r="E196" s="5" t="s">
        <v>1976</v>
      </c>
    </row>
    <row r="197" spans="1:5" x14ac:dyDescent="0.25">
      <c r="A197" t="s">
        <v>524</v>
      </c>
      <c r="B197" t="s">
        <v>6</v>
      </c>
      <c r="C197" s="7" t="s">
        <v>20</v>
      </c>
      <c r="D197" t="s">
        <v>525</v>
      </c>
      <c r="E197" s="7" t="s">
        <v>63</v>
      </c>
    </row>
    <row r="198" spans="1:5" x14ac:dyDescent="0.25">
      <c r="A198" t="s">
        <v>526</v>
      </c>
      <c r="B198" t="s">
        <v>41</v>
      </c>
      <c r="C198" s="5" t="s">
        <v>1974</v>
      </c>
      <c r="D198" t="s">
        <v>527</v>
      </c>
      <c r="E198" s="7" t="s">
        <v>429</v>
      </c>
    </row>
    <row r="199" spans="1:5" x14ac:dyDescent="0.25">
      <c r="A199" t="s">
        <v>528</v>
      </c>
      <c r="B199" t="s">
        <v>41</v>
      </c>
      <c r="C199" s="5" t="s">
        <v>1973</v>
      </c>
      <c r="D199" t="s">
        <v>529</v>
      </c>
      <c r="E199" s="7" t="s">
        <v>264</v>
      </c>
    </row>
    <row r="200" spans="1:5" x14ac:dyDescent="0.25">
      <c r="A200" t="s">
        <v>530</v>
      </c>
      <c r="B200" t="s">
        <v>30</v>
      </c>
      <c r="C200" s="5" t="s">
        <v>1972</v>
      </c>
      <c r="D200" t="s">
        <v>531</v>
      </c>
      <c r="E200" s="7" t="s">
        <v>89</v>
      </c>
    </row>
    <row r="201" spans="1:5" x14ac:dyDescent="0.25">
      <c r="A201" t="s">
        <v>532</v>
      </c>
      <c r="B201" t="s">
        <v>26</v>
      </c>
      <c r="C201" s="7" t="s">
        <v>16</v>
      </c>
      <c r="D201" t="s">
        <v>533</v>
      </c>
      <c r="E201" s="7" t="s">
        <v>534</v>
      </c>
    </row>
    <row r="202" spans="1:5" x14ac:dyDescent="0.25">
      <c r="A202" t="s">
        <v>535</v>
      </c>
      <c r="B202" t="s">
        <v>26</v>
      </c>
      <c r="C202" s="7" t="s">
        <v>20</v>
      </c>
      <c r="D202" t="s">
        <v>536</v>
      </c>
      <c r="E202" s="7" t="s">
        <v>537</v>
      </c>
    </row>
    <row r="203" spans="1:5" x14ac:dyDescent="0.25">
      <c r="A203" t="s">
        <v>538</v>
      </c>
      <c r="B203" t="s">
        <v>15</v>
      </c>
      <c r="C203" s="7" t="s">
        <v>16</v>
      </c>
      <c r="D203" t="s">
        <v>539</v>
      </c>
      <c r="E203" s="7" t="s">
        <v>18</v>
      </c>
    </row>
    <row r="204" spans="1:5" x14ac:dyDescent="0.25">
      <c r="A204" t="s">
        <v>540</v>
      </c>
      <c r="B204" t="s">
        <v>212</v>
      </c>
      <c r="C204" s="5" t="s">
        <v>1973</v>
      </c>
      <c r="D204" t="s">
        <v>541</v>
      </c>
      <c r="E204" s="7" t="s">
        <v>542</v>
      </c>
    </row>
    <row r="205" spans="1:5" x14ac:dyDescent="0.25">
      <c r="A205" t="s">
        <v>543</v>
      </c>
      <c r="B205" t="s">
        <v>26</v>
      </c>
      <c r="C205" s="7" t="s">
        <v>16</v>
      </c>
      <c r="D205" t="s">
        <v>544</v>
      </c>
      <c r="E205" s="7" t="s">
        <v>28</v>
      </c>
    </row>
    <row r="206" spans="1:5" x14ac:dyDescent="0.25">
      <c r="A206" t="s">
        <v>545</v>
      </c>
      <c r="B206" t="s">
        <v>105</v>
      </c>
      <c r="C206" s="5" t="s">
        <v>1972</v>
      </c>
      <c r="D206" t="s">
        <v>546</v>
      </c>
      <c r="E206" s="7" t="s">
        <v>547</v>
      </c>
    </row>
    <row r="207" spans="1:5" x14ac:dyDescent="0.25">
      <c r="A207" t="s">
        <v>548</v>
      </c>
      <c r="B207" t="s">
        <v>6</v>
      </c>
      <c r="C207" s="5" t="s">
        <v>1975</v>
      </c>
      <c r="D207" t="s">
        <v>549</v>
      </c>
      <c r="E207" s="7" t="s">
        <v>550</v>
      </c>
    </row>
    <row r="208" spans="1:5" x14ac:dyDescent="0.25">
      <c r="A208" t="s">
        <v>551</v>
      </c>
      <c r="B208" t="s">
        <v>41</v>
      </c>
      <c r="C208" s="5" t="s">
        <v>1972</v>
      </c>
      <c r="D208" t="s">
        <v>552</v>
      </c>
      <c r="E208" s="7" t="s">
        <v>456</v>
      </c>
    </row>
    <row r="209" spans="1:5" x14ac:dyDescent="0.25">
      <c r="A209" t="s">
        <v>553</v>
      </c>
      <c r="B209" t="s">
        <v>105</v>
      </c>
      <c r="C209" s="5" t="s">
        <v>1972</v>
      </c>
      <c r="D209" t="s">
        <v>554</v>
      </c>
      <c r="E209" s="7" t="s">
        <v>340</v>
      </c>
    </row>
    <row r="210" spans="1:5" x14ac:dyDescent="0.25">
      <c r="A210" t="s">
        <v>555</v>
      </c>
      <c r="B210" t="s">
        <v>30</v>
      </c>
      <c r="C210" s="5" t="s">
        <v>1973</v>
      </c>
      <c r="D210" t="s">
        <v>556</v>
      </c>
      <c r="E210" s="7" t="s">
        <v>32</v>
      </c>
    </row>
    <row r="211" spans="1:5" x14ac:dyDescent="0.25">
      <c r="A211" t="s">
        <v>557</v>
      </c>
      <c r="B211" t="s">
        <v>48</v>
      </c>
      <c r="C211" s="7" t="s">
        <v>49</v>
      </c>
      <c r="D211" t="s">
        <v>558</v>
      </c>
      <c r="E211" s="7" t="s">
        <v>51</v>
      </c>
    </row>
    <row r="212" spans="1:5" x14ac:dyDescent="0.25">
      <c r="A212" t="s">
        <v>559</v>
      </c>
      <c r="B212" t="s">
        <v>15</v>
      </c>
      <c r="C212" s="5" t="s">
        <v>1973</v>
      </c>
      <c r="D212" t="s">
        <v>560</v>
      </c>
      <c r="E212" s="7" t="s">
        <v>176</v>
      </c>
    </row>
    <row r="213" spans="1:5" x14ac:dyDescent="0.25">
      <c r="A213" t="s">
        <v>561</v>
      </c>
      <c r="B213" t="s">
        <v>15</v>
      </c>
      <c r="C213" s="7" t="s">
        <v>16</v>
      </c>
      <c r="D213" t="s">
        <v>562</v>
      </c>
      <c r="E213" s="7" t="s">
        <v>18</v>
      </c>
    </row>
    <row r="214" spans="1:5" x14ac:dyDescent="0.25">
      <c r="A214" t="s">
        <v>563</v>
      </c>
      <c r="B214" t="s">
        <v>105</v>
      </c>
      <c r="C214" s="5" t="s">
        <v>1974</v>
      </c>
      <c r="D214" t="s">
        <v>564</v>
      </c>
      <c r="E214" s="7" t="s">
        <v>565</v>
      </c>
    </row>
    <row r="215" spans="1:5" x14ac:dyDescent="0.25">
      <c r="A215" s="4" t="s">
        <v>566</v>
      </c>
      <c r="B215" t="s">
        <v>105</v>
      </c>
      <c r="C215" s="7" t="s">
        <v>182</v>
      </c>
      <c r="D215" t="s">
        <v>567</v>
      </c>
      <c r="E215" s="7" t="s">
        <v>107</v>
      </c>
    </row>
    <row r="216" spans="1:5" x14ac:dyDescent="0.25">
      <c r="A216" t="s">
        <v>568</v>
      </c>
      <c r="B216" t="s">
        <v>26</v>
      </c>
      <c r="C216" s="7" t="s">
        <v>16</v>
      </c>
      <c r="D216" t="s">
        <v>569</v>
      </c>
      <c r="E216" s="7" t="s">
        <v>28</v>
      </c>
    </row>
    <row r="217" spans="1:5" x14ac:dyDescent="0.25">
      <c r="A217" t="s">
        <v>570</v>
      </c>
      <c r="B217" t="s">
        <v>30</v>
      </c>
      <c r="C217" s="5" t="s">
        <v>1972</v>
      </c>
      <c r="D217" t="s">
        <v>571</v>
      </c>
      <c r="E217" s="7" t="s">
        <v>89</v>
      </c>
    </row>
    <row r="218" spans="1:5" x14ac:dyDescent="0.25">
      <c r="A218" t="s">
        <v>572</v>
      </c>
      <c r="B218" t="s">
        <v>15</v>
      </c>
      <c r="C218" s="7" t="s">
        <v>141</v>
      </c>
      <c r="D218" t="s">
        <v>573</v>
      </c>
      <c r="E218" s="7" t="s">
        <v>574</v>
      </c>
    </row>
    <row r="219" spans="1:5" x14ac:dyDescent="0.25">
      <c r="A219" t="s">
        <v>575</v>
      </c>
      <c r="B219" t="s">
        <v>6</v>
      </c>
      <c r="C219" s="5" t="s">
        <v>1972</v>
      </c>
      <c r="D219" t="s">
        <v>576</v>
      </c>
      <c r="E219" s="7" t="s">
        <v>356</v>
      </c>
    </row>
    <row r="220" spans="1:5" x14ac:dyDescent="0.25">
      <c r="A220" t="s">
        <v>577</v>
      </c>
      <c r="B220" t="s">
        <v>26</v>
      </c>
      <c r="C220" s="7" t="s">
        <v>141</v>
      </c>
      <c r="D220" t="s">
        <v>578</v>
      </c>
      <c r="E220" s="7" t="s">
        <v>103</v>
      </c>
    </row>
    <row r="221" spans="1:5" x14ac:dyDescent="0.25">
      <c r="A221" t="s">
        <v>579</v>
      </c>
      <c r="B221" t="s">
        <v>241</v>
      </c>
      <c r="C221" s="5" t="s">
        <v>1974</v>
      </c>
      <c r="D221" t="s">
        <v>580</v>
      </c>
      <c r="E221" s="7" t="s">
        <v>22</v>
      </c>
    </row>
    <row r="222" spans="1:5" x14ac:dyDescent="0.25">
      <c r="A222" t="s">
        <v>581</v>
      </c>
      <c r="B222" t="s">
        <v>41</v>
      </c>
      <c r="C222" s="5" t="s">
        <v>1973</v>
      </c>
      <c r="D222" t="s">
        <v>582</v>
      </c>
      <c r="E222" s="7" t="s">
        <v>264</v>
      </c>
    </row>
    <row r="223" spans="1:5" x14ac:dyDescent="0.25">
      <c r="A223" t="s">
        <v>583</v>
      </c>
      <c r="B223" t="s">
        <v>41</v>
      </c>
      <c r="C223" s="5" t="s">
        <v>1972</v>
      </c>
      <c r="D223" t="s">
        <v>584</v>
      </c>
      <c r="E223" s="7" t="s">
        <v>139</v>
      </c>
    </row>
    <row r="224" spans="1:5" x14ac:dyDescent="0.25">
      <c r="A224" t="s">
        <v>585</v>
      </c>
      <c r="B224" t="s">
        <v>15</v>
      </c>
      <c r="C224" s="7" t="s">
        <v>49</v>
      </c>
      <c r="D224" t="s">
        <v>586</v>
      </c>
      <c r="E224" s="7" t="s">
        <v>199</v>
      </c>
    </row>
    <row r="225" spans="1:5" x14ac:dyDescent="0.25">
      <c r="A225" t="s">
        <v>587</v>
      </c>
      <c r="B225" t="s">
        <v>26</v>
      </c>
      <c r="C225" s="7" t="s">
        <v>141</v>
      </c>
      <c r="D225" t="s">
        <v>588</v>
      </c>
      <c r="E225" s="7" t="s">
        <v>103</v>
      </c>
    </row>
    <row r="226" spans="1:5" x14ac:dyDescent="0.25">
      <c r="A226" t="s">
        <v>589</v>
      </c>
      <c r="B226" t="s">
        <v>15</v>
      </c>
      <c r="C226" s="5" t="s">
        <v>1974</v>
      </c>
      <c r="D226" t="s">
        <v>590</v>
      </c>
      <c r="E226" s="7" t="s">
        <v>591</v>
      </c>
    </row>
    <row r="227" spans="1:5" x14ac:dyDescent="0.25">
      <c r="A227" t="s">
        <v>592</v>
      </c>
      <c r="B227" t="s">
        <v>26</v>
      </c>
      <c r="C227" s="7" t="s">
        <v>141</v>
      </c>
      <c r="D227" t="s">
        <v>593</v>
      </c>
      <c r="E227" s="7" t="s">
        <v>103</v>
      </c>
    </row>
    <row r="228" spans="1:5" x14ac:dyDescent="0.25">
      <c r="A228" t="s">
        <v>594</v>
      </c>
      <c r="B228" t="s">
        <v>218</v>
      </c>
      <c r="C228" s="7" t="s">
        <v>141</v>
      </c>
      <c r="D228" t="s">
        <v>595</v>
      </c>
      <c r="E228" s="7" t="s">
        <v>384</v>
      </c>
    </row>
    <row r="229" spans="1:5" x14ac:dyDescent="0.25">
      <c r="A229" t="s">
        <v>596</v>
      </c>
      <c r="B229" t="s">
        <v>72</v>
      </c>
      <c r="C229" s="7" t="s">
        <v>134</v>
      </c>
      <c r="D229" t="s">
        <v>597</v>
      </c>
      <c r="E229" s="7" t="s">
        <v>521</v>
      </c>
    </row>
    <row r="230" spans="1:5" x14ac:dyDescent="0.25">
      <c r="A230" t="s">
        <v>598</v>
      </c>
      <c r="B230" t="s">
        <v>26</v>
      </c>
      <c r="C230" s="7" t="s">
        <v>141</v>
      </c>
      <c r="D230" t="s">
        <v>599</v>
      </c>
      <c r="E230" s="7" t="s">
        <v>103</v>
      </c>
    </row>
    <row r="231" spans="1:5" x14ac:dyDescent="0.25">
      <c r="A231" t="s">
        <v>600</v>
      </c>
      <c r="B231" t="s">
        <v>41</v>
      </c>
      <c r="C231" s="7" t="s">
        <v>20</v>
      </c>
      <c r="D231" t="s">
        <v>601</v>
      </c>
      <c r="E231" s="7" t="s">
        <v>43</v>
      </c>
    </row>
    <row r="232" spans="1:5" x14ac:dyDescent="0.25">
      <c r="A232" t="s">
        <v>602</v>
      </c>
      <c r="B232" t="s">
        <v>159</v>
      </c>
      <c r="C232" s="5" t="s">
        <v>1973</v>
      </c>
      <c r="D232" t="s">
        <v>603</v>
      </c>
      <c r="E232" s="7" t="s">
        <v>604</v>
      </c>
    </row>
    <row r="233" spans="1:5" x14ac:dyDescent="0.25">
      <c r="A233" t="s">
        <v>605</v>
      </c>
      <c r="B233" t="s">
        <v>230</v>
      </c>
      <c r="C233" s="5" t="s">
        <v>1973</v>
      </c>
      <c r="D233" t="s">
        <v>606</v>
      </c>
      <c r="E233" s="7" t="s">
        <v>232</v>
      </c>
    </row>
    <row r="234" spans="1:5" x14ac:dyDescent="0.25">
      <c r="A234" t="s">
        <v>607</v>
      </c>
      <c r="B234" t="s">
        <v>6</v>
      </c>
      <c r="C234" s="5" t="s">
        <v>1973</v>
      </c>
      <c r="D234" t="s">
        <v>608</v>
      </c>
      <c r="E234" s="7" t="s">
        <v>609</v>
      </c>
    </row>
    <row r="235" spans="1:5" x14ac:dyDescent="0.25">
      <c r="A235" t="s">
        <v>610</v>
      </c>
      <c r="B235" t="s">
        <v>11</v>
      </c>
      <c r="C235" s="7" t="s">
        <v>7</v>
      </c>
      <c r="D235" t="s">
        <v>611</v>
      </c>
      <c r="E235" s="7" t="s">
        <v>13</v>
      </c>
    </row>
    <row r="236" spans="1:5" x14ac:dyDescent="0.25">
      <c r="A236" t="s">
        <v>612</v>
      </c>
      <c r="B236" t="s">
        <v>41</v>
      </c>
      <c r="C236" s="5" t="s">
        <v>1972</v>
      </c>
      <c r="D236" t="s">
        <v>613</v>
      </c>
      <c r="E236" s="7" t="s">
        <v>139</v>
      </c>
    </row>
    <row r="237" spans="1:5" x14ac:dyDescent="0.25">
      <c r="A237" t="s">
        <v>614</v>
      </c>
      <c r="B237" t="s">
        <v>133</v>
      </c>
      <c r="C237" s="5" t="s">
        <v>1972</v>
      </c>
      <c r="D237" t="s">
        <v>615</v>
      </c>
      <c r="E237" s="5" t="s">
        <v>1976</v>
      </c>
    </row>
    <row r="238" spans="1:5" x14ac:dyDescent="0.25">
      <c r="A238" t="s">
        <v>616</v>
      </c>
      <c r="B238" t="s">
        <v>133</v>
      </c>
      <c r="C238" s="7" t="s">
        <v>7</v>
      </c>
      <c r="D238" t="s">
        <v>617</v>
      </c>
      <c r="E238" s="7" t="s">
        <v>618</v>
      </c>
    </row>
    <row r="239" spans="1:5" x14ac:dyDescent="0.25">
      <c r="A239" t="s">
        <v>619</v>
      </c>
      <c r="B239" t="s">
        <v>30</v>
      </c>
      <c r="C239" s="5" t="s">
        <v>1972</v>
      </c>
      <c r="D239" t="s">
        <v>620</v>
      </c>
      <c r="E239" s="7" t="s">
        <v>110</v>
      </c>
    </row>
    <row r="240" spans="1:5" x14ac:dyDescent="0.25">
      <c r="A240" t="s">
        <v>621</v>
      </c>
      <c r="B240" t="s">
        <v>30</v>
      </c>
      <c r="C240" s="5" t="s">
        <v>1973</v>
      </c>
      <c r="D240" t="s">
        <v>622</v>
      </c>
      <c r="E240" s="7" t="s">
        <v>32</v>
      </c>
    </row>
    <row r="241" spans="1:5" x14ac:dyDescent="0.25">
      <c r="A241" t="s">
        <v>623</v>
      </c>
      <c r="B241" t="s">
        <v>30</v>
      </c>
      <c r="C241" s="5" t="s">
        <v>1973</v>
      </c>
      <c r="D241" t="s">
        <v>624</v>
      </c>
      <c r="E241" s="7" t="s">
        <v>32</v>
      </c>
    </row>
    <row r="242" spans="1:5" x14ac:dyDescent="0.25">
      <c r="A242" t="s">
        <v>625</v>
      </c>
      <c r="B242" t="s">
        <v>15</v>
      </c>
      <c r="C242" s="5" t="s">
        <v>1972</v>
      </c>
      <c r="D242" t="s">
        <v>626</v>
      </c>
      <c r="E242" s="7" t="s">
        <v>328</v>
      </c>
    </row>
    <row r="243" spans="1:5" x14ac:dyDescent="0.25">
      <c r="A243" t="s">
        <v>627</v>
      </c>
      <c r="B243" t="s">
        <v>15</v>
      </c>
      <c r="C243" s="5" t="s">
        <v>1973</v>
      </c>
      <c r="D243" t="s">
        <v>628</v>
      </c>
      <c r="E243" s="7" t="s">
        <v>176</v>
      </c>
    </row>
    <row r="244" spans="1:5" x14ac:dyDescent="0.25">
      <c r="A244" t="s">
        <v>629</v>
      </c>
      <c r="B244" t="s">
        <v>41</v>
      </c>
      <c r="C244" s="5" t="s">
        <v>1973</v>
      </c>
      <c r="D244" t="s">
        <v>630</v>
      </c>
      <c r="E244" s="7" t="s">
        <v>264</v>
      </c>
    </row>
    <row r="245" spans="1:5" x14ac:dyDescent="0.25">
      <c r="A245" t="s">
        <v>631</v>
      </c>
      <c r="B245" t="s">
        <v>41</v>
      </c>
      <c r="C245" s="5" t="s">
        <v>1972</v>
      </c>
      <c r="D245" t="s">
        <v>632</v>
      </c>
      <c r="E245" s="7" t="s">
        <v>139</v>
      </c>
    </row>
    <row r="246" spans="1:5" x14ac:dyDescent="0.25">
      <c r="A246" t="s">
        <v>633</v>
      </c>
      <c r="B246" t="s">
        <v>41</v>
      </c>
      <c r="C246" s="5" t="s">
        <v>1973</v>
      </c>
      <c r="D246" t="s">
        <v>634</v>
      </c>
      <c r="E246" s="7" t="s">
        <v>264</v>
      </c>
    </row>
    <row r="247" spans="1:5" x14ac:dyDescent="0.25">
      <c r="A247" t="s">
        <v>635</v>
      </c>
      <c r="B247" t="s">
        <v>15</v>
      </c>
      <c r="C247" s="5" t="s">
        <v>1973</v>
      </c>
      <c r="D247" t="s">
        <v>636</v>
      </c>
      <c r="E247" s="7" t="s">
        <v>176</v>
      </c>
    </row>
    <row r="248" spans="1:5" x14ac:dyDescent="0.25">
      <c r="A248" t="s">
        <v>637</v>
      </c>
      <c r="B248" t="s">
        <v>165</v>
      </c>
      <c r="C248" s="5" t="s">
        <v>1975</v>
      </c>
      <c r="D248" t="s">
        <v>638</v>
      </c>
      <c r="E248" s="7" t="s">
        <v>639</v>
      </c>
    </row>
    <row r="249" spans="1:5" x14ac:dyDescent="0.25">
      <c r="A249" t="s">
        <v>640</v>
      </c>
      <c r="B249" t="s">
        <v>41</v>
      </c>
      <c r="C249" s="7" t="s">
        <v>141</v>
      </c>
      <c r="D249" t="s">
        <v>641</v>
      </c>
      <c r="E249" s="7" t="s">
        <v>642</v>
      </c>
    </row>
    <row r="250" spans="1:5" x14ac:dyDescent="0.25">
      <c r="A250" t="s">
        <v>643</v>
      </c>
      <c r="B250" t="s">
        <v>218</v>
      </c>
      <c r="C250" s="5" t="s">
        <v>1973</v>
      </c>
      <c r="D250" t="s">
        <v>644</v>
      </c>
      <c r="E250" s="7" t="s">
        <v>645</v>
      </c>
    </row>
    <row r="251" spans="1:5" x14ac:dyDescent="0.25">
      <c r="A251" t="s">
        <v>646</v>
      </c>
      <c r="B251" t="s">
        <v>41</v>
      </c>
      <c r="C251" s="7" t="s">
        <v>20</v>
      </c>
      <c r="D251" t="s">
        <v>647</v>
      </c>
      <c r="E251" s="7" t="s">
        <v>43</v>
      </c>
    </row>
    <row r="252" spans="1:5" x14ac:dyDescent="0.25">
      <c r="A252" t="s">
        <v>648</v>
      </c>
      <c r="B252" t="s">
        <v>218</v>
      </c>
      <c r="C252" s="5" t="s">
        <v>1973</v>
      </c>
      <c r="D252" t="s">
        <v>649</v>
      </c>
      <c r="E252" s="7" t="s">
        <v>650</v>
      </c>
    </row>
    <row r="253" spans="1:5" x14ac:dyDescent="0.25">
      <c r="A253" t="s">
        <v>651</v>
      </c>
      <c r="B253" t="s">
        <v>41</v>
      </c>
      <c r="C253" s="5" t="s">
        <v>1972</v>
      </c>
      <c r="D253" t="s">
        <v>652</v>
      </c>
      <c r="E253" s="7" t="s">
        <v>139</v>
      </c>
    </row>
    <row r="254" spans="1:5" x14ac:dyDescent="0.25">
      <c r="A254" s="4" t="s">
        <v>653</v>
      </c>
      <c r="B254" t="s">
        <v>26</v>
      </c>
      <c r="C254" s="5" t="s">
        <v>1973</v>
      </c>
      <c r="D254" t="s">
        <v>654</v>
      </c>
      <c r="E254" s="7" t="s">
        <v>57</v>
      </c>
    </row>
    <row r="255" spans="1:5" x14ac:dyDescent="0.25">
      <c r="A255" t="s">
        <v>655</v>
      </c>
      <c r="B255" t="s">
        <v>26</v>
      </c>
      <c r="C255" s="7" t="s">
        <v>16</v>
      </c>
      <c r="D255" t="s">
        <v>656</v>
      </c>
      <c r="E255" s="7" t="s">
        <v>28</v>
      </c>
    </row>
    <row r="256" spans="1:5" x14ac:dyDescent="0.25">
      <c r="A256" t="s">
        <v>657</v>
      </c>
      <c r="B256" t="s">
        <v>30</v>
      </c>
      <c r="C256" s="5" t="s">
        <v>1975</v>
      </c>
      <c r="D256" t="s">
        <v>658</v>
      </c>
      <c r="E256" s="7" t="s">
        <v>110</v>
      </c>
    </row>
    <row r="257" spans="1:5" x14ac:dyDescent="0.25">
      <c r="A257" t="s">
        <v>659</v>
      </c>
      <c r="B257" t="s">
        <v>30</v>
      </c>
      <c r="C257" s="7" t="s">
        <v>81</v>
      </c>
      <c r="D257" t="s">
        <v>660</v>
      </c>
      <c r="E257" s="7" t="s">
        <v>661</v>
      </c>
    </row>
    <row r="258" spans="1:5" x14ac:dyDescent="0.25">
      <c r="A258" t="s">
        <v>662</v>
      </c>
      <c r="B258" t="s">
        <v>26</v>
      </c>
      <c r="C258" s="5" t="s">
        <v>1972</v>
      </c>
      <c r="D258" t="s">
        <v>663</v>
      </c>
      <c r="E258" s="7" t="s">
        <v>103</v>
      </c>
    </row>
    <row r="259" spans="1:5" x14ac:dyDescent="0.25">
      <c r="A259" t="s">
        <v>664</v>
      </c>
      <c r="B259" t="s">
        <v>15</v>
      </c>
      <c r="C259" s="5" t="s">
        <v>1973</v>
      </c>
      <c r="D259" t="s">
        <v>665</v>
      </c>
      <c r="E259" s="7" t="s">
        <v>176</v>
      </c>
    </row>
    <row r="260" spans="1:5" x14ac:dyDescent="0.25">
      <c r="A260" t="s">
        <v>666</v>
      </c>
      <c r="B260" t="s">
        <v>72</v>
      </c>
      <c r="C260" s="7" t="s">
        <v>427</v>
      </c>
      <c r="D260" t="s">
        <v>667</v>
      </c>
      <c r="E260" s="7" t="s">
        <v>668</v>
      </c>
    </row>
    <row r="261" spans="1:5" x14ac:dyDescent="0.25">
      <c r="A261" t="s">
        <v>669</v>
      </c>
      <c r="B261" t="s">
        <v>48</v>
      </c>
      <c r="C261" s="5" t="s">
        <v>1973</v>
      </c>
      <c r="D261" t="s">
        <v>670</v>
      </c>
      <c r="E261" s="7" t="s">
        <v>66</v>
      </c>
    </row>
    <row r="262" spans="1:5" x14ac:dyDescent="0.25">
      <c r="A262" t="s">
        <v>671</v>
      </c>
      <c r="B262" t="s">
        <v>48</v>
      </c>
      <c r="C262" s="7" t="s">
        <v>16</v>
      </c>
      <c r="D262" t="s">
        <v>672</v>
      </c>
      <c r="E262" s="7" t="s">
        <v>95</v>
      </c>
    </row>
    <row r="263" spans="1:5" x14ac:dyDescent="0.25">
      <c r="A263" t="s">
        <v>673</v>
      </c>
      <c r="B263" t="s">
        <v>123</v>
      </c>
      <c r="C263" s="5" t="s">
        <v>1975</v>
      </c>
      <c r="D263" t="s">
        <v>674</v>
      </c>
      <c r="E263" s="7" t="s">
        <v>675</v>
      </c>
    </row>
    <row r="264" spans="1:5" x14ac:dyDescent="0.25">
      <c r="A264" t="s">
        <v>676</v>
      </c>
      <c r="B264" t="s">
        <v>48</v>
      </c>
      <c r="C264" s="7" t="s">
        <v>134</v>
      </c>
      <c r="D264" t="s">
        <v>677</v>
      </c>
      <c r="E264" s="7" t="s">
        <v>51</v>
      </c>
    </row>
    <row r="265" spans="1:5" x14ac:dyDescent="0.25">
      <c r="A265" t="s">
        <v>678</v>
      </c>
      <c r="B265" t="s">
        <v>105</v>
      </c>
      <c r="C265" s="5" t="s">
        <v>1973</v>
      </c>
      <c r="D265" t="s">
        <v>679</v>
      </c>
      <c r="E265" s="7" t="s">
        <v>107</v>
      </c>
    </row>
    <row r="266" spans="1:5" x14ac:dyDescent="0.25">
      <c r="A266" t="s">
        <v>680</v>
      </c>
      <c r="B266" t="s">
        <v>30</v>
      </c>
      <c r="C266" s="5" t="s">
        <v>1974</v>
      </c>
      <c r="D266" t="s">
        <v>681</v>
      </c>
      <c r="E266" s="7" t="s">
        <v>179</v>
      </c>
    </row>
    <row r="267" spans="1:5" x14ac:dyDescent="0.25">
      <c r="A267" t="s">
        <v>682</v>
      </c>
      <c r="B267" t="s">
        <v>30</v>
      </c>
      <c r="C267" s="5" t="s">
        <v>1972</v>
      </c>
      <c r="D267" t="s">
        <v>683</v>
      </c>
      <c r="E267" s="7" t="s">
        <v>89</v>
      </c>
    </row>
    <row r="268" spans="1:5" x14ac:dyDescent="0.25">
      <c r="A268" t="s">
        <v>684</v>
      </c>
      <c r="B268" t="s">
        <v>218</v>
      </c>
      <c r="C268" s="7" t="s">
        <v>141</v>
      </c>
      <c r="D268" t="s">
        <v>685</v>
      </c>
      <c r="E268" s="7" t="s">
        <v>384</v>
      </c>
    </row>
    <row r="269" spans="1:5" x14ac:dyDescent="0.25">
      <c r="A269" t="s">
        <v>686</v>
      </c>
      <c r="B269" t="s">
        <v>48</v>
      </c>
      <c r="C269" s="7" t="s">
        <v>81</v>
      </c>
      <c r="D269" t="s">
        <v>687</v>
      </c>
      <c r="E269" s="7" t="s">
        <v>100</v>
      </c>
    </row>
    <row r="270" spans="1:5" x14ac:dyDescent="0.25">
      <c r="A270" t="s">
        <v>688</v>
      </c>
      <c r="B270" t="s">
        <v>72</v>
      </c>
      <c r="C270" s="5" t="s">
        <v>1973</v>
      </c>
      <c r="D270" t="s">
        <v>689</v>
      </c>
      <c r="E270" s="7" t="s">
        <v>690</v>
      </c>
    </row>
    <row r="271" spans="1:5" x14ac:dyDescent="0.25">
      <c r="A271" t="s">
        <v>691</v>
      </c>
      <c r="B271" t="s">
        <v>230</v>
      </c>
      <c r="C271" s="5" t="s">
        <v>1973</v>
      </c>
      <c r="D271" t="s">
        <v>692</v>
      </c>
      <c r="E271" s="7" t="s">
        <v>693</v>
      </c>
    </row>
    <row r="272" spans="1:5" x14ac:dyDescent="0.25">
      <c r="A272" t="s">
        <v>694</v>
      </c>
      <c r="B272" t="s">
        <v>41</v>
      </c>
      <c r="C272" s="5" t="s">
        <v>1972</v>
      </c>
      <c r="D272" t="s">
        <v>695</v>
      </c>
      <c r="E272" s="7" t="s">
        <v>139</v>
      </c>
    </row>
    <row r="273" spans="1:5" x14ac:dyDescent="0.25">
      <c r="A273" t="s">
        <v>696</v>
      </c>
      <c r="B273" t="s">
        <v>159</v>
      </c>
      <c r="C273" s="5" t="s">
        <v>1973</v>
      </c>
      <c r="D273" t="s">
        <v>697</v>
      </c>
      <c r="E273" s="7" t="s">
        <v>604</v>
      </c>
    </row>
    <row r="274" spans="1:5" x14ac:dyDescent="0.25">
      <c r="A274" t="s">
        <v>698</v>
      </c>
      <c r="B274" t="s">
        <v>80</v>
      </c>
      <c r="C274" s="5" t="s">
        <v>1975</v>
      </c>
      <c r="D274" t="s">
        <v>699</v>
      </c>
      <c r="E274" s="7" t="s">
        <v>83</v>
      </c>
    </row>
    <row r="275" spans="1:5" x14ac:dyDescent="0.25">
      <c r="A275" t="s">
        <v>700</v>
      </c>
      <c r="B275" t="s">
        <v>48</v>
      </c>
      <c r="C275" s="5" t="s">
        <v>1975</v>
      </c>
      <c r="D275" t="s">
        <v>701</v>
      </c>
      <c r="E275" s="7" t="s">
        <v>434</v>
      </c>
    </row>
    <row r="276" spans="1:5" x14ac:dyDescent="0.25">
      <c r="A276" t="s">
        <v>702</v>
      </c>
      <c r="B276" t="s">
        <v>26</v>
      </c>
      <c r="C276" s="5" t="s">
        <v>1973</v>
      </c>
      <c r="D276" t="s">
        <v>703</v>
      </c>
      <c r="E276" s="7" t="s">
        <v>57</v>
      </c>
    </row>
    <row r="277" spans="1:5" x14ac:dyDescent="0.25">
      <c r="A277" t="s">
        <v>1970</v>
      </c>
      <c r="B277" t="s">
        <v>480</v>
      </c>
      <c r="C277" s="5" t="s">
        <v>1975</v>
      </c>
      <c r="D277" t="s">
        <v>704</v>
      </c>
      <c r="E277" s="7" t="s">
        <v>705</v>
      </c>
    </row>
    <row r="278" spans="1:5" x14ac:dyDescent="0.25">
      <c r="A278" t="s">
        <v>706</v>
      </c>
      <c r="B278" t="s">
        <v>218</v>
      </c>
      <c r="C278" s="7" t="s">
        <v>141</v>
      </c>
      <c r="D278" t="s">
        <v>707</v>
      </c>
      <c r="E278" s="7" t="s">
        <v>384</v>
      </c>
    </row>
    <row r="279" spans="1:5" x14ac:dyDescent="0.25">
      <c r="A279" t="s">
        <v>708</v>
      </c>
      <c r="B279" t="s">
        <v>41</v>
      </c>
      <c r="C279" s="7" t="s">
        <v>182</v>
      </c>
      <c r="D279" t="s">
        <v>709</v>
      </c>
      <c r="E279" s="7" t="s">
        <v>264</v>
      </c>
    </row>
    <row r="280" spans="1:5" x14ac:dyDescent="0.25">
      <c r="A280" t="s">
        <v>710</v>
      </c>
      <c r="B280" t="s">
        <v>48</v>
      </c>
      <c r="C280" s="5" t="s">
        <v>1972</v>
      </c>
      <c r="D280" t="s">
        <v>711</v>
      </c>
      <c r="E280" s="7" t="s">
        <v>54</v>
      </c>
    </row>
    <row r="281" spans="1:5" x14ac:dyDescent="0.25">
      <c r="A281" t="s">
        <v>712</v>
      </c>
      <c r="B281" t="s">
        <v>218</v>
      </c>
      <c r="C281" s="5" t="s">
        <v>1972</v>
      </c>
      <c r="D281" t="s">
        <v>713</v>
      </c>
      <c r="E281" s="7" t="s">
        <v>714</v>
      </c>
    </row>
    <row r="282" spans="1:5" x14ac:dyDescent="0.25">
      <c r="A282" t="s">
        <v>715</v>
      </c>
      <c r="B282" t="s">
        <v>15</v>
      </c>
      <c r="C282" s="5" t="s">
        <v>1973</v>
      </c>
      <c r="D282" t="s">
        <v>716</v>
      </c>
      <c r="E282" s="7" t="s">
        <v>176</v>
      </c>
    </row>
    <row r="283" spans="1:5" x14ac:dyDescent="0.25">
      <c r="A283" t="s">
        <v>717</v>
      </c>
      <c r="B283" t="s">
        <v>30</v>
      </c>
      <c r="C283" s="5" t="s">
        <v>1973</v>
      </c>
      <c r="D283" t="s">
        <v>718</v>
      </c>
      <c r="E283" s="7" t="s">
        <v>32</v>
      </c>
    </row>
    <row r="284" spans="1:5" x14ac:dyDescent="0.25">
      <c r="A284" t="s">
        <v>719</v>
      </c>
      <c r="B284" t="s">
        <v>48</v>
      </c>
      <c r="C284" s="5" t="s">
        <v>1973</v>
      </c>
      <c r="D284" t="s">
        <v>720</v>
      </c>
      <c r="E284" s="7" t="s">
        <v>66</v>
      </c>
    </row>
    <row r="285" spans="1:5" x14ac:dyDescent="0.25">
      <c r="A285" t="s">
        <v>721</v>
      </c>
      <c r="B285" t="s">
        <v>68</v>
      </c>
      <c r="C285" s="5" t="s">
        <v>1972</v>
      </c>
      <c r="D285" t="s">
        <v>722</v>
      </c>
      <c r="E285" s="7" t="s">
        <v>22</v>
      </c>
    </row>
    <row r="286" spans="1:5" x14ac:dyDescent="0.25">
      <c r="A286" t="s">
        <v>723</v>
      </c>
      <c r="B286" t="s">
        <v>6</v>
      </c>
      <c r="C286" s="5" t="s">
        <v>1973</v>
      </c>
      <c r="D286" t="s">
        <v>724</v>
      </c>
      <c r="E286" s="7" t="s">
        <v>609</v>
      </c>
    </row>
    <row r="287" spans="1:5" x14ac:dyDescent="0.25">
      <c r="A287" t="s">
        <v>725</v>
      </c>
      <c r="B287" t="s">
        <v>30</v>
      </c>
      <c r="C287" s="5" t="s">
        <v>1973</v>
      </c>
      <c r="D287" t="s">
        <v>726</v>
      </c>
      <c r="E287" s="7" t="s">
        <v>32</v>
      </c>
    </row>
    <row r="288" spans="1:5" x14ac:dyDescent="0.25">
      <c r="A288" t="s">
        <v>727</v>
      </c>
      <c r="B288" t="s">
        <v>133</v>
      </c>
      <c r="C288" s="5" t="s">
        <v>1972</v>
      </c>
      <c r="D288" t="s">
        <v>728</v>
      </c>
      <c r="E288" s="5" t="s">
        <v>1976</v>
      </c>
    </row>
    <row r="289" spans="1:5" x14ac:dyDescent="0.25">
      <c r="A289" t="s">
        <v>729</v>
      </c>
      <c r="B289" t="s">
        <v>321</v>
      </c>
      <c r="C289" s="5" t="s">
        <v>1974</v>
      </c>
      <c r="D289" t="s">
        <v>730</v>
      </c>
      <c r="E289" s="5" t="s">
        <v>1977</v>
      </c>
    </row>
    <row r="290" spans="1:5" x14ac:dyDescent="0.25">
      <c r="A290" t="s">
        <v>731</v>
      </c>
      <c r="B290" t="s">
        <v>732</v>
      </c>
      <c r="C290" s="7" t="s">
        <v>141</v>
      </c>
      <c r="D290" t="s">
        <v>733</v>
      </c>
      <c r="E290" s="7" t="s">
        <v>734</v>
      </c>
    </row>
    <row r="291" spans="1:5" x14ac:dyDescent="0.25">
      <c r="A291" t="s">
        <v>735</v>
      </c>
      <c r="B291" t="s">
        <v>41</v>
      </c>
      <c r="C291" s="5" t="s">
        <v>1974</v>
      </c>
      <c r="D291" t="s">
        <v>736</v>
      </c>
      <c r="E291" s="7" t="s">
        <v>429</v>
      </c>
    </row>
    <row r="292" spans="1:5" x14ac:dyDescent="0.25">
      <c r="A292" t="s">
        <v>737</v>
      </c>
      <c r="B292" t="s">
        <v>26</v>
      </c>
      <c r="C292" s="7" t="s">
        <v>141</v>
      </c>
      <c r="D292" t="s">
        <v>738</v>
      </c>
      <c r="E292" s="7" t="s">
        <v>103</v>
      </c>
    </row>
    <row r="293" spans="1:5" x14ac:dyDescent="0.25">
      <c r="A293" t="s">
        <v>739</v>
      </c>
      <c r="B293" t="s">
        <v>123</v>
      </c>
      <c r="C293" s="5" t="s">
        <v>1972</v>
      </c>
      <c r="D293" t="s">
        <v>740</v>
      </c>
      <c r="E293" s="7" t="s">
        <v>125</v>
      </c>
    </row>
    <row r="294" spans="1:5" x14ac:dyDescent="0.25">
      <c r="A294" t="s">
        <v>741</v>
      </c>
      <c r="B294" t="s">
        <v>241</v>
      </c>
      <c r="C294" s="5" t="s">
        <v>1975</v>
      </c>
      <c r="D294" t="s">
        <v>742</v>
      </c>
      <c r="E294" s="7" t="s">
        <v>22</v>
      </c>
    </row>
    <row r="295" spans="1:5" x14ac:dyDescent="0.25">
      <c r="A295" t="s">
        <v>743</v>
      </c>
      <c r="B295" t="s">
        <v>41</v>
      </c>
      <c r="C295" s="7" t="s">
        <v>20</v>
      </c>
      <c r="D295" t="s">
        <v>744</v>
      </c>
      <c r="E295" s="7" t="s">
        <v>43</v>
      </c>
    </row>
    <row r="296" spans="1:5" x14ac:dyDescent="0.25">
      <c r="A296" t="s">
        <v>745</v>
      </c>
      <c r="B296" t="s">
        <v>41</v>
      </c>
      <c r="C296" s="7" t="s">
        <v>20</v>
      </c>
      <c r="D296" t="s">
        <v>746</v>
      </c>
      <c r="E296" s="7" t="s">
        <v>43</v>
      </c>
    </row>
    <row r="297" spans="1:5" x14ac:dyDescent="0.25">
      <c r="A297" t="s">
        <v>747</v>
      </c>
      <c r="B297" t="s">
        <v>732</v>
      </c>
      <c r="C297" s="7" t="s">
        <v>20</v>
      </c>
      <c r="D297" t="s">
        <v>748</v>
      </c>
      <c r="E297" s="7" t="s">
        <v>749</v>
      </c>
    </row>
    <row r="298" spans="1:5" x14ac:dyDescent="0.25">
      <c r="A298" t="s">
        <v>750</v>
      </c>
      <c r="B298" t="s">
        <v>241</v>
      </c>
      <c r="C298" s="5" t="s">
        <v>1972</v>
      </c>
      <c r="D298" t="s">
        <v>751</v>
      </c>
      <c r="E298" s="7" t="s">
        <v>335</v>
      </c>
    </row>
    <row r="299" spans="1:5" x14ac:dyDescent="0.25">
      <c r="A299" t="s">
        <v>752</v>
      </c>
      <c r="B299" t="s">
        <v>165</v>
      </c>
      <c r="C299" s="5" t="s">
        <v>1974</v>
      </c>
      <c r="D299" t="s">
        <v>753</v>
      </c>
      <c r="E299" s="7" t="s">
        <v>754</v>
      </c>
    </row>
    <row r="300" spans="1:5" x14ac:dyDescent="0.25">
      <c r="A300" t="s">
        <v>755</v>
      </c>
      <c r="B300" t="s">
        <v>6</v>
      </c>
      <c r="C300" s="5" t="s">
        <v>1973</v>
      </c>
      <c r="D300" t="s">
        <v>756</v>
      </c>
      <c r="E300" s="7" t="s">
        <v>609</v>
      </c>
    </row>
    <row r="301" spans="1:5" x14ac:dyDescent="0.25">
      <c r="A301" t="s">
        <v>757</v>
      </c>
      <c r="B301" t="s">
        <v>230</v>
      </c>
      <c r="C301" s="7" t="s">
        <v>7</v>
      </c>
      <c r="D301" t="s">
        <v>758</v>
      </c>
      <c r="E301" s="7" t="s">
        <v>261</v>
      </c>
    </row>
    <row r="302" spans="1:5" x14ac:dyDescent="0.25">
      <c r="A302" t="s">
        <v>759</v>
      </c>
      <c r="B302" t="s">
        <v>26</v>
      </c>
      <c r="C302" s="7" t="s">
        <v>16</v>
      </c>
      <c r="D302" t="s">
        <v>760</v>
      </c>
      <c r="E302" s="7" t="s">
        <v>28</v>
      </c>
    </row>
    <row r="303" spans="1:5" x14ac:dyDescent="0.25">
      <c r="A303" t="s">
        <v>761</v>
      </c>
      <c r="B303" t="s">
        <v>41</v>
      </c>
      <c r="C303" s="7" t="s">
        <v>141</v>
      </c>
      <c r="D303" t="s">
        <v>762</v>
      </c>
      <c r="E303" s="7" t="s">
        <v>22</v>
      </c>
    </row>
    <row r="304" spans="1:5" x14ac:dyDescent="0.25">
      <c r="A304" t="s">
        <v>763</v>
      </c>
      <c r="B304" t="s">
        <v>30</v>
      </c>
      <c r="C304" s="5" t="s">
        <v>1972</v>
      </c>
      <c r="D304" t="s">
        <v>764</v>
      </c>
      <c r="E304" s="7" t="s">
        <v>89</v>
      </c>
    </row>
    <row r="305" spans="1:5" x14ac:dyDescent="0.25">
      <c r="A305" t="s">
        <v>765</v>
      </c>
      <c r="B305" t="s">
        <v>218</v>
      </c>
      <c r="C305" s="5" t="s">
        <v>1972</v>
      </c>
      <c r="D305" t="s">
        <v>766</v>
      </c>
      <c r="E305" s="7" t="s">
        <v>714</v>
      </c>
    </row>
    <row r="306" spans="1:5" x14ac:dyDescent="0.25">
      <c r="A306" t="s">
        <v>767</v>
      </c>
      <c r="B306" t="s">
        <v>41</v>
      </c>
      <c r="C306" s="7" t="s">
        <v>20</v>
      </c>
      <c r="D306" t="s">
        <v>768</v>
      </c>
      <c r="E306" s="7" t="s">
        <v>43</v>
      </c>
    </row>
    <row r="307" spans="1:5" x14ac:dyDescent="0.25">
      <c r="A307" t="s">
        <v>769</v>
      </c>
      <c r="B307" t="s">
        <v>41</v>
      </c>
      <c r="C307" s="5" t="s">
        <v>1975</v>
      </c>
      <c r="D307" t="s">
        <v>770</v>
      </c>
      <c r="E307" s="7" t="s">
        <v>771</v>
      </c>
    </row>
    <row r="308" spans="1:5" x14ac:dyDescent="0.25">
      <c r="A308" t="s">
        <v>772</v>
      </c>
      <c r="B308" t="s">
        <v>218</v>
      </c>
      <c r="C308" s="7" t="s">
        <v>141</v>
      </c>
      <c r="D308" t="s">
        <v>773</v>
      </c>
      <c r="E308" s="7" t="s">
        <v>384</v>
      </c>
    </row>
    <row r="309" spans="1:5" x14ac:dyDescent="0.25">
      <c r="A309" t="s">
        <v>774</v>
      </c>
      <c r="B309" t="s">
        <v>41</v>
      </c>
      <c r="C309" s="5" t="s">
        <v>1973</v>
      </c>
      <c r="D309" t="s">
        <v>775</v>
      </c>
      <c r="E309" s="7" t="s">
        <v>264</v>
      </c>
    </row>
    <row r="310" spans="1:5" x14ac:dyDescent="0.25">
      <c r="A310" t="s">
        <v>776</v>
      </c>
      <c r="B310" t="s">
        <v>41</v>
      </c>
      <c r="C310" s="5" t="s">
        <v>1972</v>
      </c>
      <c r="D310" t="s">
        <v>777</v>
      </c>
      <c r="E310" s="7" t="s">
        <v>456</v>
      </c>
    </row>
    <row r="311" spans="1:5" x14ac:dyDescent="0.25">
      <c r="A311" t="s">
        <v>778</v>
      </c>
      <c r="B311" t="s">
        <v>6</v>
      </c>
      <c r="C311" s="5" t="s">
        <v>1972</v>
      </c>
      <c r="D311" t="s">
        <v>779</v>
      </c>
      <c r="E311" s="7" t="s">
        <v>356</v>
      </c>
    </row>
    <row r="312" spans="1:5" x14ac:dyDescent="0.25">
      <c r="A312" t="s">
        <v>780</v>
      </c>
      <c r="B312" t="s">
        <v>133</v>
      </c>
      <c r="C312" s="5" t="s">
        <v>1972</v>
      </c>
      <c r="D312" t="s">
        <v>781</v>
      </c>
      <c r="E312" s="7" t="s">
        <v>782</v>
      </c>
    </row>
    <row r="313" spans="1:5" x14ac:dyDescent="0.25">
      <c r="A313" t="s">
        <v>783</v>
      </c>
      <c r="B313" t="s">
        <v>26</v>
      </c>
      <c r="C313" s="5" t="s">
        <v>1973</v>
      </c>
      <c r="D313" t="s">
        <v>784</v>
      </c>
      <c r="E313" s="7" t="s">
        <v>57</v>
      </c>
    </row>
    <row r="314" spans="1:5" x14ac:dyDescent="0.25">
      <c r="A314" t="s">
        <v>785</v>
      </c>
      <c r="B314" t="s">
        <v>26</v>
      </c>
      <c r="C314" s="7" t="s">
        <v>16</v>
      </c>
      <c r="D314" t="s">
        <v>786</v>
      </c>
      <c r="E314" s="7" t="s">
        <v>28</v>
      </c>
    </row>
    <row r="315" spans="1:5" x14ac:dyDescent="0.25">
      <c r="A315" t="s">
        <v>787</v>
      </c>
      <c r="B315" t="s">
        <v>48</v>
      </c>
      <c r="C315" s="5" t="s">
        <v>1972</v>
      </c>
      <c r="D315" t="s">
        <v>788</v>
      </c>
      <c r="E315" s="7" t="s">
        <v>54</v>
      </c>
    </row>
    <row r="316" spans="1:5" x14ac:dyDescent="0.25">
      <c r="A316" t="s">
        <v>789</v>
      </c>
      <c r="B316" t="s">
        <v>26</v>
      </c>
      <c r="C316" s="5" t="s">
        <v>1973</v>
      </c>
      <c r="D316" t="s">
        <v>790</v>
      </c>
      <c r="E316" s="7" t="s">
        <v>57</v>
      </c>
    </row>
    <row r="317" spans="1:5" x14ac:dyDescent="0.25">
      <c r="A317" t="s">
        <v>791</v>
      </c>
      <c r="B317" t="s">
        <v>26</v>
      </c>
      <c r="C317" s="7" t="s">
        <v>182</v>
      </c>
      <c r="D317" t="s">
        <v>792</v>
      </c>
      <c r="E317" s="7" t="s">
        <v>57</v>
      </c>
    </row>
    <row r="318" spans="1:5" x14ac:dyDescent="0.25">
      <c r="A318" t="s">
        <v>793</v>
      </c>
      <c r="B318" t="s">
        <v>218</v>
      </c>
      <c r="C318" s="5" t="s">
        <v>1972</v>
      </c>
      <c r="D318" t="s">
        <v>794</v>
      </c>
      <c r="E318" s="7" t="s">
        <v>220</v>
      </c>
    </row>
    <row r="319" spans="1:5" x14ac:dyDescent="0.25">
      <c r="A319" t="s">
        <v>795</v>
      </c>
      <c r="B319" t="s">
        <v>26</v>
      </c>
      <c r="C319" s="7" t="s">
        <v>20</v>
      </c>
      <c r="D319" t="s">
        <v>796</v>
      </c>
      <c r="E319" s="7" t="s">
        <v>797</v>
      </c>
    </row>
    <row r="320" spans="1:5" x14ac:dyDescent="0.25">
      <c r="A320" t="s">
        <v>798</v>
      </c>
      <c r="B320" t="s">
        <v>165</v>
      </c>
      <c r="C320" s="5" t="s">
        <v>1975</v>
      </c>
      <c r="D320" t="s">
        <v>799</v>
      </c>
      <c r="E320" s="7" t="s">
        <v>800</v>
      </c>
    </row>
    <row r="321" spans="1:5" x14ac:dyDescent="0.25">
      <c r="A321" t="s">
        <v>801</v>
      </c>
      <c r="B321" t="s">
        <v>11</v>
      </c>
      <c r="C321" s="5" t="s">
        <v>1975</v>
      </c>
      <c r="D321" t="s">
        <v>802</v>
      </c>
      <c r="E321" s="7" t="s">
        <v>46</v>
      </c>
    </row>
    <row r="322" spans="1:5" x14ac:dyDescent="0.25">
      <c r="A322" t="s">
        <v>803</v>
      </c>
      <c r="B322" t="s">
        <v>76</v>
      </c>
      <c r="C322" s="7" t="s">
        <v>141</v>
      </c>
      <c r="D322" t="s">
        <v>804</v>
      </c>
      <c r="E322" s="7" t="s">
        <v>448</v>
      </c>
    </row>
    <row r="323" spans="1:5" x14ac:dyDescent="0.25">
      <c r="A323" t="s">
        <v>805</v>
      </c>
      <c r="B323" t="s">
        <v>30</v>
      </c>
      <c r="C323" s="7" t="s">
        <v>427</v>
      </c>
      <c r="D323" t="s">
        <v>806</v>
      </c>
      <c r="E323" s="7" t="s">
        <v>179</v>
      </c>
    </row>
    <row r="324" spans="1:5" x14ac:dyDescent="0.25">
      <c r="A324" t="s">
        <v>807</v>
      </c>
      <c r="B324" t="s">
        <v>165</v>
      </c>
      <c r="C324" s="5" t="s">
        <v>1975</v>
      </c>
      <c r="D324" t="s">
        <v>808</v>
      </c>
      <c r="E324" s="7" t="s">
        <v>639</v>
      </c>
    </row>
    <row r="325" spans="1:5" x14ac:dyDescent="0.25">
      <c r="A325" t="s">
        <v>809</v>
      </c>
      <c r="B325" t="s">
        <v>11</v>
      </c>
      <c r="C325" s="7" t="s">
        <v>182</v>
      </c>
      <c r="D325" t="s">
        <v>810</v>
      </c>
      <c r="E325" s="7" t="s">
        <v>811</v>
      </c>
    </row>
    <row r="326" spans="1:5" x14ac:dyDescent="0.25">
      <c r="A326" t="s">
        <v>812</v>
      </c>
      <c r="B326" t="s">
        <v>30</v>
      </c>
      <c r="C326" s="5" t="s">
        <v>1972</v>
      </c>
      <c r="D326" t="s">
        <v>813</v>
      </c>
      <c r="E326" s="7" t="s">
        <v>89</v>
      </c>
    </row>
    <row r="327" spans="1:5" x14ac:dyDescent="0.25">
      <c r="A327" t="s">
        <v>814</v>
      </c>
      <c r="B327" t="s">
        <v>230</v>
      </c>
      <c r="C327" s="7" t="s">
        <v>134</v>
      </c>
      <c r="D327" t="s">
        <v>815</v>
      </c>
      <c r="E327" s="7" t="s">
        <v>22</v>
      </c>
    </row>
    <row r="328" spans="1:5" x14ac:dyDescent="0.25">
      <c r="A328" t="s">
        <v>816</v>
      </c>
      <c r="B328" t="s">
        <v>218</v>
      </c>
      <c r="C328" s="7" t="s">
        <v>16</v>
      </c>
      <c r="D328" t="s">
        <v>817</v>
      </c>
      <c r="E328" s="7" t="s">
        <v>818</v>
      </c>
    </row>
    <row r="329" spans="1:5" x14ac:dyDescent="0.25">
      <c r="A329" t="s">
        <v>819</v>
      </c>
      <c r="B329" t="s">
        <v>732</v>
      </c>
      <c r="C329" s="5" t="s">
        <v>1973</v>
      </c>
      <c r="D329" t="s">
        <v>820</v>
      </c>
      <c r="E329" s="5" t="s">
        <v>1978</v>
      </c>
    </row>
    <row r="330" spans="1:5" x14ac:dyDescent="0.25">
      <c r="A330" t="s">
        <v>821</v>
      </c>
      <c r="B330" t="s">
        <v>732</v>
      </c>
      <c r="C330" s="5" t="s">
        <v>1975</v>
      </c>
      <c r="D330" t="s">
        <v>822</v>
      </c>
      <c r="E330" s="7" t="s">
        <v>823</v>
      </c>
    </row>
    <row r="331" spans="1:5" x14ac:dyDescent="0.25">
      <c r="A331" t="s">
        <v>824</v>
      </c>
      <c r="B331" t="s">
        <v>218</v>
      </c>
      <c r="C331" s="7" t="s">
        <v>141</v>
      </c>
      <c r="D331" t="s">
        <v>825</v>
      </c>
      <c r="E331" s="7" t="s">
        <v>384</v>
      </c>
    </row>
    <row r="332" spans="1:5" x14ac:dyDescent="0.25">
      <c r="A332" t="s">
        <v>826</v>
      </c>
      <c r="B332" t="s">
        <v>48</v>
      </c>
      <c r="C332" s="7" t="s">
        <v>20</v>
      </c>
      <c r="D332" t="s">
        <v>827</v>
      </c>
      <c r="E332" s="7" t="s">
        <v>239</v>
      </c>
    </row>
    <row r="333" spans="1:5" x14ac:dyDescent="0.25">
      <c r="A333" t="s">
        <v>828</v>
      </c>
      <c r="B333" t="s">
        <v>41</v>
      </c>
      <c r="C333" s="5" t="s">
        <v>1972</v>
      </c>
      <c r="D333" t="s">
        <v>829</v>
      </c>
      <c r="E333" s="7" t="s">
        <v>139</v>
      </c>
    </row>
    <row r="334" spans="1:5" x14ac:dyDescent="0.25">
      <c r="A334" t="s">
        <v>830</v>
      </c>
      <c r="B334" t="s">
        <v>226</v>
      </c>
      <c r="C334" s="5" t="s">
        <v>1975</v>
      </c>
      <c r="D334" t="s">
        <v>831</v>
      </c>
      <c r="E334" s="5" t="s">
        <v>1979</v>
      </c>
    </row>
    <row r="335" spans="1:5" x14ac:dyDescent="0.25">
      <c r="A335" t="s">
        <v>832</v>
      </c>
      <c r="B335" t="s">
        <v>48</v>
      </c>
      <c r="C335" s="7" t="s">
        <v>49</v>
      </c>
      <c r="D335" t="s">
        <v>833</v>
      </c>
      <c r="E335" s="7" t="s">
        <v>95</v>
      </c>
    </row>
    <row r="336" spans="1:5" x14ac:dyDescent="0.25">
      <c r="A336" t="s">
        <v>834</v>
      </c>
      <c r="B336" t="s">
        <v>26</v>
      </c>
      <c r="C336" s="7" t="s">
        <v>134</v>
      </c>
      <c r="D336" t="s">
        <v>835</v>
      </c>
      <c r="E336" s="7" t="s">
        <v>110</v>
      </c>
    </row>
    <row r="337" spans="1:5" x14ac:dyDescent="0.25">
      <c r="A337" t="s">
        <v>836</v>
      </c>
      <c r="B337" t="s">
        <v>48</v>
      </c>
      <c r="C337" s="7" t="s">
        <v>49</v>
      </c>
      <c r="D337" t="s">
        <v>837</v>
      </c>
      <c r="E337" s="7" t="s">
        <v>95</v>
      </c>
    </row>
    <row r="338" spans="1:5" x14ac:dyDescent="0.25">
      <c r="A338" t="s">
        <v>838</v>
      </c>
      <c r="B338" t="s">
        <v>165</v>
      </c>
      <c r="C338" s="7" t="s">
        <v>134</v>
      </c>
      <c r="D338" t="s">
        <v>839</v>
      </c>
      <c r="E338" s="7" t="s">
        <v>417</v>
      </c>
    </row>
    <row r="339" spans="1:5" x14ac:dyDescent="0.25">
      <c r="A339" t="s">
        <v>840</v>
      </c>
      <c r="B339" t="s">
        <v>133</v>
      </c>
      <c r="C339" s="5" t="s">
        <v>1972</v>
      </c>
      <c r="D339" t="s">
        <v>841</v>
      </c>
      <c r="E339" s="5" t="s">
        <v>1976</v>
      </c>
    </row>
    <row r="340" spans="1:5" x14ac:dyDescent="0.25">
      <c r="A340" t="s">
        <v>842</v>
      </c>
      <c r="B340" t="s">
        <v>30</v>
      </c>
      <c r="C340" s="5" t="s">
        <v>1973</v>
      </c>
      <c r="D340" t="s">
        <v>843</v>
      </c>
      <c r="E340" s="7" t="s">
        <v>32</v>
      </c>
    </row>
    <row r="341" spans="1:5" x14ac:dyDescent="0.25">
      <c r="A341" t="s">
        <v>844</v>
      </c>
      <c r="B341" t="s">
        <v>133</v>
      </c>
      <c r="C341" s="7" t="s">
        <v>20</v>
      </c>
      <c r="D341" t="s">
        <v>845</v>
      </c>
      <c r="E341" s="7" t="s">
        <v>846</v>
      </c>
    </row>
    <row r="342" spans="1:5" x14ac:dyDescent="0.25">
      <c r="A342" t="s">
        <v>847</v>
      </c>
      <c r="B342" t="s">
        <v>218</v>
      </c>
      <c r="C342" s="5" t="s">
        <v>1972</v>
      </c>
      <c r="D342" t="s">
        <v>848</v>
      </c>
      <c r="E342" s="7" t="s">
        <v>220</v>
      </c>
    </row>
    <row r="343" spans="1:5" x14ac:dyDescent="0.25">
      <c r="A343" t="s">
        <v>849</v>
      </c>
      <c r="B343" t="s">
        <v>304</v>
      </c>
      <c r="C343" s="5" t="s">
        <v>1975</v>
      </c>
      <c r="D343" t="s">
        <v>850</v>
      </c>
      <c r="E343" s="7" t="s">
        <v>22</v>
      </c>
    </row>
    <row r="344" spans="1:5" x14ac:dyDescent="0.25">
      <c r="A344" t="s">
        <v>851</v>
      </c>
      <c r="B344" t="s">
        <v>30</v>
      </c>
      <c r="C344" s="7" t="s">
        <v>427</v>
      </c>
      <c r="D344" t="s">
        <v>852</v>
      </c>
      <c r="E344" s="7" t="s">
        <v>179</v>
      </c>
    </row>
    <row r="345" spans="1:5" x14ac:dyDescent="0.25">
      <c r="A345" t="s">
        <v>853</v>
      </c>
      <c r="B345" t="s">
        <v>30</v>
      </c>
      <c r="C345" s="5" t="s">
        <v>1972</v>
      </c>
      <c r="D345" t="s">
        <v>854</v>
      </c>
      <c r="E345" s="7" t="s">
        <v>89</v>
      </c>
    </row>
    <row r="346" spans="1:5" x14ac:dyDescent="0.25">
      <c r="A346" t="s">
        <v>855</v>
      </c>
      <c r="B346" t="s">
        <v>48</v>
      </c>
      <c r="C346" s="7" t="s">
        <v>20</v>
      </c>
      <c r="D346" t="s">
        <v>856</v>
      </c>
      <c r="E346" s="7" t="s">
        <v>239</v>
      </c>
    </row>
    <row r="347" spans="1:5" x14ac:dyDescent="0.25">
      <c r="A347" t="s">
        <v>857</v>
      </c>
      <c r="B347" t="s">
        <v>165</v>
      </c>
      <c r="C347" s="5" t="s">
        <v>1973</v>
      </c>
      <c r="D347" t="s">
        <v>858</v>
      </c>
      <c r="E347" s="7" t="s">
        <v>859</v>
      </c>
    </row>
    <row r="348" spans="1:5" x14ac:dyDescent="0.25">
      <c r="A348" t="s">
        <v>860</v>
      </c>
      <c r="B348" t="s">
        <v>48</v>
      </c>
      <c r="C348" s="5" t="s">
        <v>1972</v>
      </c>
      <c r="D348" t="s">
        <v>861</v>
      </c>
      <c r="E348" s="7" t="s">
        <v>54</v>
      </c>
    </row>
    <row r="349" spans="1:5" x14ac:dyDescent="0.25">
      <c r="A349" t="s">
        <v>862</v>
      </c>
      <c r="B349" t="s">
        <v>30</v>
      </c>
      <c r="C349" s="7" t="s">
        <v>427</v>
      </c>
      <c r="D349" t="s">
        <v>863</v>
      </c>
      <c r="E349" s="7" t="s">
        <v>864</v>
      </c>
    </row>
    <row r="350" spans="1:5" x14ac:dyDescent="0.25">
      <c r="A350" t="s">
        <v>865</v>
      </c>
      <c r="B350" t="s">
        <v>218</v>
      </c>
      <c r="C350" s="7" t="s">
        <v>141</v>
      </c>
      <c r="D350" t="s">
        <v>866</v>
      </c>
      <c r="E350" s="7" t="s">
        <v>867</v>
      </c>
    </row>
    <row r="351" spans="1:5" x14ac:dyDescent="0.25">
      <c r="A351" t="s">
        <v>868</v>
      </c>
      <c r="B351" t="s">
        <v>48</v>
      </c>
      <c r="C351" s="5" t="s">
        <v>1972</v>
      </c>
      <c r="D351" t="s">
        <v>869</v>
      </c>
      <c r="E351" s="7" t="s">
        <v>54</v>
      </c>
    </row>
    <row r="352" spans="1:5" x14ac:dyDescent="0.25">
      <c r="A352" t="s">
        <v>870</v>
      </c>
      <c r="B352" t="s">
        <v>159</v>
      </c>
      <c r="C352" s="5" t="s">
        <v>1973</v>
      </c>
      <c r="D352" t="s">
        <v>871</v>
      </c>
      <c r="E352" s="7" t="s">
        <v>604</v>
      </c>
    </row>
    <row r="353" spans="1:5" x14ac:dyDescent="0.25">
      <c r="A353" t="s">
        <v>872</v>
      </c>
      <c r="B353" t="s">
        <v>72</v>
      </c>
      <c r="C353" s="5" t="s">
        <v>1973</v>
      </c>
      <c r="D353" t="s">
        <v>873</v>
      </c>
      <c r="E353" s="7" t="s">
        <v>74</v>
      </c>
    </row>
    <row r="354" spans="1:5" x14ac:dyDescent="0.25">
      <c r="A354" t="s">
        <v>874</v>
      </c>
      <c r="B354" t="s">
        <v>218</v>
      </c>
      <c r="C354" s="5" t="s">
        <v>1972</v>
      </c>
      <c r="D354" t="s">
        <v>875</v>
      </c>
      <c r="E354" s="7" t="s">
        <v>714</v>
      </c>
    </row>
    <row r="355" spans="1:5" x14ac:dyDescent="0.25">
      <c r="A355" t="s">
        <v>876</v>
      </c>
      <c r="B355" t="s">
        <v>80</v>
      </c>
      <c r="C355" s="7" t="s">
        <v>81</v>
      </c>
      <c r="D355" t="s">
        <v>877</v>
      </c>
      <c r="E355" s="7" t="s">
        <v>83</v>
      </c>
    </row>
    <row r="356" spans="1:5" x14ac:dyDescent="0.25">
      <c r="A356" t="s">
        <v>878</v>
      </c>
      <c r="B356" t="s">
        <v>480</v>
      </c>
      <c r="C356" s="5" t="s">
        <v>1972</v>
      </c>
      <c r="D356" t="s">
        <v>879</v>
      </c>
      <c r="E356" s="7" t="s">
        <v>482</v>
      </c>
    </row>
    <row r="357" spans="1:5" x14ac:dyDescent="0.25">
      <c r="A357" t="s">
        <v>880</v>
      </c>
      <c r="B357" t="s">
        <v>26</v>
      </c>
      <c r="C357" s="7" t="s">
        <v>141</v>
      </c>
      <c r="D357" t="s">
        <v>881</v>
      </c>
      <c r="E357" s="7" t="s">
        <v>103</v>
      </c>
    </row>
    <row r="358" spans="1:5" x14ac:dyDescent="0.25">
      <c r="A358" t="s">
        <v>882</v>
      </c>
      <c r="B358" t="s">
        <v>41</v>
      </c>
      <c r="C358" s="5" t="s">
        <v>1973</v>
      </c>
      <c r="D358" t="s">
        <v>883</v>
      </c>
      <c r="E358" s="7" t="s">
        <v>264</v>
      </c>
    </row>
    <row r="359" spans="1:5" x14ac:dyDescent="0.25">
      <c r="A359" t="s">
        <v>884</v>
      </c>
      <c r="B359" t="s">
        <v>159</v>
      </c>
      <c r="C359" s="7" t="s">
        <v>49</v>
      </c>
      <c r="D359" t="s">
        <v>885</v>
      </c>
      <c r="E359" s="7" t="s">
        <v>886</v>
      </c>
    </row>
    <row r="360" spans="1:5" x14ac:dyDescent="0.25">
      <c r="A360" t="s">
        <v>887</v>
      </c>
      <c r="B360" t="s">
        <v>159</v>
      </c>
      <c r="C360" s="5" t="s">
        <v>1972</v>
      </c>
      <c r="D360" t="s">
        <v>888</v>
      </c>
      <c r="E360" s="7" t="s">
        <v>161</v>
      </c>
    </row>
    <row r="361" spans="1:5" x14ac:dyDescent="0.25">
      <c r="A361" t="s">
        <v>889</v>
      </c>
      <c r="B361" t="s">
        <v>112</v>
      </c>
      <c r="C361" s="5" t="s">
        <v>1974</v>
      </c>
      <c r="D361" t="s">
        <v>890</v>
      </c>
      <c r="E361" s="7" t="s">
        <v>891</v>
      </c>
    </row>
    <row r="362" spans="1:5" x14ac:dyDescent="0.25">
      <c r="A362" t="s">
        <v>892</v>
      </c>
      <c r="B362" t="s">
        <v>26</v>
      </c>
      <c r="C362" s="7" t="s">
        <v>141</v>
      </c>
      <c r="D362" t="s">
        <v>893</v>
      </c>
      <c r="E362" s="7" t="s">
        <v>103</v>
      </c>
    </row>
    <row r="363" spans="1:5" x14ac:dyDescent="0.25">
      <c r="A363" t="s">
        <v>894</v>
      </c>
      <c r="B363" t="s">
        <v>480</v>
      </c>
      <c r="C363" s="5" t="s">
        <v>1972</v>
      </c>
      <c r="D363" t="s">
        <v>895</v>
      </c>
      <c r="E363" s="7" t="s">
        <v>482</v>
      </c>
    </row>
    <row r="364" spans="1:5" x14ac:dyDescent="0.25">
      <c r="A364" t="s">
        <v>896</v>
      </c>
      <c r="B364" t="s">
        <v>112</v>
      </c>
      <c r="C364" s="7" t="s">
        <v>134</v>
      </c>
      <c r="D364" t="s">
        <v>897</v>
      </c>
      <c r="E364" s="7" t="s">
        <v>22</v>
      </c>
    </row>
    <row r="365" spans="1:5" x14ac:dyDescent="0.25">
      <c r="A365" t="s">
        <v>898</v>
      </c>
      <c r="B365" t="s">
        <v>218</v>
      </c>
      <c r="C365" s="7" t="s">
        <v>141</v>
      </c>
      <c r="D365" t="s">
        <v>899</v>
      </c>
      <c r="E365" s="7" t="s">
        <v>384</v>
      </c>
    </row>
    <row r="366" spans="1:5" x14ac:dyDescent="0.25">
      <c r="A366" t="s">
        <v>900</v>
      </c>
      <c r="B366" t="s">
        <v>732</v>
      </c>
      <c r="C366" s="5" t="s">
        <v>1975</v>
      </c>
      <c r="D366" t="s">
        <v>901</v>
      </c>
      <c r="E366" s="7" t="s">
        <v>823</v>
      </c>
    </row>
    <row r="367" spans="1:5" x14ac:dyDescent="0.25">
      <c r="A367" t="s">
        <v>902</v>
      </c>
      <c r="B367" t="s">
        <v>72</v>
      </c>
      <c r="C367" s="7" t="s">
        <v>427</v>
      </c>
      <c r="D367" t="s">
        <v>903</v>
      </c>
      <c r="E367" s="7" t="s">
        <v>668</v>
      </c>
    </row>
    <row r="368" spans="1:5" x14ac:dyDescent="0.25">
      <c r="A368" t="s">
        <v>904</v>
      </c>
      <c r="B368" t="s">
        <v>41</v>
      </c>
      <c r="C368" s="5" t="s">
        <v>1973</v>
      </c>
      <c r="D368" t="s">
        <v>905</v>
      </c>
      <c r="E368" s="7" t="s">
        <v>264</v>
      </c>
    </row>
    <row r="369" spans="1:5" x14ac:dyDescent="0.25">
      <c r="A369" t="s">
        <v>906</v>
      </c>
      <c r="B369" t="s">
        <v>72</v>
      </c>
      <c r="C369" s="5" t="s">
        <v>1972</v>
      </c>
      <c r="D369" t="s">
        <v>907</v>
      </c>
      <c r="E369" s="7" t="s">
        <v>908</v>
      </c>
    </row>
    <row r="370" spans="1:5" x14ac:dyDescent="0.25">
      <c r="A370" t="s">
        <v>909</v>
      </c>
      <c r="B370" t="s">
        <v>80</v>
      </c>
      <c r="C370" s="5" t="s">
        <v>1972</v>
      </c>
      <c r="D370" t="s">
        <v>910</v>
      </c>
      <c r="E370" s="7" t="s">
        <v>911</v>
      </c>
    </row>
    <row r="371" spans="1:5" x14ac:dyDescent="0.25">
      <c r="A371" t="s">
        <v>912</v>
      </c>
      <c r="B371" t="s">
        <v>304</v>
      </c>
      <c r="C371" s="5" t="s">
        <v>1973</v>
      </c>
      <c r="D371" t="s">
        <v>913</v>
      </c>
      <c r="E371" s="7" t="s">
        <v>914</v>
      </c>
    </row>
    <row r="372" spans="1:5" x14ac:dyDescent="0.25">
      <c r="A372" s="4" t="s">
        <v>915</v>
      </c>
      <c r="B372" t="s">
        <v>41</v>
      </c>
      <c r="C372" s="7" t="s">
        <v>20</v>
      </c>
      <c r="D372" t="s">
        <v>916</v>
      </c>
      <c r="E372" s="7" t="s">
        <v>43</v>
      </c>
    </row>
    <row r="373" spans="1:5" x14ac:dyDescent="0.25">
      <c r="A373" t="s">
        <v>917</v>
      </c>
      <c r="B373" t="s">
        <v>241</v>
      </c>
      <c r="C373" s="5" t="s">
        <v>1972</v>
      </c>
      <c r="D373" t="s">
        <v>918</v>
      </c>
      <c r="E373" s="7" t="s">
        <v>335</v>
      </c>
    </row>
    <row r="374" spans="1:5" x14ac:dyDescent="0.25">
      <c r="A374" s="4" t="s">
        <v>919</v>
      </c>
      <c r="B374" t="s">
        <v>26</v>
      </c>
      <c r="C374" s="5" t="s">
        <v>1973</v>
      </c>
      <c r="D374" t="s">
        <v>920</v>
      </c>
      <c r="E374" s="7" t="s">
        <v>57</v>
      </c>
    </row>
    <row r="375" spans="1:5" x14ac:dyDescent="0.25">
      <c r="A375" t="s">
        <v>921</v>
      </c>
      <c r="B375" t="s">
        <v>26</v>
      </c>
      <c r="C375" s="7" t="s">
        <v>182</v>
      </c>
      <c r="D375" t="s">
        <v>922</v>
      </c>
      <c r="E375" s="7" t="s">
        <v>57</v>
      </c>
    </row>
    <row r="376" spans="1:5" x14ac:dyDescent="0.25">
      <c r="A376" t="s">
        <v>923</v>
      </c>
      <c r="B376" t="s">
        <v>26</v>
      </c>
      <c r="C376" s="7" t="s">
        <v>141</v>
      </c>
      <c r="D376" t="s">
        <v>924</v>
      </c>
      <c r="E376" s="7" t="s">
        <v>103</v>
      </c>
    </row>
    <row r="377" spans="1:5" x14ac:dyDescent="0.25">
      <c r="A377" t="s">
        <v>925</v>
      </c>
      <c r="B377" t="s">
        <v>26</v>
      </c>
      <c r="C377" s="5" t="s">
        <v>1973</v>
      </c>
      <c r="D377" t="s">
        <v>926</v>
      </c>
      <c r="E377" s="7" t="s">
        <v>57</v>
      </c>
    </row>
    <row r="378" spans="1:5" x14ac:dyDescent="0.25">
      <c r="A378" t="s">
        <v>927</v>
      </c>
      <c r="B378" t="s">
        <v>41</v>
      </c>
      <c r="C378" s="5" t="s">
        <v>1975</v>
      </c>
      <c r="D378" t="s">
        <v>928</v>
      </c>
      <c r="E378" s="7" t="s">
        <v>771</v>
      </c>
    </row>
    <row r="379" spans="1:5" x14ac:dyDescent="0.25">
      <c r="A379" t="s">
        <v>929</v>
      </c>
      <c r="B379" t="s">
        <v>218</v>
      </c>
      <c r="C379" s="7" t="s">
        <v>141</v>
      </c>
      <c r="D379" t="s">
        <v>930</v>
      </c>
      <c r="E379" s="7" t="s">
        <v>384</v>
      </c>
    </row>
    <row r="380" spans="1:5" x14ac:dyDescent="0.25">
      <c r="A380" t="s">
        <v>931</v>
      </c>
      <c r="B380" t="s">
        <v>41</v>
      </c>
      <c r="C380" s="5" t="s">
        <v>1972</v>
      </c>
      <c r="D380" t="s">
        <v>932</v>
      </c>
      <c r="E380" s="7" t="s">
        <v>139</v>
      </c>
    </row>
    <row r="381" spans="1:5" x14ac:dyDescent="0.25">
      <c r="A381" t="s">
        <v>933</v>
      </c>
      <c r="B381" t="s">
        <v>112</v>
      </c>
      <c r="C381" s="5" t="s">
        <v>1973</v>
      </c>
      <c r="D381" t="s">
        <v>934</v>
      </c>
      <c r="E381" s="7" t="s">
        <v>319</v>
      </c>
    </row>
    <row r="382" spans="1:5" x14ac:dyDescent="0.25">
      <c r="A382" t="s">
        <v>935</v>
      </c>
      <c r="B382" t="s">
        <v>304</v>
      </c>
      <c r="C382" s="5" t="s">
        <v>1974</v>
      </c>
      <c r="D382" t="s">
        <v>936</v>
      </c>
      <c r="E382" s="7" t="s">
        <v>937</v>
      </c>
    </row>
    <row r="383" spans="1:5" x14ac:dyDescent="0.25">
      <c r="A383" t="s">
        <v>938</v>
      </c>
      <c r="B383" t="s">
        <v>41</v>
      </c>
      <c r="C383" s="5" t="s">
        <v>1973</v>
      </c>
      <c r="D383" t="s">
        <v>939</v>
      </c>
      <c r="E383" s="7" t="s">
        <v>264</v>
      </c>
    </row>
    <row r="384" spans="1:5" x14ac:dyDescent="0.25">
      <c r="A384" t="s">
        <v>940</v>
      </c>
      <c r="B384" t="s">
        <v>41</v>
      </c>
      <c r="C384" s="7" t="s">
        <v>141</v>
      </c>
      <c r="D384" t="s">
        <v>941</v>
      </c>
      <c r="E384" s="7" t="s">
        <v>22</v>
      </c>
    </row>
    <row r="385" spans="1:5" x14ac:dyDescent="0.25">
      <c r="A385" t="s">
        <v>942</v>
      </c>
      <c r="B385" t="s">
        <v>304</v>
      </c>
      <c r="C385" s="5" t="s">
        <v>1974</v>
      </c>
      <c r="D385" t="s">
        <v>943</v>
      </c>
      <c r="E385" s="7" t="s">
        <v>937</v>
      </c>
    </row>
    <row r="386" spans="1:5" x14ac:dyDescent="0.25">
      <c r="A386" t="s">
        <v>944</v>
      </c>
      <c r="B386" t="s">
        <v>218</v>
      </c>
      <c r="C386" s="7" t="s">
        <v>134</v>
      </c>
      <c r="D386" t="s">
        <v>945</v>
      </c>
      <c r="E386" s="7" t="s">
        <v>818</v>
      </c>
    </row>
    <row r="387" spans="1:5" x14ac:dyDescent="0.25">
      <c r="A387" t="s">
        <v>946</v>
      </c>
      <c r="B387" t="s">
        <v>133</v>
      </c>
      <c r="C387" s="5" t="s">
        <v>1972</v>
      </c>
      <c r="D387" t="s">
        <v>947</v>
      </c>
      <c r="E387" s="5" t="s">
        <v>1976</v>
      </c>
    </row>
    <row r="388" spans="1:5" x14ac:dyDescent="0.25">
      <c r="A388" t="s">
        <v>948</v>
      </c>
      <c r="B388" t="s">
        <v>41</v>
      </c>
      <c r="C388" s="5" t="s">
        <v>1973</v>
      </c>
      <c r="D388" t="s">
        <v>949</v>
      </c>
      <c r="E388" s="7" t="s">
        <v>264</v>
      </c>
    </row>
    <row r="389" spans="1:5" x14ac:dyDescent="0.25">
      <c r="A389" t="s">
        <v>950</v>
      </c>
      <c r="B389" t="s">
        <v>159</v>
      </c>
      <c r="C389" s="7" t="s">
        <v>7</v>
      </c>
      <c r="D389" t="s">
        <v>951</v>
      </c>
      <c r="E389" s="7" t="s">
        <v>161</v>
      </c>
    </row>
    <row r="390" spans="1:5" x14ac:dyDescent="0.25">
      <c r="A390" t="s">
        <v>952</v>
      </c>
      <c r="B390" t="s">
        <v>72</v>
      </c>
      <c r="C390" s="5" t="s">
        <v>1974</v>
      </c>
      <c r="D390" t="s">
        <v>953</v>
      </c>
      <c r="E390" s="7" t="s">
        <v>668</v>
      </c>
    </row>
    <row r="391" spans="1:5" x14ac:dyDescent="0.25">
      <c r="A391" t="s">
        <v>954</v>
      </c>
      <c r="B391" t="s">
        <v>11</v>
      </c>
      <c r="C391" s="5" t="s">
        <v>1973</v>
      </c>
      <c r="D391" t="s">
        <v>955</v>
      </c>
      <c r="E391" s="7" t="s">
        <v>110</v>
      </c>
    </row>
    <row r="392" spans="1:5" x14ac:dyDescent="0.25">
      <c r="A392" t="s">
        <v>956</v>
      </c>
      <c r="B392" t="s">
        <v>133</v>
      </c>
      <c r="C392" s="7" t="s">
        <v>134</v>
      </c>
      <c r="D392" t="s">
        <v>957</v>
      </c>
      <c r="E392" s="7" t="s">
        <v>110</v>
      </c>
    </row>
    <row r="393" spans="1:5" x14ac:dyDescent="0.25">
      <c r="A393" t="s">
        <v>958</v>
      </c>
      <c r="B393" t="s">
        <v>11</v>
      </c>
      <c r="C393" s="5" t="s">
        <v>1972</v>
      </c>
      <c r="D393" t="s">
        <v>959</v>
      </c>
      <c r="E393" s="7" t="s">
        <v>13</v>
      </c>
    </row>
    <row r="394" spans="1:5" x14ac:dyDescent="0.25">
      <c r="A394" t="s">
        <v>960</v>
      </c>
      <c r="B394" t="s">
        <v>218</v>
      </c>
      <c r="C394" s="5" t="s">
        <v>1972</v>
      </c>
      <c r="D394" t="s">
        <v>961</v>
      </c>
      <c r="E394" s="7" t="s">
        <v>220</v>
      </c>
    </row>
    <row r="395" spans="1:5" x14ac:dyDescent="0.25">
      <c r="A395" t="s">
        <v>962</v>
      </c>
      <c r="B395" t="s">
        <v>218</v>
      </c>
      <c r="C395" s="7" t="s">
        <v>141</v>
      </c>
      <c r="D395" t="s">
        <v>963</v>
      </c>
      <c r="E395" s="7" t="s">
        <v>964</v>
      </c>
    </row>
    <row r="396" spans="1:5" x14ac:dyDescent="0.25">
      <c r="A396" t="s">
        <v>965</v>
      </c>
      <c r="B396" t="s">
        <v>41</v>
      </c>
      <c r="C396" s="5" t="s">
        <v>1973</v>
      </c>
      <c r="D396" t="s">
        <v>966</v>
      </c>
      <c r="E396" s="7" t="s">
        <v>264</v>
      </c>
    </row>
    <row r="397" spans="1:5" x14ac:dyDescent="0.25">
      <c r="A397" t="s">
        <v>967</v>
      </c>
      <c r="B397" t="s">
        <v>218</v>
      </c>
      <c r="C397" s="7" t="s">
        <v>141</v>
      </c>
      <c r="D397" t="s">
        <v>968</v>
      </c>
      <c r="E397" s="7" t="s">
        <v>22</v>
      </c>
    </row>
    <row r="398" spans="1:5" x14ac:dyDescent="0.25">
      <c r="A398" t="s">
        <v>969</v>
      </c>
      <c r="B398" t="s">
        <v>218</v>
      </c>
      <c r="C398" s="5" t="s">
        <v>1972</v>
      </c>
      <c r="D398" t="s">
        <v>970</v>
      </c>
      <c r="E398" s="7" t="s">
        <v>220</v>
      </c>
    </row>
    <row r="399" spans="1:5" x14ac:dyDescent="0.25">
      <c r="A399" t="s">
        <v>971</v>
      </c>
      <c r="B399" t="s">
        <v>41</v>
      </c>
      <c r="C399" s="5" t="s">
        <v>1972</v>
      </c>
      <c r="D399" t="s">
        <v>972</v>
      </c>
      <c r="E399" s="7" t="s">
        <v>139</v>
      </c>
    </row>
    <row r="400" spans="1:5" x14ac:dyDescent="0.25">
      <c r="A400" t="s">
        <v>973</v>
      </c>
      <c r="B400" t="s">
        <v>181</v>
      </c>
      <c r="C400" s="5" t="s">
        <v>1972</v>
      </c>
      <c r="D400" t="s">
        <v>974</v>
      </c>
      <c r="E400" s="7" t="s">
        <v>22</v>
      </c>
    </row>
    <row r="401" spans="1:5" x14ac:dyDescent="0.25">
      <c r="A401" t="s">
        <v>975</v>
      </c>
      <c r="B401" t="s">
        <v>732</v>
      </c>
      <c r="C401" s="5" t="s">
        <v>1973</v>
      </c>
      <c r="D401" t="s">
        <v>976</v>
      </c>
      <c r="E401" s="5" t="s">
        <v>1978</v>
      </c>
    </row>
    <row r="402" spans="1:5" x14ac:dyDescent="0.25">
      <c r="A402" t="s">
        <v>977</v>
      </c>
      <c r="B402" t="s">
        <v>72</v>
      </c>
      <c r="C402" s="5" t="s">
        <v>1974</v>
      </c>
      <c r="D402" t="s">
        <v>978</v>
      </c>
      <c r="E402" s="7" t="s">
        <v>668</v>
      </c>
    </row>
    <row r="403" spans="1:5" x14ac:dyDescent="0.25">
      <c r="A403" t="s">
        <v>979</v>
      </c>
      <c r="B403" t="s">
        <v>218</v>
      </c>
      <c r="C403" s="7" t="s">
        <v>141</v>
      </c>
      <c r="D403" t="s">
        <v>980</v>
      </c>
      <c r="E403" s="7" t="s">
        <v>384</v>
      </c>
    </row>
    <row r="404" spans="1:5" x14ac:dyDescent="0.25">
      <c r="A404" t="s">
        <v>981</v>
      </c>
      <c r="B404" t="s">
        <v>15</v>
      </c>
      <c r="C404" s="5" t="s">
        <v>1973</v>
      </c>
      <c r="D404" t="s">
        <v>982</v>
      </c>
      <c r="E404" s="7" t="s">
        <v>176</v>
      </c>
    </row>
    <row r="405" spans="1:5" x14ac:dyDescent="0.25">
      <c r="A405" t="s">
        <v>983</v>
      </c>
      <c r="B405" t="s">
        <v>732</v>
      </c>
      <c r="C405" s="5" t="s">
        <v>1974</v>
      </c>
      <c r="D405" t="s">
        <v>984</v>
      </c>
      <c r="E405" s="7" t="s">
        <v>985</v>
      </c>
    </row>
    <row r="406" spans="1:5" x14ac:dyDescent="0.25">
      <c r="A406" t="s">
        <v>986</v>
      </c>
      <c r="B406" t="s">
        <v>72</v>
      </c>
      <c r="C406" s="5" t="s">
        <v>1973</v>
      </c>
      <c r="D406" t="s">
        <v>987</v>
      </c>
      <c r="E406" s="7" t="s">
        <v>690</v>
      </c>
    </row>
    <row r="407" spans="1:5" x14ac:dyDescent="0.25">
      <c r="A407" t="s">
        <v>988</v>
      </c>
      <c r="B407" t="s">
        <v>72</v>
      </c>
      <c r="C407" s="5" t="s">
        <v>1972</v>
      </c>
      <c r="D407" t="s">
        <v>989</v>
      </c>
      <c r="E407" s="7" t="s">
        <v>908</v>
      </c>
    </row>
    <row r="408" spans="1:5" x14ac:dyDescent="0.25">
      <c r="A408" t="s">
        <v>990</v>
      </c>
      <c r="B408" t="s">
        <v>11</v>
      </c>
      <c r="C408" s="5" t="s">
        <v>1975</v>
      </c>
      <c r="D408" t="s">
        <v>991</v>
      </c>
      <c r="E408" s="7" t="s">
        <v>46</v>
      </c>
    </row>
    <row r="409" spans="1:5" x14ac:dyDescent="0.25">
      <c r="A409" t="s">
        <v>992</v>
      </c>
      <c r="B409" t="s">
        <v>15</v>
      </c>
      <c r="C409" s="5" t="s">
        <v>1972</v>
      </c>
      <c r="D409" t="s">
        <v>993</v>
      </c>
      <c r="E409" s="7" t="s">
        <v>328</v>
      </c>
    </row>
    <row r="410" spans="1:5" x14ac:dyDescent="0.25">
      <c r="A410" t="s">
        <v>994</v>
      </c>
      <c r="B410" t="s">
        <v>48</v>
      </c>
      <c r="C410" s="5" t="s">
        <v>1975</v>
      </c>
      <c r="D410" t="s">
        <v>995</v>
      </c>
      <c r="E410" s="7" t="s">
        <v>996</v>
      </c>
    </row>
    <row r="411" spans="1:5" x14ac:dyDescent="0.25">
      <c r="A411" t="s">
        <v>997</v>
      </c>
      <c r="B411" t="s">
        <v>48</v>
      </c>
      <c r="C411" s="5" t="s">
        <v>1972</v>
      </c>
      <c r="D411" t="s">
        <v>998</v>
      </c>
      <c r="E411" s="7" t="s">
        <v>999</v>
      </c>
    </row>
    <row r="412" spans="1:5" x14ac:dyDescent="0.25">
      <c r="A412" t="s">
        <v>1000</v>
      </c>
      <c r="B412" t="s">
        <v>26</v>
      </c>
      <c r="C412" s="7" t="s">
        <v>20</v>
      </c>
      <c r="D412" t="s">
        <v>1001</v>
      </c>
      <c r="E412" s="7" t="s">
        <v>1002</v>
      </c>
    </row>
    <row r="413" spans="1:5" x14ac:dyDescent="0.25">
      <c r="A413" t="s">
        <v>1003</v>
      </c>
      <c r="B413" t="s">
        <v>76</v>
      </c>
      <c r="C413" s="7" t="s">
        <v>20</v>
      </c>
      <c r="D413" t="s">
        <v>1004</v>
      </c>
      <c r="E413" s="5" t="s">
        <v>1980</v>
      </c>
    </row>
    <row r="414" spans="1:5" x14ac:dyDescent="0.25">
      <c r="A414" t="s">
        <v>1005</v>
      </c>
      <c r="B414" t="s">
        <v>41</v>
      </c>
      <c r="C414" s="7" t="s">
        <v>81</v>
      </c>
      <c r="D414" t="s">
        <v>1006</v>
      </c>
      <c r="E414" s="7" t="s">
        <v>771</v>
      </c>
    </row>
    <row r="415" spans="1:5" x14ac:dyDescent="0.25">
      <c r="A415" t="s">
        <v>1007</v>
      </c>
      <c r="B415" t="s">
        <v>15</v>
      </c>
      <c r="C415" s="7" t="s">
        <v>49</v>
      </c>
      <c r="D415" t="s">
        <v>1008</v>
      </c>
      <c r="E415" s="7" t="s">
        <v>199</v>
      </c>
    </row>
    <row r="416" spans="1:5" x14ac:dyDescent="0.25">
      <c r="A416" t="s">
        <v>1009</v>
      </c>
      <c r="B416" t="s">
        <v>68</v>
      </c>
      <c r="C416" s="7" t="s">
        <v>7</v>
      </c>
      <c r="D416" t="s">
        <v>1010</v>
      </c>
      <c r="E416" s="7" t="s">
        <v>70</v>
      </c>
    </row>
    <row r="417" spans="1:5" x14ac:dyDescent="0.25">
      <c r="A417" t="s">
        <v>1011</v>
      </c>
      <c r="B417" t="s">
        <v>41</v>
      </c>
      <c r="C417" s="5" t="s">
        <v>1973</v>
      </c>
      <c r="D417" t="s">
        <v>1012</v>
      </c>
      <c r="E417" s="7" t="s">
        <v>264</v>
      </c>
    </row>
    <row r="418" spans="1:5" x14ac:dyDescent="0.25">
      <c r="A418" t="s">
        <v>1013</v>
      </c>
      <c r="B418" t="s">
        <v>41</v>
      </c>
      <c r="C418" s="5" t="s">
        <v>1972</v>
      </c>
      <c r="D418" t="s">
        <v>1014</v>
      </c>
      <c r="E418" s="7" t="s">
        <v>139</v>
      </c>
    </row>
    <row r="419" spans="1:5" x14ac:dyDescent="0.25">
      <c r="A419" t="s">
        <v>1015</v>
      </c>
      <c r="B419" t="s">
        <v>80</v>
      </c>
      <c r="C419" s="7" t="s">
        <v>182</v>
      </c>
      <c r="D419" t="s">
        <v>1016</v>
      </c>
      <c r="E419" s="7" t="s">
        <v>1017</v>
      </c>
    </row>
    <row r="420" spans="1:5" x14ac:dyDescent="0.25">
      <c r="A420" t="s">
        <v>1018</v>
      </c>
      <c r="B420" t="s">
        <v>48</v>
      </c>
      <c r="C420" s="5" t="s">
        <v>1972</v>
      </c>
      <c r="D420" t="s">
        <v>1019</v>
      </c>
      <c r="E420" s="7" t="s">
        <v>999</v>
      </c>
    </row>
    <row r="421" spans="1:5" x14ac:dyDescent="0.25">
      <c r="A421" t="s">
        <v>1020</v>
      </c>
      <c r="B421" t="s">
        <v>48</v>
      </c>
      <c r="C421" s="7" t="s">
        <v>7</v>
      </c>
      <c r="D421" t="s">
        <v>1021</v>
      </c>
      <c r="E421" s="7" t="s">
        <v>54</v>
      </c>
    </row>
    <row r="422" spans="1:5" x14ac:dyDescent="0.25">
      <c r="A422" t="s">
        <v>1022</v>
      </c>
      <c r="B422" t="s">
        <v>48</v>
      </c>
      <c r="C422" s="5" t="s">
        <v>1974</v>
      </c>
      <c r="D422" t="s">
        <v>1023</v>
      </c>
      <c r="E422" s="7" t="s">
        <v>1024</v>
      </c>
    </row>
    <row r="423" spans="1:5" x14ac:dyDescent="0.25">
      <c r="A423" t="s">
        <v>1025</v>
      </c>
      <c r="B423" t="s">
        <v>48</v>
      </c>
      <c r="C423" s="7" t="s">
        <v>134</v>
      </c>
      <c r="D423" t="s">
        <v>1026</v>
      </c>
      <c r="E423" s="7" t="s">
        <v>51</v>
      </c>
    </row>
    <row r="424" spans="1:5" x14ac:dyDescent="0.25">
      <c r="A424" s="4" t="s">
        <v>1027</v>
      </c>
      <c r="B424" t="s">
        <v>48</v>
      </c>
      <c r="C424" s="7" t="s">
        <v>49</v>
      </c>
      <c r="D424" t="s">
        <v>1028</v>
      </c>
      <c r="E424" s="7" t="s">
        <v>51</v>
      </c>
    </row>
    <row r="425" spans="1:5" x14ac:dyDescent="0.25">
      <c r="A425" t="s">
        <v>1029</v>
      </c>
      <c r="B425" t="s">
        <v>48</v>
      </c>
      <c r="C425" s="7" t="s">
        <v>49</v>
      </c>
      <c r="D425" t="s">
        <v>1030</v>
      </c>
      <c r="E425" s="7" t="s">
        <v>95</v>
      </c>
    </row>
    <row r="426" spans="1:5" x14ac:dyDescent="0.25">
      <c r="A426" t="s">
        <v>1031</v>
      </c>
      <c r="B426" t="s">
        <v>48</v>
      </c>
      <c r="C426" s="7" t="s">
        <v>49</v>
      </c>
      <c r="D426" t="s">
        <v>1032</v>
      </c>
      <c r="E426" s="7" t="s">
        <v>95</v>
      </c>
    </row>
    <row r="427" spans="1:5" x14ac:dyDescent="0.25">
      <c r="A427" t="s">
        <v>1033</v>
      </c>
      <c r="B427" t="s">
        <v>218</v>
      </c>
      <c r="C427" s="7" t="s">
        <v>141</v>
      </c>
      <c r="D427" t="s">
        <v>1034</v>
      </c>
      <c r="E427" s="7" t="s">
        <v>384</v>
      </c>
    </row>
    <row r="428" spans="1:5" x14ac:dyDescent="0.25">
      <c r="A428" t="s">
        <v>1035</v>
      </c>
      <c r="B428" t="s">
        <v>159</v>
      </c>
      <c r="C428" s="7" t="s">
        <v>182</v>
      </c>
      <c r="D428" t="s">
        <v>1036</v>
      </c>
      <c r="E428" s="7" t="s">
        <v>604</v>
      </c>
    </row>
    <row r="429" spans="1:5" x14ac:dyDescent="0.25">
      <c r="A429" t="s">
        <v>1037</v>
      </c>
      <c r="B429" t="s">
        <v>41</v>
      </c>
      <c r="C429" s="5" t="s">
        <v>1973</v>
      </c>
      <c r="D429" t="s">
        <v>1038</v>
      </c>
      <c r="E429" s="7" t="s">
        <v>264</v>
      </c>
    </row>
    <row r="430" spans="1:5" x14ac:dyDescent="0.25">
      <c r="A430" t="s">
        <v>1039</v>
      </c>
      <c r="B430" t="s">
        <v>165</v>
      </c>
      <c r="C430" s="5" t="s">
        <v>1972</v>
      </c>
      <c r="D430" t="s">
        <v>1040</v>
      </c>
      <c r="E430" s="7" t="s">
        <v>425</v>
      </c>
    </row>
    <row r="431" spans="1:5" x14ac:dyDescent="0.25">
      <c r="A431" t="s">
        <v>1041</v>
      </c>
      <c r="B431" t="s">
        <v>15</v>
      </c>
      <c r="C431" s="5" t="s">
        <v>1972</v>
      </c>
      <c r="D431" t="s">
        <v>1042</v>
      </c>
      <c r="E431" s="7" t="s">
        <v>328</v>
      </c>
    </row>
    <row r="432" spans="1:5" x14ac:dyDescent="0.25">
      <c r="A432" t="s">
        <v>1043</v>
      </c>
      <c r="B432" t="s">
        <v>218</v>
      </c>
      <c r="C432" s="5" t="s">
        <v>1972</v>
      </c>
      <c r="D432" t="s">
        <v>1044</v>
      </c>
      <c r="E432" s="7" t="s">
        <v>220</v>
      </c>
    </row>
    <row r="433" spans="1:5" x14ac:dyDescent="0.25">
      <c r="A433" t="s">
        <v>1045</v>
      </c>
      <c r="B433" t="s">
        <v>26</v>
      </c>
      <c r="C433" s="7" t="s">
        <v>141</v>
      </c>
      <c r="D433" t="s">
        <v>1046</v>
      </c>
      <c r="E433" s="7" t="s">
        <v>103</v>
      </c>
    </row>
    <row r="434" spans="1:5" x14ac:dyDescent="0.25">
      <c r="A434" t="s">
        <v>1047</v>
      </c>
      <c r="B434" t="s">
        <v>218</v>
      </c>
      <c r="C434" s="5" t="s">
        <v>1973</v>
      </c>
      <c r="D434" t="s">
        <v>1048</v>
      </c>
      <c r="E434" s="7" t="s">
        <v>1049</v>
      </c>
    </row>
    <row r="435" spans="1:5" x14ac:dyDescent="0.25">
      <c r="A435" t="s">
        <v>1050</v>
      </c>
      <c r="B435" t="s">
        <v>41</v>
      </c>
      <c r="C435" s="5" t="s">
        <v>1972</v>
      </c>
      <c r="D435" t="s">
        <v>1051</v>
      </c>
      <c r="E435" s="7" t="s">
        <v>139</v>
      </c>
    </row>
    <row r="436" spans="1:5" x14ac:dyDescent="0.25">
      <c r="A436" t="s">
        <v>1052</v>
      </c>
      <c r="B436" t="s">
        <v>41</v>
      </c>
      <c r="C436" s="5" t="s">
        <v>1973</v>
      </c>
      <c r="D436" t="s">
        <v>1053</v>
      </c>
      <c r="E436" s="7" t="s">
        <v>264</v>
      </c>
    </row>
    <row r="437" spans="1:5" x14ac:dyDescent="0.25">
      <c r="A437" t="s">
        <v>1054</v>
      </c>
      <c r="B437" t="s">
        <v>41</v>
      </c>
      <c r="C437" s="5" t="s">
        <v>1972</v>
      </c>
      <c r="D437" t="s">
        <v>1055</v>
      </c>
      <c r="E437" s="7" t="s">
        <v>139</v>
      </c>
    </row>
    <row r="438" spans="1:5" x14ac:dyDescent="0.25">
      <c r="A438" t="s">
        <v>1056</v>
      </c>
      <c r="B438" t="s">
        <v>41</v>
      </c>
      <c r="C438" s="7" t="s">
        <v>20</v>
      </c>
      <c r="D438" t="s">
        <v>1057</v>
      </c>
      <c r="E438" s="7" t="s">
        <v>43</v>
      </c>
    </row>
    <row r="439" spans="1:5" x14ac:dyDescent="0.25">
      <c r="A439" t="s">
        <v>1058</v>
      </c>
      <c r="B439" t="s">
        <v>48</v>
      </c>
      <c r="C439" s="7" t="s">
        <v>49</v>
      </c>
      <c r="D439" t="s">
        <v>1059</v>
      </c>
      <c r="E439" s="7" t="s">
        <v>95</v>
      </c>
    </row>
    <row r="440" spans="1:5" x14ac:dyDescent="0.25">
      <c r="A440" t="s">
        <v>1060</v>
      </c>
      <c r="B440" t="s">
        <v>112</v>
      </c>
      <c r="C440" s="5" t="s">
        <v>1975</v>
      </c>
      <c r="D440" t="s">
        <v>1061</v>
      </c>
      <c r="E440" s="7" t="s">
        <v>1062</v>
      </c>
    </row>
    <row r="441" spans="1:5" x14ac:dyDescent="0.25">
      <c r="A441" s="1" t="s">
        <v>1063</v>
      </c>
      <c r="B441" t="s">
        <v>76</v>
      </c>
      <c r="C441" s="7" t="s">
        <v>141</v>
      </c>
      <c r="D441" t="s">
        <v>1064</v>
      </c>
      <c r="E441" s="7" t="s">
        <v>448</v>
      </c>
    </row>
    <row r="442" spans="1:5" x14ac:dyDescent="0.25">
      <c r="A442" t="s">
        <v>1065</v>
      </c>
      <c r="B442" t="s">
        <v>30</v>
      </c>
      <c r="C442" s="5" t="s">
        <v>1972</v>
      </c>
      <c r="D442" t="s">
        <v>1066</v>
      </c>
      <c r="E442" s="7" t="s">
        <v>89</v>
      </c>
    </row>
    <row r="443" spans="1:5" x14ac:dyDescent="0.25">
      <c r="A443" t="s">
        <v>1067</v>
      </c>
      <c r="B443" t="s">
        <v>30</v>
      </c>
      <c r="C443" s="5" t="s">
        <v>1973</v>
      </c>
      <c r="D443" t="s">
        <v>1068</v>
      </c>
      <c r="E443" s="7" t="s">
        <v>32</v>
      </c>
    </row>
    <row r="444" spans="1:5" x14ac:dyDescent="0.25">
      <c r="A444" t="s">
        <v>1069</v>
      </c>
      <c r="B444" t="s">
        <v>30</v>
      </c>
      <c r="C444" s="5" t="s">
        <v>1974</v>
      </c>
      <c r="D444" t="s">
        <v>1070</v>
      </c>
      <c r="E444" s="7" t="s">
        <v>39</v>
      </c>
    </row>
    <row r="445" spans="1:5" x14ac:dyDescent="0.25">
      <c r="A445" t="s">
        <v>1071</v>
      </c>
      <c r="B445" t="s">
        <v>30</v>
      </c>
      <c r="C445" s="5" t="s">
        <v>1973</v>
      </c>
      <c r="D445" t="s">
        <v>1072</v>
      </c>
      <c r="E445" s="7" t="s">
        <v>1073</v>
      </c>
    </row>
    <row r="446" spans="1:5" x14ac:dyDescent="0.25">
      <c r="A446" t="s">
        <v>1074</v>
      </c>
      <c r="B446" t="s">
        <v>30</v>
      </c>
      <c r="C446" s="5" t="s">
        <v>1972</v>
      </c>
      <c r="D446" t="s">
        <v>1075</v>
      </c>
      <c r="E446" s="7" t="s">
        <v>89</v>
      </c>
    </row>
    <row r="447" spans="1:5" x14ac:dyDescent="0.25">
      <c r="A447" t="s">
        <v>1076</v>
      </c>
      <c r="B447" t="s">
        <v>41</v>
      </c>
      <c r="C447" s="5" t="s">
        <v>1974</v>
      </c>
      <c r="D447" t="s">
        <v>1077</v>
      </c>
      <c r="E447" s="7" t="s">
        <v>429</v>
      </c>
    </row>
    <row r="448" spans="1:5" x14ac:dyDescent="0.25">
      <c r="A448" t="s">
        <v>1078</v>
      </c>
      <c r="B448" t="s">
        <v>6</v>
      </c>
      <c r="C448" s="7" t="s">
        <v>20</v>
      </c>
      <c r="D448" t="s">
        <v>1079</v>
      </c>
      <c r="E448" s="7" t="s">
        <v>63</v>
      </c>
    </row>
    <row r="449" spans="1:5" x14ac:dyDescent="0.25">
      <c r="A449" t="s">
        <v>1080</v>
      </c>
      <c r="B449" t="s">
        <v>41</v>
      </c>
      <c r="C449" s="7" t="s">
        <v>141</v>
      </c>
      <c r="D449" t="s">
        <v>1081</v>
      </c>
      <c r="E449" s="7" t="s">
        <v>1082</v>
      </c>
    </row>
    <row r="450" spans="1:5" x14ac:dyDescent="0.25">
      <c r="A450" t="s">
        <v>1083</v>
      </c>
      <c r="B450" t="s">
        <v>6</v>
      </c>
      <c r="C450" s="5" t="s">
        <v>1973</v>
      </c>
      <c r="D450" t="s">
        <v>1084</v>
      </c>
      <c r="E450" s="7" t="s">
        <v>609</v>
      </c>
    </row>
    <row r="451" spans="1:5" x14ac:dyDescent="0.25">
      <c r="A451" t="s">
        <v>1085</v>
      </c>
      <c r="B451" t="s">
        <v>218</v>
      </c>
      <c r="C451" s="5" t="s">
        <v>1972</v>
      </c>
      <c r="D451" t="s">
        <v>1086</v>
      </c>
      <c r="E451" s="7" t="s">
        <v>220</v>
      </c>
    </row>
    <row r="452" spans="1:5" x14ac:dyDescent="0.25">
      <c r="A452" t="s">
        <v>1087</v>
      </c>
      <c r="B452" t="s">
        <v>159</v>
      </c>
      <c r="C452" s="7" t="s">
        <v>20</v>
      </c>
      <c r="D452" t="s">
        <v>1088</v>
      </c>
      <c r="E452" s="7" t="s">
        <v>1089</v>
      </c>
    </row>
    <row r="453" spans="1:5" x14ac:dyDescent="0.25">
      <c r="A453" t="s">
        <v>1090</v>
      </c>
      <c r="B453" t="s">
        <v>6</v>
      </c>
      <c r="C453" s="7" t="s">
        <v>141</v>
      </c>
      <c r="D453" t="s">
        <v>1091</v>
      </c>
      <c r="E453" s="7" t="s">
        <v>1092</v>
      </c>
    </row>
    <row r="454" spans="1:5" x14ac:dyDescent="0.25">
      <c r="A454" t="s">
        <v>1093</v>
      </c>
      <c r="B454" t="s">
        <v>218</v>
      </c>
      <c r="C454" s="5" t="s">
        <v>1973</v>
      </c>
      <c r="D454" t="s">
        <v>1094</v>
      </c>
      <c r="E454" s="7" t="s">
        <v>1049</v>
      </c>
    </row>
    <row r="455" spans="1:5" x14ac:dyDescent="0.25">
      <c r="A455" t="s">
        <v>1095</v>
      </c>
      <c r="B455" t="s">
        <v>304</v>
      </c>
      <c r="C455" s="7" t="s">
        <v>16</v>
      </c>
      <c r="D455" t="s">
        <v>1096</v>
      </c>
      <c r="E455" s="7" t="s">
        <v>1097</v>
      </c>
    </row>
    <row r="456" spans="1:5" x14ac:dyDescent="0.25">
      <c r="A456" t="s">
        <v>1098</v>
      </c>
      <c r="B456" t="s">
        <v>230</v>
      </c>
      <c r="C456" s="7" t="s">
        <v>141</v>
      </c>
      <c r="D456" t="s">
        <v>1099</v>
      </c>
      <c r="E456" s="7" t="s">
        <v>22</v>
      </c>
    </row>
    <row r="457" spans="1:5" x14ac:dyDescent="0.25">
      <c r="A457" t="s">
        <v>1100</v>
      </c>
      <c r="B457" t="s">
        <v>165</v>
      </c>
      <c r="C457" s="7" t="s">
        <v>49</v>
      </c>
      <c r="D457" t="s">
        <v>1101</v>
      </c>
      <c r="E457" s="7" t="s">
        <v>417</v>
      </c>
    </row>
    <row r="458" spans="1:5" x14ac:dyDescent="0.25">
      <c r="A458" t="s">
        <v>1102</v>
      </c>
      <c r="B458" t="s">
        <v>226</v>
      </c>
      <c r="C458" s="5" t="s">
        <v>1972</v>
      </c>
      <c r="D458" t="s">
        <v>1103</v>
      </c>
      <c r="E458" s="7" t="s">
        <v>1104</v>
      </c>
    </row>
    <row r="459" spans="1:5" x14ac:dyDescent="0.25">
      <c r="A459" t="s">
        <v>1105</v>
      </c>
      <c r="B459" t="s">
        <v>11</v>
      </c>
      <c r="C459" s="5" t="s">
        <v>1972</v>
      </c>
      <c r="D459" t="s">
        <v>1106</v>
      </c>
      <c r="E459" s="7" t="s">
        <v>1107</v>
      </c>
    </row>
    <row r="460" spans="1:5" x14ac:dyDescent="0.25">
      <c r="A460" t="s">
        <v>1108</v>
      </c>
      <c r="B460" t="s">
        <v>15</v>
      </c>
      <c r="C460" s="5" t="s">
        <v>1974</v>
      </c>
      <c r="D460" t="s">
        <v>1109</v>
      </c>
      <c r="E460" s="7" t="s">
        <v>591</v>
      </c>
    </row>
    <row r="461" spans="1:5" x14ac:dyDescent="0.25">
      <c r="A461" t="s">
        <v>1110</v>
      </c>
      <c r="B461" t="s">
        <v>480</v>
      </c>
      <c r="C461" s="5" t="s">
        <v>1973</v>
      </c>
      <c r="D461" t="s">
        <v>1111</v>
      </c>
      <c r="E461" s="7" t="s">
        <v>1112</v>
      </c>
    </row>
    <row r="462" spans="1:5" x14ac:dyDescent="0.25">
      <c r="A462" t="s">
        <v>1113</v>
      </c>
      <c r="B462" t="s">
        <v>159</v>
      </c>
      <c r="C462" s="5" t="s">
        <v>1972</v>
      </c>
      <c r="D462" t="s">
        <v>1114</v>
      </c>
      <c r="E462" s="7" t="s">
        <v>161</v>
      </c>
    </row>
    <row r="463" spans="1:5" x14ac:dyDescent="0.25">
      <c r="A463" t="s">
        <v>1115</v>
      </c>
      <c r="B463" t="s">
        <v>230</v>
      </c>
      <c r="C463" s="5" t="s">
        <v>1972</v>
      </c>
      <c r="D463" t="s">
        <v>1116</v>
      </c>
      <c r="E463" s="7" t="s">
        <v>110</v>
      </c>
    </row>
    <row r="464" spans="1:5" x14ac:dyDescent="0.25">
      <c r="A464" t="s">
        <v>1117</v>
      </c>
      <c r="B464" t="s">
        <v>181</v>
      </c>
      <c r="C464" s="5" t="s">
        <v>1973</v>
      </c>
      <c r="D464" t="s">
        <v>1118</v>
      </c>
      <c r="E464" s="7" t="s">
        <v>184</v>
      </c>
    </row>
    <row r="465" spans="1:5" x14ac:dyDescent="0.25">
      <c r="A465" t="s">
        <v>1119</v>
      </c>
      <c r="B465" t="s">
        <v>41</v>
      </c>
      <c r="C465" s="5" t="s">
        <v>1972</v>
      </c>
      <c r="D465" t="s">
        <v>1120</v>
      </c>
      <c r="E465" s="7" t="s">
        <v>139</v>
      </c>
    </row>
    <row r="466" spans="1:5" x14ac:dyDescent="0.25">
      <c r="A466" t="s">
        <v>1121</v>
      </c>
      <c r="B466" t="s">
        <v>48</v>
      </c>
      <c r="C466" s="5" t="s">
        <v>1973</v>
      </c>
      <c r="D466" t="s">
        <v>1122</v>
      </c>
      <c r="E466" s="7" t="s">
        <v>66</v>
      </c>
    </row>
    <row r="467" spans="1:5" x14ac:dyDescent="0.25">
      <c r="A467" t="s">
        <v>1123</v>
      </c>
      <c r="B467" t="s">
        <v>30</v>
      </c>
      <c r="C467" s="7" t="s">
        <v>20</v>
      </c>
      <c r="D467" t="s">
        <v>1124</v>
      </c>
      <c r="E467" s="7" t="s">
        <v>1125</v>
      </c>
    </row>
    <row r="468" spans="1:5" x14ac:dyDescent="0.25">
      <c r="A468" t="s">
        <v>1126</v>
      </c>
      <c r="B468" t="s">
        <v>30</v>
      </c>
      <c r="C468" s="7" t="s">
        <v>20</v>
      </c>
      <c r="D468" t="s">
        <v>1127</v>
      </c>
      <c r="E468" s="7" t="s">
        <v>1128</v>
      </c>
    </row>
    <row r="469" spans="1:5" x14ac:dyDescent="0.25">
      <c r="A469" t="s">
        <v>1129</v>
      </c>
      <c r="B469" t="s">
        <v>72</v>
      </c>
      <c r="C469" s="7" t="s">
        <v>141</v>
      </c>
      <c r="D469" t="s">
        <v>1130</v>
      </c>
      <c r="E469" s="7" t="s">
        <v>1131</v>
      </c>
    </row>
    <row r="470" spans="1:5" x14ac:dyDescent="0.25">
      <c r="A470" t="s">
        <v>1132</v>
      </c>
      <c r="B470" t="s">
        <v>230</v>
      </c>
      <c r="C470" s="5" t="s">
        <v>1972</v>
      </c>
      <c r="D470" t="s">
        <v>1133</v>
      </c>
      <c r="E470" s="7" t="s">
        <v>261</v>
      </c>
    </row>
    <row r="471" spans="1:5" x14ac:dyDescent="0.25">
      <c r="A471" t="s">
        <v>1134</v>
      </c>
      <c r="B471" t="s">
        <v>105</v>
      </c>
      <c r="C471" s="5" t="s">
        <v>1975</v>
      </c>
      <c r="D471" t="s">
        <v>1135</v>
      </c>
      <c r="E471" s="7" t="s">
        <v>1136</v>
      </c>
    </row>
    <row r="472" spans="1:5" x14ac:dyDescent="0.25">
      <c r="A472" t="s">
        <v>1137</v>
      </c>
      <c r="B472" t="s">
        <v>26</v>
      </c>
      <c r="C472" s="5" t="s">
        <v>1973</v>
      </c>
      <c r="D472" t="s">
        <v>1138</v>
      </c>
      <c r="E472" s="7" t="s">
        <v>57</v>
      </c>
    </row>
    <row r="473" spans="1:5" x14ac:dyDescent="0.25">
      <c r="A473" s="4" t="s">
        <v>1139</v>
      </c>
      <c r="B473" t="s">
        <v>48</v>
      </c>
      <c r="C473" s="7" t="s">
        <v>49</v>
      </c>
      <c r="D473" t="s">
        <v>1140</v>
      </c>
      <c r="E473" s="7" t="s">
        <v>95</v>
      </c>
    </row>
    <row r="474" spans="1:5" x14ac:dyDescent="0.25">
      <c r="A474" t="s">
        <v>1141</v>
      </c>
      <c r="B474" t="s">
        <v>48</v>
      </c>
      <c r="C474" s="5" t="s">
        <v>1973</v>
      </c>
      <c r="D474" t="s">
        <v>1142</v>
      </c>
      <c r="E474" s="7" t="s">
        <v>66</v>
      </c>
    </row>
    <row r="475" spans="1:5" x14ac:dyDescent="0.25">
      <c r="A475" t="s">
        <v>1143</v>
      </c>
      <c r="B475" t="s">
        <v>15</v>
      </c>
      <c r="C475" s="5" t="s">
        <v>1972</v>
      </c>
      <c r="D475" t="s">
        <v>1144</v>
      </c>
      <c r="E475" s="7" t="s">
        <v>328</v>
      </c>
    </row>
    <row r="476" spans="1:5" x14ac:dyDescent="0.25">
      <c r="A476" t="s">
        <v>1145</v>
      </c>
      <c r="B476" t="s">
        <v>218</v>
      </c>
      <c r="C476" s="7" t="s">
        <v>49</v>
      </c>
      <c r="D476" t="s">
        <v>1146</v>
      </c>
      <c r="E476" s="7" t="s">
        <v>1147</v>
      </c>
    </row>
    <row r="477" spans="1:5" x14ac:dyDescent="0.25">
      <c r="A477" t="s">
        <v>1148</v>
      </c>
      <c r="B477" t="s">
        <v>304</v>
      </c>
      <c r="C477" s="5" t="s">
        <v>1974</v>
      </c>
      <c r="D477" t="s">
        <v>1149</v>
      </c>
      <c r="E477" s="7" t="s">
        <v>937</v>
      </c>
    </row>
    <row r="478" spans="1:5" x14ac:dyDescent="0.25">
      <c r="A478" t="s">
        <v>1150</v>
      </c>
      <c r="B478" t="s">
        <v>15</v>
      </c>
      <c r="C478" s="5" t="s">
        <v>1972</v>
      </c>
      <c r="D478" t="s">
        <v>1151</v>
      </c>
      <c r="E478" s="7" t="s">
        <v>328</v>
      </c>
    </row>
    <row r="479" spans="1:5" x14ac:dyDescent="0.25">
      <c r="A479" t="s">
        <v>1152</v>
      </c>
      <c r="B479" t="s">
        <v>105</v>
      </c>
      <c r="C479" s="5" t="s">
        <v>1974</v>
      </c>
      <c r="D479" t="s">
        <v>1153</v>
      </c>
      <c r="E479" s="7" t="s">
        <v>1154</v>
      </c>
    </row>
    <row r="480" spans="1:5" x14ac:dyDescent="0.25">
      <c r="A480" t="s">
        <v>1155</v>
      </c>
      <c r="B480" t="s">
        <v>30</v>
      </c>
      <c r="C480" s="5" t="s">
        <v>1972</v>
      </c>
      <c r="D480" t="s">
        <v>1156</v>
      </c>
      <c r="E480" s="7" t="s">
        <v>89</v>
      </c>
    </row>
    <row r="481" spans="1:5" x14ac:dyDescent="0.25">
      <c r="A481" t="s">
        <v>1157</v>
      </c>
      <c r="B481" t="s">
        <v>26</v>
      </c>
      <c r="C481" s="7" t="s">
        <v>141</v>
      </c>
      <c r="D481" t="s">
        <v>1158</v>
      </c>
      <c r="E481" s="7" t="s">
        <v>103</v>
      </c>
    </row>
    <row r="482" spans="1:5" x14ac:dyDescent="0.25">
      <c r="A482" t="s">
        <v>1159</v>
      </c>
      <c r="B482" t="s">
        <v>15</v>
      </c>
      <c r="C482" s="5" t="s">
        <v>1972</v>
      </c>
      <c r="D482" t="s">
        <v>1160</v>
      </c>
      <c r="E482" s="7" t="s">
        <v>328</v>
      </c>
    </row>
    <row r="483" spans="1:5" x14ac:dyDescent="0.25">
      <c r="A483" t="s">
        <v>1161</v>
      </c>
      <c r="B483" t="s">
        <v>30</v>
      </c>
      <c r="C483" s="7" t="s">
        <v>81</v>
      </c>
      <c r="D483" t="s">
        <v>1162</v>
      </c>
      <c r="E483" s="7" t="s">
        <v>1163</v>
      </c>
    </row>
    <row r="484" spans="1:5" x14ac:dyDescent="0.25">
      <c r="A484" t="s">
        <v>1164</v>
      </c>
      <c r="B484" t="s">
        <v>48</v>
      </c>
      <c r="C484" s="5" t="s">
        <v>1974</v>
      </c>
      <c r="D484" t="s">
        <v>1165</v>
      </c>
      <c r="E484" s="7" t="s">
        <v>66</v>
      </c>
    </row>
    <row r="485" spans="1:5" x14ac:dyDescent="0.25">
      <c r="A485" t="s">
        <v>1166</v>
      </c>
      <c r="B485" t="s">
        <v>321</v>
      </c>
      <c r="C485" s="5" t="s">
        <v>1973</v>
      </c>
      <c r="D485" t="s">
        <v>1167</v>
      </c>
      <c r="E485" s="7" t="s">
        <v>1168</v>
      </c>
    </row>
    <row r="486" spans="1:5" x14ac:dyDescent="0.25">
      <c r="A486" s="1" t="s">
        <v>1169</v>
      </c>
      <c r="B486" t="s">
        <v>11</v>
      </c>
      <c r="C486" s="5" t="s">
        <v>1170</v>
      </c>
      <c r="D486" t="s">
        <v>1171</v>
      </c>
      <c r="E486" s="7" t="s">
        <v>13</v>
      </c>
    </row>
    <row r="487" spans="1:5" x14ac:dyDescent="0.25">
      <c r="A487" t="s">
        <v>1172</v>
      </c>
      <c r="B487" t="s">
        <v>159</v>
      </c>
      <c r="C487" s="7" t="s">
        <v>49</v>
      </c>
      <c r="D487" t="s">
        <v>1173</v>
      </c>
      <c r="E487" s="7" t="s">
        <v>886</v>
      </c>
    </row>
    <row r="488" spans="1:5" x14ac:dyDescent="0.25">
      <c r="A488" s="4" t="s">
        <v>1174</v>
      </c>
      <c r="B488" t="s">
        <v>26</v>
      </c>
      <c r="C488" s="5" t="s">
        <v>1973</v>
      </c>
      <c r="D488" t="s">
        <v>1175</v>
      </c>
      <c r="E488" s="7" t="s">
        <v>57</v>
      </c>
    </row>
    <row r="489" spans="1:5" x14ac:dyDescent="0.25">
      <c r="A489" t="s">
        <v>1176</v>
      </c>
      <c r="B489" t="s">
        <v>68</v>
      </c>
      <c r="C489" s="5" t="s">
        <v>1975</v>
      </c>
      <c r="D489" t="s">
        <v>1177</v>
      </c>
      <c r="E489" s="7" t="s">
        <v>22</v>
      </c>
    </row>
    <row r="490" spans="1:5" x14ac:dyDescent="0.25">
      <c r="A490" t="s">
        <v>1178</v>
      </c>
      <c r="B490" t="s">
        <v>41</v>
      </c>
      <c r="C490" s="5" t="s">
        <v>1972</v>
      </c>
      <c r="D490" t="s">
        <v>1179</v>
      </c>
      <c r="E490" s="7" t="s">
        <v>139</v>
      </c>
    </row>
    <row r="491" spans="1:5" x14ac:dyDescent="0.25">
      <c r="A491" t="s">
        <v>1180</v>
      </c>
      <c r="B491" t="s">
        <v>26</v>
      </c>
      <c r="C491" s="5" t="s">
        <v>1973</v>
      </c>
      <c r="D491" t="s">
        <v>1181</v>
      </c>
      <c r="E491" s="7" t="s">
        <v>57</v>
      </c>
    </row>
    <row r="492" spans="1:5" x14ac:dyDescent="0.25">
      <c r="A492" t="s">
        <v>1182</v>
      </c>
      <c r="B492" t="s">
        <v>26</v>
      </c>
      <c r="C492" s="7" t="s">
        <v>141</v>
      </c>
      <c r="D492" t="s">
        <v>1183</v>
      </c>
      <c r="E492" s="7" t="s">
        <v>103</v>
      </c>
    </row>
    <row r="493" spans="1:5" x14ac:dyDescent="0.25">
      <c r="A493" t="s">
        <v>1184</v>
      </c>
      <c r="B493" t="s">
        <v>241</v>
      </c>
      <c r="C493" s="5" t="s">
        <v>1972</v>
      </c>
      <c r="D493" t="s">
        <v>1185</v>
      </c>
      <c r="E493" s="7" t="s">
        <v>335</v>
      </c>
    </row>
    <row r="494" spans="1:5" x14ac:dyDescent="0.25">
      <c r="A494" t="s">
        <v>1186</v>
      </c>
      <c r="B494" t="s">
        <v>26</v>
      </c>
      <c r="C494" s="7" t="s">
        <v>141</v>
      </c>
      <c r="D494" t="s">
        <v>1187</v>
      </c>
      <c r="E494" s="7" t="s">
        <v>103</v>
      </c>
    </row>
    <row r="495" spans="1:5" x14ac:dyDescent="0.25">
      <c r="A495" t="s">
        <v>1188</v>
      </c>
      <c r="B495" t="s">
        <v>41</v>
      </c>
      <c r="C495" s="5" t="s">
        <v>1975</v>
      </c>
      <c r="D495" t="s">
        <v>1189</v>
      </c>
      <c r="E495" s="7" t="s">
        <v>771</v>
      </c>
    </row>
    <row r="496" spans="1:5" x14ac:dyDescent="0.25">
      <c r="A496" t="s">
        <v>1190</v>
      </c>
      <c r="B496" t="s">
        <v>48</v>
      </c>
      <c r="C496" s="7" t="s">
        <v>427</v>
      </c>
      <c r="D496" t="s">
        <v>1191</v>
      </c>
      <c r="E496" s="7" t="s">
        <v>1024</v>
      </c>
    </row>
    <row r="497" spans="1:5" x14ac:dyDescent="0.25">
      <c r="A497" t="s">
        <v>1192</v>
      </c>
      <c r="B497" t="s">
        <v>48</v>
      </c>
      <c r="C497" s="7" t="s">
        <v>49</v>
      </c>
      <c r="D497" t="s">
        <v>1193</v>
      </c>
      <c r="E497" s="7" t="s">
        <v>95</v>
      </c>
    </row>
    <row r="498" spans="1:5" x14ac:dyDescent="0.25">
      <c r="A498" t="s">
        <v>1194</v>
      </c>
      <c r="B498" t="s">
        <v>41</v>
      </c>
      <c r="C498" s="5" t="s">
        <v>1973</v>
      </c>
      <c r="D498" t="s">
        <v>1195</v>
      </c>
      <c r="E498" s="7" t="s">
        <v>264</v>
      </c>
    </row>
    <row r="499" spans="1:5" x14ac:dyDescent="0.25">
      <c r="A499" t="s">
        <v>1196</v>
      </c>
      <c r="B499" t="s">
        <v>105</v>
      </c>
      <c r="C499" s="5" t="s">
        <v>1972</v>
      </c>
      <c r="D499" t="s">
        <v>1197</v>
      </c>
      <c r="E499" s="7" t="s">
        <v>89</v>
      </c>
    </row>
    <row r="500" spans="1:5" x14ac:dyDescent="0.25">
      <c r="A500" t="s">
        <v>1198</v>
      </c>
      <c r="B500" t="s">
        <v>112</v>
      </c>
      <c r="C500" s="7" t="s">
        <v>141</v>
      </c>
      <c r="D500" t="s">
        <v>1199</v>
      </c>
      <c r="E500" s="7" t="s">
        <v>478</v>
      </c>
    </row>
    <row r="501" spans="1:5" x14ac:dyDescent="0.25">
      <c r="A501" t="s">
        <v>1200</v>
      </c>
      <c r="B501" t="s">
        <v>133</v>
      </c>
      <c r="C501" s="7" t="s">
        <v>20</v>
      </c>
      <c r="D501" t="s">
        <v>1201</v>
      </c>
      <c r="E501" s="7" t="s">
        <v>1202</v>
      </c>
    </row>
    <row r="502" spans="1:5" x14ac:dyDescent="0.25">
      <c r="A502" t="s">
        <v>1203</v>
      </c>
      <c r="B502" t="s">
        <v>290</v>
      </c>
      <c r="C502" s="5" t="s">
        <v>1972</v>
      </c>
      <c r="D502" t="s">
        <v>1204</v>
      </c>
      <c r="E502" s="7" t="s">
        <v>292</v>
      </c>
    </row>
    <row r="503" spans="1:5" x14ac:dyDescent="0.25">
      <c r="A503" t="s">
        <v>1205</v>
      </c>
      <c r="B503" t="s">
        <v>123</v>
      </c>
      <c r="C503" s="7" t="s">
        <v>20</v>
      </c>
      <c r="D503" t="s">
        <v>1206</v>
      </c>
      <c r="E503" s="7" t="s">
        <v>1207</v>
      </c>
    </row>
    <row r="504" spans="1:5" x14ac:dyDescent="0.25">
      <c r="A504" t="s">
        <v>1208</v>
      </c>
      <c r="B504" t="s">
        <v>41</v>
      </c>
      <c r="C504" s="7" t="s">
        <v>16</v>
      </c>
      <c r="D504" t="s">
        <v>1209</v>
      </c>
      <c r="E504" s="7" t="s">
        <v>1210</v>
      </c>
    </row>
    <row r="505" spans="1:5" x14ac:dyDescent="0.25">
      <c r="A505" t="s">
        <v>1211</v>
      </c>
      <c r="B505" t="s">
        <v>30</v>
      </c>
      <c r="C505" s="7" t="s">
        <v>427</v>
      </c>
      <c r="D505" t="s">
        <v>1212</v>
      </c>
      <c r="E505" s="7" t="s">
        <v>39</v>
      </c>
    </row>
    <row r="506" spans="1:5" x14ac:dyDescent="0.25">
      <c r="A506" t="s">
        <v>1213</v>
      </c>
      <c r="B506" t="s">
        <v>15</v>
      </c>
      <c r="C506" s="7" t="s">
        <v>7</v>
      </c>
      <c r="D506" t="s">
        <v>1214</v>
      </c>
      <c r="E506" s="7" t="s">
        <v>328</v>
      </c>
    </row>
    <row r="507" spans="1:5" x14ac:dyDescent="0.25">
      <c r="A507" t="s">
        <v>1215</v>
      </c>
      <c r="B507" t="s">
        <v>76</v>
      </c>
      <c r="C507" s="5" t="s">
        <v>1975</v>
      </c>
      <c r="D507" t="s">
        <v>1216</v>
      </c>
      <c r="E507" s="7" t="s">
        <v>453</v>
      </c>
    </row>
    <row r="508" spans="1:5" x14ac:dyDescent="0.25">
      <c r="A508" t="s">
        <v>1217</v>
      </c>
      <c r="B508" t="s">
        <v>41</v>
      </c>
      <c r="C508" s="5" t="s">
        <v>1974</v>
      </c>
      <c r="D508" t="s">
        <v>1218</v>
      </c>
      <c r="E508" s="7" t="s">
        <v>429</v>
      </c>
    </row>
    <row r="509" spans="1:5" x14ac:dyDescent="0.25">
      <c r="A509" t="s">
        <v>1219</v>
      </c>
      <c r="B509" t="s">
        <v>11</v>
      </c>
      <c r="C509" s="5" t="s">
        <v>1975</v>
      </c>
      <c r="D509" t="s">
        <v>1220</v>
      </c>
      <c r="E509" s="7" t="s">
        <v>46</v>
      </c>
    </row>
    <row r="510" spans="1:5" x14ac:dyDescent="0.25">
      <c r="A510" t="s">
        <v>1221</v>
      </c>
      <c r="B510" t="s">
        <v>181</v>
      </c>
      <c r="C510" s="5" t="s">
        <v>1972</v>
      </c>
      <c r="D510" t="s">
        <v>1222</v>
      </c>
      <c r="E510" s="7" t="s">
        <v>1223</v>
      </c>
    </row>
    <row r="511" spans="1:5" x14ac:dyDescent="0.25">
      <c r="A511" t="s">
        <v>1224</v>
      </c>
      <c r="B511" t="s">
        <v>30</v>
      </c>
      <c r="C511" s="5" t="s">
        <v>1972</v>
      </c>
      <c r="D511" t="s">
        <v>1225</v>
      </c>
      <c r="E511" s="7" t="s">
        <v>89</v>
      </c>
    </row>
    <row r="512" spans="1:5" x14ac:dyDescent="0.25">
      <c r="A512" t="s">
        <v>1226</v>
      </c>
      <c r="B512" t="s">
        <v>165</v>
      </c>
      <c r="C512" s="5" t="s">
        <v>1974</v>
      </c>
      <c r="D512" t="s">
        <v>1227</v>
      </c>
      <c r="E512" s="7" t="s">
        <v>422</v>
      </c>
    </row>
    <row r="513" spans="1:5" x14ac:dyDescent="0.25">
      <c r="A513" t="s">
        <v>1228</v>
      </c>
      <c r="B513" t="s">
        <v>30</v>
      </c>
      <c r="C513" s="7" t="s">
        <v>20</v>
      </c>
      <c r="D513" t="s">
        <v>1229</v>
      </c>
      <c r="E513" s="7" t="s">
        <v>1230</v>
      </c>
    </row>
    <row r="514" spans="1:5" x14ac:dyDescent="0.25">
      <c r="A514" t="s">
        <v>1231</v>
      </c>
      <c r="B514" t="s">
        <v>480</v>
      </c>
      <c r="C514" s="7" t="s">
        <v>20</v>
      </c>
      <c r="D514" t="s">
        <v>1232</v>
      </c>
      <c r="E514" s="7" t="s">
        <v>1233</v>
      </c>
    </row>
    <row r="515" spans="1:5" x14ac:dyDescent="0.25">
      <c r="A515" t="s">
        <v>1234</v>
      </c>
      <c r="B515" t="s">
        <v>290</v>
      </c>
      <c r="C515" s="5" t="s">
        <v>1973</v>
      </c>
      <c r="D515" t="s">
        <v>1235</v>
      </c>
      <c r="E515" s="7" t="s">
        <v>389</v>
      </c>
    </row>
    <row r="516" spans="1:5" x14ac:dyDescent="0.25">
      <c r="A516" t="s">
        <v>1236</v>
      </c>
      <c r="B516" t="s">
        <v>159</v>
      </c>
      <c r="C516" s="5" t="s">
        <v>1975</v>
      </c>
      <c r="D516" t="s">
        <v>1237</v>
      </c>
      <c r="E516" s="7" t="s">
        <v>1238</v>
      </c>
    </row>
    <row r="517" spans="1:5" x14ac:dyDescent="0.25">
      <c r="A517" t="s">
        <v>1239</v>
      </c>
      <c r="B517" t="s">
        <v>26</v>
      </c>
      <c r="C517" s="7" t="s">
        <v>141</v>
      </c>
      <c r="D517" t="s">
        <v>1240</v>
      </c>
      <c r="E517" s="7" t="s">
        <v>103</v>
      </c>
    </row>
    <row r="518" spans="1:5" x14ac:dyDescent="0.25">
      <c r="A518" t="s">
        <v>1241</v>
      </c>
      <c r="B518" t="s">
        <v>15</v>
      </c>
      <c r="C518" s="7" t="s">
        <v>16</v>
      </c>
      <c r="D518" t="s">
        <v>1242</v>
      </c>
      <c r="E518" s="7" t="s">
        <v>18</v>
      </c>
    </row>
    <row r="519" spans="1:5" x14ac:dyDescent="0.25">
      <c r="A519" t="s">
        <v>1243</v>
      </c>
      <c r="B519" t="s">
        <v>230</v>
      </c>
      <c r="C519" s="5" t="s">
        <v>1972</v>
      </c>
      <c r="D519" t="s">
        <v>1244</v>
      </c>
      <c r="E519" s="7" t="s">
        <v>22</v>
      </c>
    </row>
    <row r="520" spans="1:5" x14ac:dyDescent="0.25">
      <c r="A520" t="s">
        <v>1245</v>
      </c>
      <c r="B520" t="s">
        <v>133</v>
      </c>
      <c r="C520" s="5" t="s">
        <v>1973</v>
      </c>
      <c r="D520" t="s">
        <v>1246</v>
      </c>
      <c r="E520" s="7" t="s">
        <v>1247</v>
      </c>
    </row>
    <row r="521" spans="1:5" x14ac:dyDescent="0.25">
      <c r="A521" t="s">
        <v>1248</v>
      </c>
      <c r="B521" t="s">
        <v>48</v>
      </c>
      <c r="C521" s="7" t="s">
        <v>16</v>
      </c>
      <c r="D521" t="s">
        <v>1249</v>
      </c>
      <c r="E521" s="7" t="s">
        <v>1250</v>
      </c>
    </row>
    <row r="522" spans="1:5" x14ac:dyDescent="0.25">
      <c r="A522" t="s">
        <v>1251</v>
      </c>
      <c r="B522" t="s">
        <v>105</v>
      </c>
      <c r="C522" s="5" t="s">
        <v>1972</v>
      </c>
      <c r="D522" t="s">
        <v>1252</v>
      </c>
      <c r="E522" s="7" t="s">
        <v>340</v>
      </c>
    </row>
    <row r="523" spans="1:5" x14ac:dyDescent="0.25">
      <c r="A523" t="s">
        <v>1253</v>
      </c>
      <c r="B523" t="s">
        <v>48</v>
      </c>
      <c r="C523" s="7" t="s">
        <v>134</v>
      </c>
      <c r="D523" t="s">
        <v>1254</v>
      </c>
      <c r="E523" s="7" t="s">
        <v>999</v>
      </c>
    </row>
    <row r="524" spans="1:5" x14ac:dyDescent="0.25">
      <c r="A524" t="s">
        <v>1255</v>
      </c>
      <c r="B524" t="s">
        <v>26</v>
      </c>
      <c r="C524" s="5" t="s">
        <v>1973</v>
      </c>
      <c r="D524" t="s">
        <v>1256</v>
      </c>
      <c r="E524" s="7" t="s">
        <v>57</v>
      </c>
    </row>
    <row r="525" spans="1:5" x14ac:dyDescent="0.25">
      <c r="A525" t="s">
        <v>1257</v>
      </c>
      <c r="B525" t="s">
        <v>26</v>
      </c>
      <c r="C525" s="5" t="s">
        <v>1973</v>
      </c>
      <c r="D525" t="s">
        <v>1258</v>
      </c>
      <c r="E525" s="7" t="s">
        <v>57</v>
      </c>
    </row>
    <row r="526" spans="1:5" x14ac:dyDescent="0.25">
      <c r="A526" t="s">
        <v>1259</v>
      </c>
      <c r="B526" t="s">
        <v>48</v>
      </c>
      <c r="C526" s="5" t="s">
        <v>1972</v>
      </c>
      <c r="D526" t="s">
        <v>1260</v>
      </c>
      <c r="E526" s="7" t="s">
        <v>54</v>
      </c>
    </row>
    <row r="527" spans="1:5" x14ac:dyDescent="0.25">
      <c r="A527" t="s">
        <v>1261</v>
      </c>
      <c r="B527" t="s">
        <v>15</v>
      </c>
      <c r="C527" s="7" t="s">
        <v>182</v>
      </c>
      <c r="D527" t="s">
        <v>1262</v>
      </c>
      <c r="E527" s="7" t="s">
        <v>176</v>
      </c>
    </row>
    <row r="528" spans="1:5" x14ac:dyDescent="0.25">
      <c r="A528" t="s">
        <v>1263</v>
      </c>
      <c r="B528" t="s">
        <v>15</v>
      </c>
      <c r="C528" s="5" t="s">
        <v>1973</v>
      </c>
      <c r="D528" t="s">
        <v>1264</v>
      </c>
      <c r="E528" s="7" t="s">
        <v>176</v>
      </c>
    </row>
    <row r="529" spans="1:5" x14ac:dyDescent="0.25">
      <c r="A529" t="s">
        <v>1265</v>
      </c>
      <c r="B529" t="s">
        <v>48</v>
      </c>
      <c r="C529" s="5" t="s">
        <v>1972</v>
      </c>
      <c r="D529" t="s">
        <v>1266</v>
      </c>
      <c r="E529" s="7" t="s">
        <v>999</v>
      </c>
    </row>
    <row r="530" spans="1:5" x14ac:dyDescent="0.25">
      <c r="A530" t="s">
        <v>1267</v>
      </c>
      <c r="B530" t="s">
        <v>133</v>
      </c>
      <c r="C530" s="7" t="s">
        <v>134</v>
      </c>
      <c r="D530" t="s">
        <v>1268</v>
      </c>
      <c r="E530" s="7" t="s">
        <v>110</v>
      </c>
    </row>
    <row r="531" spans="1:5" x14ac:dyDescent="0.25">
      <c r="A531" t="s">
        <v>1269</v>
      </c>
      <c r="B531" t="s">
        <v>15</v>
      </c>
      <c r="C531" s="5" t="s">
        <v>1973</v>
      </c>
      <c r="D531" t="s">
        <v>1270</v>
      </c>
      <c r="E531" s="7" t="s">
        <v>176</v>
      </c>
    </row>
    <row r="532" spans="1:5" x14ac:dyDescent="0.25">
      <c r="A532" t="s">
        <v>1271</v>
      </c>
      <c r="B532" t="s">
        <v>41</v>
      </c>
      <c r="C532" s="5" t="s">
        <v>1975</v>
      </c>
      <c r="D532" t="s">
        <v>1272</v>
      </c>
      <c r="E532" s="7" t="s">
        <v>1273</v>
      </c>
    </row>
    <row r="533" spans="1:5" x14ac:dyDescent="0.25">
      <c r="A533" t="s">
        <v>1274</v>
      </c>
      <c r="B533" t="s">
        <v>230</v>
      </c>
      <c r="C533" s="5" t="s">
        <v>1972</v>
      </c>
      <c r="D533" t="s">
        <v>1275</v>
      </c>
      <c r="E533" s="7" t="s">
        <v>261</v>
      </c>
    </row>
    <row r="534" spans="1:5" x14ac:dyDescent="0.25">
      <c r="A534" t="s">
        <v>1276</v>
      </c>
      <c r="B534" t="s">
        <v>48</v>
      </c>
      <c r="C534" s="5" t="s">
        <v>1972</v>
      </c>
      <c r="D534" t="s">
        <v>1277</v>
      </c>
      <c r="E534" s="7" t="s">
        <v>54</v>
      </c>
    </row>
    <row r="535" spans="1:5" x14ac:dyDescent="0.25">
      <c r="A535" t="s">
        <v>1278</v>
      </c>
      <c r="B535" t="s">
        <v>15</v>
      </c>
      <c r="C535" s="5" t="s">
        <v>1972</v>
      </c>
      <c r="D535" t="s">
        <v>1279</v>
      </c>
      <c r="E535" s="7" t="s">
        <v>22</v>
      </c>
    </row>
    <row r="536" spans="1:5" x14ac:dyDescent="0.25">
      <c r="A536" t="s">
        <v>1280</v>
      </c>
      <c r="B536" t="s">
        <v>165</v>
      </c>
      <c r="C536" s="5" t="s">
        <v>1975</v>
      </c>
      <c r="D536" t="s">
        <v>1281</v>
      </c>
      <c r="E536" s="7" t="s">
        <v>800</v>
      </c>
    </row>
    <row r="537" spans="1:5" x14ac:dyDescent="0.25">
      <c r="A537" t="s">
        <v>1282</v>
      </c>
      <c r="B537" t="s">
        <v>181</v>
      </c>
      <c r="C537" s="5" t="s">
        <v>1972</v>
      </c>
      <c r="D537" t="s">
        <v>1283</v>
      </c>
      <c r="E537" s="7" t="s">
        <v>1284</v>
      </c>
    </row>
    <row r="538" spans="1:5" x14ac:dyDescent="0.25">
      <c r="A538" t="s">
        <v>1285</v>
      </c>
      <c r="B538" t="s">
        <v>30</v>
      </c>
      <c r="C538" s="5" t="s">
        <v>1975</v>
      </c>
      <c r="D538" t="s">
        <v>1286</v>
      </c>
      <c r="E538" s="7" t="s">
        <v>661</v>
      </c>
    </row>
    <row r="539" spans="1:5" x14ac:dyDescent="0.25">
      <c r="A539" t="s">
        <v>1287</v>
      </c>
      <c r="B539" t="s">
        <v>230</v>
      </c>
      <c r="C539" s="7" t="s">
        <v>182</v>
      </c>
      <c r="D539" t="s">
        <v>1288</v>
      </c>
      <c r="E539" s="7" t="s">
        <v>232</v>
      </c>
    </row>
    <row r="540" spans="1:5" x14ac:dyDescent="0.25">
      <c r="A540" t="s">
        <v>1289</v>
      </c>
      <c r="B540" t="s">
        <v>11</v>
      </c>
      <c r="C540" s="5" t="s">
        <v>1973</v>
      </c>
      <c r="D540" t="s">
        <v>1290</v>
      </c>
      <c r="E540" s="7" t="s">
        <v>811</v>
      </c>
    </row>
    <row r="541" spans="1:5" x14ac:dyDescent="0.25">
      <c r="A541" t="s">
        <v>1291</v>
      </c>
      <c r="B541" t="s">
        <v>41</v>
      </c>
      <c r="C541" s="5" t="s">
        <v>1973</v>
      </c>
      <c r="D541" t="s">
        <v>1292</v>
      </c>
      <c r="E541" s="7" t="s">
        <v>264</v>
      </c>
    </row>
    <row r="542" spans="1:5" x14ac:dyDescent="0.25">
      <c r="A542" t="s">
        <v>1293</v>
      </c>
      <c r="B542" t="s">
        <v>76</v>
      </c>
      <c r="C542" s="7" t="s">
        <v>81</v>
      </c>
      <c r="D542" t="s">
        <v>1294</v>
      </c>
      <c r="E542" s="7" t="s">
        <v>412</v>
      </c>
    </row>
    <row r="543" spans="1:5" x14ac:dyDescent="0.25">
      <c r="A543" t="s">
        <v>1295</v>
      </c>
      <c r="B543" t="s">
        <v>241</v>
      </c>
      <c r="C543" s="5" t="s">
        <v>1974</v>
      </c>
      <c r="D543" t="s">
        <v>1296</v>
      </c>
      <c r="E543" s="7" t="s">
        <v>243</v>
      </c>
    </row>
    <row r="544" spans="1:5" x14ac:dyDescent="0.25">
      <c r="A544" t="s">
        <v>1297</v>
      </c>
      <c r="B544" t="s">
        <v>230</v>
      </c>
      <c r="C544" s="5" t="s">
        <v>1973</v>
      </c>
      <c r="D544" t="s">
        <v>1298</v>
      </c>
      <c r="E544" s="7" t="s">
        <v>232</v>
      </c>
    </row>
    <row r="545" spans="1:5" x14ac:dyDescent="0.25">
      <c r="A545" t="s">
        <v>1299</v>
      </c>
      <c r="B545" t="s">
        <v>26</v>
      </c>
      <c r="C545" s="7" t="s">
        <v>141</v>
      </c>
      <c r="D545" t="s">
        <v>1300</v>
      </c>
      <c r="E545" s="7" t="s">
        <v>1301</v>
      </c>
    </row>
    <row r="546" spans="1:5" x14ac:dyDescent="0.25">
      <c r="A546" t="s">
        <v>1302</v>
      </c>
      <c r="B546" t="s">
        <v>230</v>
      </c>
      <c r="C546" s="5" t="s">
        <v>1975</v>
      </c>
      <c r="D546" t="s">
        <v>1303</v>
      </c>
      <c r="E546" s="7" t="s">
        <v>1304</v>
      </c>
    </row>
    <row r="547" spans="1:5" x14ac:dyDescent="0.25">
      <c r="A547" t="s">
        <v>1305</v>
      </c>
      <c r="B547" t="s">
        <v>41</v>
      </c>
      <c r="C547" s="5" t="s">
        <v>1972</v>
      </c>
      <c r="D547" t="s">
        <v>1306</v>
      </c>
      <c r="E547" s="7" t="s">
        <v>456</v>
      </c>
    </row>
    <row r="548" spans="1:5" x14ac:dyDescent="0.25">
      <c r="A548" t="s">
        <v>1307</v>
      </c>
      <c r="B548" t="s">
        <v>304</v>
      </c>
      <c r="C548" s="5" t="s">
        <v>1972</v>
      </c>
      <c r="D548" t="s">
        <v>1308</v>
      </c>
      <c r="E548" s="7" t="s">
        <v>1309</v>
      </c>
    </row>
    <row r="549" spans="1:5" x14ac:dyDescent="0.25">
      <c r="A549" t="s">
        <v>1310</v>
      </c>
      <c r="B549" t="s">
        <v>133</v>
      </c>
      <c r="C549" s="5" t="s">
        <v>1973</v>
      </c>
      <c r="D549" t="s">
        <v>1311</v>
      </c>
      <c r="E549" s="7" t="s">
        <v>1247</v>
      </c>
    </row>
    <row r="550" spans="1:5" x14ac:dyDescent="0.25">
      <c r="A550" t="s">
        <v>1312</v>
      </c>
      <c r="B550" t="s">
        <v>6</v>
      </c>
      <c r="C550" s="7" t="s">
        <v>182</v>
      </c>
      <c r="D550" t="s">
        <v>1313</v>
      </c>
      <c r="E550" s="7" t="s">
        <v>609</v>
      </c>
    </row>
    <row r="551" spans="1:5" x14ac:dyDescent="0.25">
      <c r="A551" t="s">
        <v>1314</v>
      </c>
      <c r="B551" t="s">
        <v>41</v>
      </c>
      <c r="C551" s="5" t="s">
        <v>1973</v>
      </c>
      <c r="D551" t="s">
        <v>1315</v>
      </c>
      <c r="E551" s="7" t="s">
        <v>264</v>
      </c>
    </row>
    <row r="552" spans="1:5" x14ac:dyDescent="0.25">
      <c r="A552" t="s">
        <v>1316</v>
      </c>
      <c r="B552" t="s">
        <v>11</v>
      </c>
      <c r="C552" s="5" t="s">
        <v>1972</v>
      </c>
      <c r="D552" t="s">
        <v>1317</v>
      </c>
      <c r="E552" s="7" t="s">
        <v>13</v>
      </c>
    </row>
    <row r="553" spans="1:5" x14ac:dyDescent="0.25">
      <c r="A553" t="s">
        <v>1318</v>
      </c>
      <c r="B553" t="s">
        <v>26</v>
      </c>
      <c r="C553" s="7" t="s">
        <v>16</v>
      </c>
      <c r="D553" t="s">
        <v>1319</v>
      </c>
      <c r="E553" s="7" t="s">
        <v>28</v>
      </c>
    </row>
    <row r="554" spans="1:5" x14ac:dyDescent="0.25">
      <c r="A554" t="s">
        <v>1320</v>
      </c>
      <c r="B554" t="s">
        <v>159</v>
      </c>
      <c r="C554" s="7" t="s">
        <v>49</v>
      </c>
      <c r="D554" t="s">
        <v>1321</v>
      </c>
      <c r="E554" s="7" t="s">
        <v>886</v>
      </c>
    </row>
    <row r="555" spans="1:5" x14ac:dyDescent="0.25">
      <c r="A555" t="s">
        <v>1322</v>
      </c>
      <c r="B555" t="s">
        <v>26</v>
      </c>
      <c r="C555" s="7" t="s">
        <v>16</v>
      </c>
      <c r="D555" t="s">
        <v>1323</v>
      </c>
      <c r="E555" s="7" t="s">
        <v>28</v>
      </c>
    </row>
    <row r="556" spans="1:5" x14ac:dyDescent="0.25">
      <c r="A556" t="s">
        <v>1324</v>
      </c>
      <c r="B556" t="s">
        <v>218</v>
      </c>
      <c r="C556" s="5" t="s">
        <v>1972</v>
      </c>
      <c r="D556" t="s">
        <v>1325</v>
      </c>
      <c r="E556" s="7" t="s">
        <v>220</v>
      </c>
    </row>
    <row r="557" spans="1:5" x14ac:dyDescent="0.25">
      <c r="A557" t="s">
        <v>1326</v>
      </c>
      <c r="B557" t="s">
        <v>48</v>
      </c>
      <c r="C557" s="5" t="s">
        <v>1974</v>
      </c>
      <c r="D557" t="s">
        <v>1327</v>
      </c>
      <c r="E557" s="7" t="s">
        <v>1328</v>
      </c>
    </row>
    <row r="558" spans="1:5" x14ac:dyDescent="0.25">
      <c r="A558" t="s">
        <v>1329</v>
      </c>
      <c r="B558" t="s">
        <v>218</v>
      </c>
      <c r="C558" s="7" t="s">
        <v>141</v>
      </c>
      <c r="D558" t="s">
        <v>1330</v>
      </c>
      <c r="E558" s="7" t="s">
        <v>384</v>
      </c>
    </row>
    <row r="559" spans="1:5" x14ac:dyDescent="0.25">
      <c r="A559" t="s">
        <v>1331</v>
      </c>
      <c r="B559" t="s">
        <v>480</v>
      </c>
      <c r="C559" s="7" t="s">
        <v>7</v>
      </c>
      <c r="D559" t="s">
        <v>1332</v>
      </c>
      <c r="E559" s="7" t="s">
        <v>110</v>
      </c>
    </row>
    <row r="560" spans="1:5" x14ac:dyDescent="0.25">
      <c r="A560" t="s">
        <v>1333</v>
      </c>
      <c r="B560" t="s">
        <v>80</v>
      </c>
      <c r="C560" s="5" t="s">
        <v>1973</v>
      </c>
      <c r="D560" t="s">
        <v>1334</v>
      </c>
      <c r="E560" s="7" t="s">
        <v>1017</v>
      </c>
    </row>
    <row r="561" spans="1:5" x14ac:dyDescent="0.25">
      <c r="A561" t="s">
        <v>1335</v>
      </c>
      <c r="B561" t="s">
        <v>80</v>
      </c>
      <c r="C561" s="5" t="s">
        <v>1975</v>
      </c>
      <c r="D561" t="s">
        <v>1336</v>
      </c>
      <c r="E561" s="7" t="s">
        <v>83</v>
      </c>
    </row>
    <row r="562" spans="1:5" x14ac:dyDescent="0.25">
      <c r="A562" t="s">
        <v>1337</v>
      </c>
      <c r="B562" t="s">
        <v>30</v>
      </c>
      <c r="C562" s="5" t="s">
        <v>1975</v>
      </c>
      <c r="D562" t="s">
        <v>1338</v>
      </c>
      <c r="E562" s="7" t="s">
        <v>1339</v>
      </c>
    </row>
    <row r="563" spans="1:5" x14ac:dyDescent="0.25">
      <c r="A563" t="s">
        <v>1340</v>
      </c>
      <c r="B563" t="s">
        <v>68</v>
      </c>
      <c r="C563" s="7" t="s">
        <v>16</v>
      </c>
      <c r="D563" t="s">
        <v>1341</v>
      </c>
      <c r="E563" s="7" t="s">
        <v>1342</v>
      </c>
    </row>
    <row r="564" spans="1:5" x14ac:dyDescent="0.25">
      <c r="A564" t="s">
        <v>1343</v>
      </c>
      <c r="B564" t="s">
        <v>26</v>
      </c>
      <c r="C564" s="5" t="s">
        <v>1973</v>
      </c>
      <c r="D564" t="s">
        <v>1344</v>
      </c>
      <c r="E564" s="7" t="s">
        <v>57</v>
      </c>
    </row>
    <row r="565" spans="1:5" x14ac:dyDescent="0.25">
      <c r="A565" t="s">
        <v>1345</v>
      </c>
      <c r="B565" t="s">
        <v>15</v>
      </c>
      <c r="C565" s="5" t="s">
        <v>1973</v>
      </c>
      <c r="D565" t="s">
        <v>1346</v>
      </c>
      <c r="E565" s="5" t="s">
        <v>1981</v>
      </c>
    </row>
    <row r="566" spans="1:5" x14ac:dyDescent="0.25">
      <c r="A566" t="s">
        <v>1347</v>
      </c>
      <c r="B566" t="s">
        <v>15</v>
      </c>
      <c r="C566" s="5" t="s">
        <v>1973</v>
      </c>
      <c r="D566" t="s">
        <v>1348</v>
      </c>
      <c r="E566" s="5" t="s">
        <v>1981</v>
      </c>
    </row>
    <row r="567" spans="1:5" x14ac:dyDescent="0.25">
      <c r="A567" s="4" t="s">
        <v>1349</v>
      </c>
      <c r="B567" t="s">
        <v>321</v>
      </c>
      <c r="C567" s="5" t="s">
        <v>1973</v>
      </c>
      <c r="D567" t="s">
        <v>1350</v>
      </c>
      <c r="E567" s="7" t="s">
        <v>1351</v>
      </c>
    </row>
    <row r="568" spans="1:5" x14ac:dyDescent="0.25">
      <c r="A568" t="s">
        <v>1352</v>
      </c>
      <c r="B568" t="s">
        <v>72</v>
      </c>
      <c r="C568" s="7" t="s">
        <v>134</v>
      </c>
      <c r="D568" t="s">
        <v>1353</v>
      </c>
      <c r="E568" s="7" t="s">
        <v>1354</v>
      </c>
    </row>
    <row r="569" spans="1:5" x14ac:dyDescent="0.25">
      <c r="A569" t="s">
        <v>1355</v>
      </c>
      <c r="B569" t="s">
        <v>72</v>
      </c>
      <c r="C569" s="5" t="s">
        <v>1974</v>
      </c>
      <c r="D569" t="s">
        <v>1356</v>
      </c>
      <c r="E569" s="7" t="s">
        <v>668</v>
      </c>
    </row>
    <row r="570" spans="1:5" x14ac:dyDescent="0.25">
      <c r="A570" t="s">
        <v>1357</v>
      </c>
      <c r="B570" t="s">
        <v>48</v>
      </c>
      <c r="C570" s="5" t="s">
        <v>1973</v>
      </c>
      <c r="D570" t="s">
        <v>1358</v>
      </c>
      <c r="E570" s="7" t="s">
        <v>66</v>
      </c>
    </row>
    <row r="571" spans="1:5" x14ac:dyDescent="0.25">
      <c r="A571" t="s">
        <v>1359</v>
      </c>
      <c r="B571" t="s">
        <v>26</v>
      </c>
      <c r="C571" s="7" t="s">
        <v>16</v>
      </c>
      <c r="D571" t="s">
        <v>1360</v>
      </c>
      <c r="E571" s="7" t="s">
        <v>28</v>
      </c>
    </row>
    <row r="572" spans="1:5" x14ac:dyDescent="0.25">
      <c r="A572" t="s">
        <v>1361</v>
      </c>
      <c r="B572" t="s">
        <v>230</v>
      </c>
      <c r="C572" s="5" t="s">
        <v>1973</v>
      </c>
      <c r="D572" t="s">
        <v>1362</v>
      </c>
      <c r="E572" s="7" t="s">
        <v>232</v>
      </c>
    </row>
    <row r="573" spans="1:5" x14ac:dyDescent="0.25">
      <c r="A573" t="s">
        <v>1363</v>
      </c>
      <c r="B573" t="s">
        <v>15</v>
      </c>
      <c r="C573" s="5" t="s">
        <v>1972</v>
      </c>
      <c r="D573" t="s">
        <v>1364</v>
      </c>
      <c r="E573" s="7" t="s">
        <v>328</v>
      </c>
    </row>
    <row r="574" spans="1:5" x14ac:dyDescent="0.25">
      <c r="A574" t="s">
        <v>1365</v>
      </c>
      <c r="B574" t="s">
        <v>6</v>
      </c>
      <c r="C574" s="7" t="s">
        <v>81</v>
      </c>
      <c r="D574" t="s">
        <v>1366</v>
      </c>
      <c r="E574" s="7" t="s">
        <v>1367</v>
      </c>
    </row>
    <row r="575" spans="1:5" x14ac:dyDescent="0.25">
      <c r="A575" t="s">
        <v>1368</v>
      </c>
      <c r="B575" t="s">
        <v>230</v>
      </c>
      <c r="C575" s="5" t="s">
        <v>1973</v>
      </c>
      <c r="D575" t="s">
        <v>1369</v>
      </c>
      <c r="E575" s="7" t="s">
        <v>232</v>
      </c>
    </row>
    <row r="576" spans="1:5" x14ac:dyDescent="0.25">
      <c r="A576" t="s">
        <v>1370</v>
      </c>
      <c r="B576" t="s">
        <v>304</v>
      </c>
      <c r="C576" s="7" t="s">
        <v>16</v>
      </c>
      <c r="D576" t="s">
        <v>1371</v>
      </c>
      <c r="E576" s="7" t="s">
        <v>1097</v>
      </c>
    </row>
    <row r="577" spans="1:5" x14ac:dyDescent="0.25">
      <c r="A577" t="s">
        <v>1372</v>
      </c>
      <c r="B577" t="s">
        <v>15</v>
      </c>
      <c r="C577" s="7" t="s">
        <v>16</v>
      </c>
      <c r="D577" t="s">
        <v>1373</v>
      </c>
      <c r="E577" s="7" t="s">
        <v>18</v>
      </c>
    </row>
    <row r="578" spans="1:5" x14ac:dyDescent="0.25">
      <c r="A578" t="s">
        <v>1374</v>
      </c>
      <c r="B578" t="s">
        <v>48</v>
      </c>
      <c r="C578" s="5" t="s">
        <v>1973</v>
      </c>
      <c r="D578" t="s">
        <v>1375</v>
      </c>
      <c r="E578" s="7" t="s">
        <v>66</v>
      </c>
    </row>
    <row r="579" spans="1:5" x14ac:dyDescent="0.25">
      <c r="A579" t="s">
        <v>1376</v>
      </c>
      <c r="B579" t="s">
        <v>212</v>
      </c>
      <c r="C579" s="5" t="s">
        <v>1972</v>
      </c>
      <c r="D579" t="s">
        <v>1377</v>
      </c>
      <c r="E579" s="7" t="s">
        <v>1378</v>
      </c>
    </row>
    <row r="580" spans="1:5" x14ac:dyDescent="0.25">
      <c r="A580" t="s">
        <v>1379</v>
      </c>
      <c r="B580" t="s">
        <v>112</v>
      </c>
      <c r="C580" s="5" t="s">
        <v>1975</v>
      </c>
      <c r="D580" t="s">
        <v>1380</v>
      </c>
      <c r="E580" s="7" t="s">
        <v>1381</v>
      </c>
    </row>
    <row r="581" spans="1:5" x14ac:dyDescent="0.25">
      <c r="A581" t="s">
        <v>1382</v>
      </c>
      <c r="B581" t="s">
        <v>226</v>
      </c>
      <c r="C581" s="5" t="s">
        <v>1972</v>
      </c>
      <c r="D581" t="s">
        <v>1383</v>
      </c>
      <c r="E581" s="7" t="s">
        <v>22</v>
      </c>
    </row>
    <row r="582" spans="1:5" x14ac:dyDescent="0.25">
      <c r="A582" t="s">
        <v>1384</v>
      </c>
      <c r="B582" t="s">
        <v>48</v>
      </c>
      <c r="C582" s="7" t="s">
        <v>16</v>
      </c>
      <c r="D582" t="s">
        <v>1385</v>
      </c>
      <c r="E582" s="7" t="s">
        <v>490</v>
      </c>
    </row>
    <row r="583" spans="1:5" x14ac:dyDescent="0.25">
      <c r="A583" t="s">
        <v>1386</v>
      </c>
      <c r="B583" t="s">
        <v>15</v>
      </c>
      <c r="C583" s="5" t="s">
        <v>1973</v>
      </c>
      <c r="D583" t="s">
        <v>1387</v>
      </c>
      <c r="E583" s="7" t="s">
        <v>176</v>
      </c>
    </row>
    <row r="584" spans="1:5" x14ac:dyDescent="0.25">
      <c r="A584" t="s">
        <v>1388</v>
      </c>
      <c r="B584" t="s">
        <v>226</v>
      </c>
      <c r="C584" s="5" t="s">
        <v>1973</v>
      </c>
      <c r="D584" t="s">
        <v>1389</v>
      </c>
      <c r="E584" s="7" t="s">
        <v>228</v>
      </c>
    </row>
    <row r="585" spans="1:5" x14ac:dyDescent="0.25">
      <c r="A585" t="s">
        <v>1390</v>
      </c>
      <c r="B585" t="s">
        <v>218</v>
      </c>
      <c r="C585" s="7" t="s">
        <v>141</v>
      </c>
      <c r="D585" t="s">
        <v>1391</v>
      </c>
      <c r="E585" s="7" t="s">
        <v>384</v>
      </c>
    </row>
    <row r="586" spans="1:5" x14ac:dyDescent="0.25">
      <c r="A586" t="s">
        <v>1392</v>
      </c>
      <c r="B586" t="s">
        <v>41</v>
      </c>
      <c r="C586" s="5" t="s">
        <v>1972</v>
      </c>
      <c r="D586" t="s">
        <v>1393</v>
      </c>
      <c r="E586" s="7" t="s">
        <v>139</v>
      </c>
    </row>
    <row r="587" spans="1:5" x14ac:dyDescent="0.25">
      <c r="A587" t="s">
        <v>1394</v>
      </c>
      <c r="B587" t="s">
        <v>732</v>
      </c>
      <c r="C587" s="5" t="s">
        <v>1972</v>
      </c>
      <c r="D587" t="s">
        <v>1395</v>
      </c>
      <c r="E587" s="7" t="s">
        <v>1396</v>
      </c>
    </row>
    <row r="588" spans="1:5" x14ac:dyDescent="0.25">
      <c r="A588" t="s">
        <v>1397</v>
      </c>
      <c r="B588" t="s">
        <v>105</v>
      </c>
      <c r="C588" s="5" t="s">
        <v>1974</v>
      </c>
      <c r="D588" t="s">
        <v>1398</v>
      </c>
      <c r="E588" s="7" t="s">
        <v>565</v>
      </c>
    </row>
    <row r="589" spans="1:5" x14ac:dyDescent="0.25">
      <c r="A589" t="s">
        <v>1399</v>
      </c>
      <c r="B589" t="s">
        <v>218</v>
      </c>
      <c r="C589" s="7" t="s">
        <v>141</v>
      </c>
      <c r="D589" t="s">
        <v>1400</v>
      </c>
      <c r="E589" s="7" t="s">
        <v>1401</v>
      </c>
    </row>
    <row r="590" spans="1:5" x14ac:dyDescent="0.25">
      <c r="A590" t="s">
        <v>1402</v>
      </c>
      <c r="B590" t="s">
        <v>165</v>
      </c>
      <c r="C590" s="5" t="s">
        <v>1973</v>
      </c>
      <c r="D590" t="s">
        <v>1403</v>
      </c>
      <c r="E590" s="7" t="s">
        <v>859</v>
      </c>
    </row>
    <row r="591" spans="1:5" x14ac:dyDescent="0.25">
      <c r="A591" t="s">
        <v>1404</v>
      </c>
      <c r="B591" t="s">
        <v>11</v>
      </c>
      <c r="C591" s="5" t="s">
        <v>1973</v>
      </c>
      <c r="D591" t="s">
        <v>1405</v>
      </c>
      <c r="E591" s="7" t="s">
        <v>811</v>
      </c>
    </row>
    <row r="592" spans="1:5" x14ac:dyDescent="0.25">
      <c r="A592" t="s">
        <v>1406</v>
      </c>
      <c r="B592" t="s">
        <v>218</v>
      </c>
      <c r="C592" s="5" t="s">
        <v>1972</v>
      </c>
      <c r="D592" t="s">
        <v>1407</v>
      </c>
      <c r="E592" s="7" t="s">
        <v>220</v>
      </c>
    </row>
    <row r="593" spans="1:5" x14ac:dyDescent="0.25">
      <c r="A593" t="s">
        <v>1408</v>
      </c>
      <c r="B593" t="s">
        <v>15</v>
      </c>
      <c r="C593" s="7" t="s">
        <v>182</v>
      </c>
      <c r="D593" t="s">
        <v>1409</v>
      </c>
      <c r="E593" s="7" t="s">
        <v>176</v>
      </c>
    </row>
    <row r="594" spans="1:5" x14ac:dyDescent="0.25">
      <c r="A594" t="s">
        <v>1410</v>
      </c>
      <c r="B594" t="s">
        <v>226</v>
      </c>
      <c r="C594" s="7" t="s">
        <v>7</v>
      </c>
      <c r="D594" t="s">
        <v>1411</v>
      </c>
      <c r="E594" s="7" t="s">
        <v>1104</v>
      </c>
    </row>
    <row r="595" spans="1:5" x14ac:dyDescent="0.25">
      <c r="A595" t="s">
        <v>1412</v>
      </c>
      <c r="B595" t="s">
        <v>218</v>
      </c>
      <c r="C595" s="5" t="s">
        <v>1972</v>
      </c>
      <c r="D595" t="s">
        <v>1413</v>
      </c>
      <c r="E595" s="7" t="s">
        <v>220</v>
      </c>
    </row>
    <row r="596" spans="1:5" x14ac:dyDescent="0.25">
      <c r="A596" t="s">
        <v>1414</v>
      </c>
      <c r="B596" t="s">
        <v>304</v>
      </c>
      <c r="C596" s="5" t="s">
        <v>1973</v>
      </c>
      <c r="D596" t="s">
        <v>1415</v>
      </c>
      <c r="E596" s="7" t="s">
        <v>914</v>
      </c>
    </row>
    <row r="597" spans="1:5" x14ac:dyDescent="0.25">
      <c r="A597" t="s">
        <v>1416</v>
      </c>
      <c r="B597" t="s">
        <v>304</v>
      </c>
      <c r="C597" s="5" t="s">
        <v>1973</v>
      </c>
      <c r="D597" t="s">
        <v>1417</v>
      </c>
      <c r="E597" s="7" t="s">
        <v>914</v>
      </c>
    </row>
    <row r="598" spans="1:5" x14ac:dyDescent="0.25">
      <c r="A598" t="s">
        <v>1418</v>
      </c>
      <c r="B598" t="s">
        <v>15</v>
      </c>
      <c r="C598" s="7" t="s">
        <v>7</v>
      </c>
      <c r="D598" t="s">
        <v>1419</v>
      </c>
      <c r="E598" s="7" t="s">
        <v>328</v>
      </c>
    </row>
    <row r="599" spans="1:5" x14ac:dyDescent="0.25">
      <c r="A599" t="s">
        <v>1420</v>
      </c>
      <c r="B599" t="s">
        <v>304</v>
      </c>
      <c r="C599" s="5" t="s">
        <v>1972</v>
      </c>
      <c r="D599" t="s">
        <v>1421</v>
      </c>
      <c r="E599" s="7" t="s">
        <v>1422</v>
      </c>
    </row>
    <row r="600" spans="1:5" x14ac:dyDescent="0.25">
      <c r="A600" t="s">
        <v>1423</v>
      </c>
      <c r="B600" t="s">
        <v>48</v>
      </c>
      <c r="C600" s="5" t="s">
        <v>1972</v>
      </c>
      <c r="D600" t="s">
        <v>1424</v>
      </c>
      <c r="E600" s="7" t="s">
        <v>54</v>
      </c>
    </row>
    <row r="601" spans="1:5" x14ac:dyDescent="0.25">
      <c r="A601" t="s">
        <v>1425</v>
      </c>
      <c r="B601" t="s">
        <v>230</v>
      </c>
      <c r="C601" s="5" t="s">
        <v>1973</v>
      </c>
      <c r="D601" t="s">
        <v>1426</v>
      </c>
      <c r="E601" s="7" t="s">
        <v>232</v>
      </c>
    </row>
    <row r="602" spans="1:5" x14ac:dyDescent="0.25">
      <c r="A602" t="s">
        <v>1427</v>
      </c>
      <c r="B602" t="s">
        <v>218</v>
      </c>
      <c r="C602" s="7" t="s">
        <v>141</v>
      </c>
      <c r="D602" t="s">
        <v>1428</v>
      </c>
      <c r="E602" s="7" t="s">
        <v>384</v>
      </c>
    </row>
    <row r="603" spans="1:5" x14ac:dyDescent="0.25">
      <c r="A603" t="s">
        <v>1429</v>
      </c>
      <c r="B603" t="s">
        <v>304</v>
      </c>
      <c r="C603" s="5" t="s">
        <v>1972</v>
      </c>
      <c r="D603" t="s">
        <v>1430</v>
      </c>
      <c r="E603" s="7" t="s">
        <v>1309</v>
      </c>
    </row>
    <row r="604" spans="1:5" x14ac:dyDescent="0.25">
      <c r="A604" t="s">
        <v>1431</v>
      </c>
      <c r="B604" t="s">
        <v>6</v>
      </c>
      <c r="C604" s="5" t="s">
        <v>1973</v>
      </c>
      <c r="D604" t="s">
        <v>1432</v>
      </c>
      <c r="E604" s="7" t="s">
        <v>1433</v>
      </c>
    </row>
    <row r="605" spans="1:5" x14ac:dyDescent="0.25">
      <c r="A605" t="s">
        <v>1434</v>
      </c>
      <c r="B605" t="s">
        <v>230</v>
      </c>
      <c r="C605" s="5" t="s">
        <v>1972</v>
      </c>
      <c r="D605" t="s">
        <v>1435</v>
      </c>
      <c r="E605" s="7" t="s">
        <v>22</v>
      </c>
    </row>
    <row r="606" spans="1:5" x14ac:dyDescent="0.25">
      <c r="A606" t="s">
        <v>1436</v>
      </c>
      <c r="B606" t="s">
        <v>41</v>
      </c>
      <c r="C606" s="7" t="s">
        <v>49</v>
      </c>
      <c r="D606" t="s">
        <v>1437</v>
      </c>
      <c r="E606" s="7" t="s">
        <v>1438</v>
      </c>
    </row>
    <row r="607" spans="1:5" x14ac:dyDescent="0.25">
      <c r="A607" t="s">
        <v>1439</v>
      </c>
      <c r="B607" t="s">
        <v>41</v>
      </c>
      <c r="C607" s="5" t="s">
        <v>1973</v>
      </c>
      <c r="D607" t="s">
        <v>1440</v>
      </c>
      <c r="E607" s="7" t="s">
        <v>264</v>
      </c>
    </row>
    <row r="608" spans="1:5" x14ac:dyDescent="0.25">
      <c r="A608" t="s">
        <v>1441</v>
      </c>
      <c r="B608" t="s">
        <v>26</v>
      </c>
      <c r="C608" s="7" t="s">
        <v>141</v>
      </c>
      <c r="D608" t="s">
        <v>1442</v>
      </c>
      <c r="E608" s="7" t="s">
        <v>103</v>
      </c>
    </row>
    <row r="609" spans="1:5" x14ac:dyDescent="0.25">
      <c r="A609" t="s">
        <v>1443</v>
      </c>
      <c r="B609" t="s">
        <v>48</v>
      </c>
      <c r="C609" s="5" t="s">
        <v>1972</v>
      </c>
      <c r="D609" t="s">
        <v>1444</v>
      </c>
      <c r="E609" s="7" t="s">
        <v>54</v>
      </c>
    </row>
    <row r="610" spans="1:5" x14ac:dyDescent="0.25">
      <c r="A610" t="s">
        <v>1445</v>
      </c>
      <c r="B610" t="s">
        <v>30</v>
      </c>
      <c r="C610" s="5" t="s">
        <v>1975</v>
      </c>
      <c r="D610" t="s">
        <v>1446</v>
      </c>
      <c r="E610" s="7" t="s">
        <v>661</v>
      </c>
    </row>
    <row r="611" spans="1:5" x14ac:dyDescent="0.25">
      <c r="A611" t="s">
        <v>1447</v>
      </c>
      <c r="B611" t="s">
        <v>41</v>
      </c>
      <c r="C611" s="5" t="s">
        <v>1972</v>
      </c>
      <c r="D611" t="s">
        <v>1448</v>
      </c>
      <c r="E611" s="7" t="s">
        <v>139</v>
      </c>
    </row>
    <row r="612" spans="1:5" x14ac:dyDescent="0.25">
      <c r="A612" t="s">
        <v>1449</v>
      </c>
      <c r="B612" t="s">
        <v>11</v>
      </c>
      <c r="C612" s="5" t="s">
        <v>1972</v>
      </c>
      <c r="D612" t="s">
        <v>1450</v>
      </c>
      <c r="E612" s="7" t="s">
        <v>13</v>
      </c>
    </row>
    <row r="613" spans="1:5" x14ac:dyDescent="0.25">
      <c r="A613" t="s">
        <v>1451</v>
      </c>
      <c r="B613" t="s">
        <v>226</v>
      </c>
      <c r="C613" s="5" t="s">
        <v>1975</v>
      </c>
      <c r="D613" t="s">
        <v>1452</v>
      </c>
      <c r="E613" s="7" t="s">
        <v>1453</v>
      </c>
    </row>
    <row r="614" spans="1:5" x14ac:dyDescent="0.25">
      <c r="A614" t="s">
        <v>1454</v>
      </c>
      <c r="B614" t="s">
        <v>41</v>
      </c>
      <c r="C614" s="5" t="s">
        <v>1972</v>
      </c>
      <c r="D614" t="s">
        <v>1455</v>
      </c>
      <c r="E614" s="7" t="s">
        <v>139</v>
      </c>
    </row>
    <row r="615" spans="1:5" x14ac:dyDescent="0.25">
      <c r="A615" t="s">
        <v>1456</v>
      </c>
      <c r="B615" t="s">
        <v>105</v>
      </c>
      <c r="C615" s="5" t="s">
        <v>1972</v>
      </c>
      <c r="D615" t="s">
        <v>1457</v>
      </c>
      <c r="E615" s="7" t="s">
        <v>340</v>
      </c>
    </row>
    <row r="616" spans="1:5" x14ac:dyDescent="0.25">
      <c r="A616" t="s">
        <v>1458</v>
      </c>
      <c r="B616" t="s">
        <v>304</v>
      </c>
      <c r="C616" s="7" t="s">
        <v>427</v>
      </c>
      <c r="D616" t="s">
        <v>1459</v>
      </c>
      <c r="E616" s="7" t="s">
        <v>937</v>
      </c>
    </row>
    <row r="617" spans="1:5" x14ac:dyDescent="0.25">
      <c r="A617" t="s">
        <v>1460</v>
      </c>
      <c r="B617" t="s">
        <v>230</v>
      </c>
      <c r="C617" s="7" t="s">
        <v>141</v>
      </c>
      <c r="D617" t="s">
        <v>1461</v>
      </c>
      <c r="E617" s="7" t="s">
        <v>22</v>
      </c>
    </row>
    <row r="618" spans="1:5" x14ac:dyDescent="0.25">
      <c r="A618" t="s">
        <v>1462</v>
      </c>
      <c r="B618" t="s">
        <v>41</v>
      </c>
      <c r="C618" s="7" t="s">
        <v>20</v>
      </c>
      <c r="D618" t="s">
        <v>1463</v>
      </c>
      <c r="E618" s="7" t="s">
        <v>1464</v>
      </c>
    </row>
    <row r="619" spans="1:5" x14ac:dyDescent="0.25">
      <c r="A619" t="s">
        <v>1465</v>
      </c>
      <c r="B619" t="s">
        <v>123</v>
      </c>
      <c r="C619" s="7" t="s">
        <v>7</v>
      </c>
      <c r="D619" t="s">
        <v>1466</v>
      </c>
      <c r="E619" s="7" t="s">
        <v>125</v>
      </c>
    </row>
    <row r="620" spans="1:5" x14ac:dyDescent="0.25">
      <c r="A620" t="s">
        <v>1467</v>
      </c>
      <c r="B620" t="s">
        <v>159</v>
      </c>
      <c r="C620" s="5" t="s">
        <v>1973</v>
      </c>
      <c r="D620" t="s">
        <v>1468</v>
      </c>
      <c r="E620" s="7" t="s">
        <v>604</v>
      </c>
    </row>
    <row r="621" spans="1:5" x14ac:dyDescent="0.25">
      <c r="A621" t="s">
        <v>1469</v>
      </c>
      <c r="B621" t="s">
        <v>732</v>
      </c>
      <c r="C621" s="7" t="s">
        <v>81</v>
      </c>
      <c r="D621" t="s">
        <v>1470</v>
      </c>
      <c r="E621" s="7" t="s">
        <v>823</v>
      </c>
    </row>
    <row r="622" spans="1:5" x14ac:dyDescent="0.25">
      <c r="A622" t="s">
        <v>1471</v>
      </c>
      <c r="B622" t="s">
        <v>26</v>
      </c>
      <c r="C622" s="7" t="s">
        <v>16</v>
      </c>
      <c r="D622" t="s">
        <v>1472</v>
      </c>
      <c r="E622" s="7" t="s">
        <v>28</v>
      </c>
    </row>
    <row r="623" spans="1:5" x14ac:dyDescent="0.25">
      <c r="A623" t="s">
        <v>1473</v>
      </c>
      <c r="B623" t="s">
        <v>159</v>
      </c>
      <c r="C623" s="7" t="s">
        <v>20</v>
      </c>
      <c r="D623" t="s">
        <v>1474</v>
      </c>
      <c r="E623" s="7" t="s">
        <v>1089</v>
      </c>
    </row>
    <row r="624" spans="1:5" x14ac:dyDescent="0.25">
      <c r="A624" t="s">
        <v>1475</v>
      </c>
      <c r="B624" t="s">
        <v>41</v>
      </c>
      <c r="C624" s="7" t="s">
        <v>20</v>
      </c>
      <c r="D624" t="s">
        <v>1476</v>
      </c>
      <c r="E624" s="7" t="s">
        <v>43</v>
      </c>
    </row>
    <row r="625" spans="1:5" x14ac:dyDescent="0.25">
      <c r="A625" t="s">
        <v>1477</v>
      </c>
      <c r="B625" t="s">
        <v>41</v>
      </c>
      <c r="C625" s="7" t="s">
        <v>7</v>
      </c>
      <c r="D625" t="s">
        <v>1478</v>
      </c>
      <c r="E625" s="7" t="s">
        <v>139</v>
      </c>
    </row>
    <row r="626" spans="1:5" x14ac:dyDescent="0.25">
      <c r="A626" t="s">
        <v>1479</v>
      </c>
      <c r="B626" t="s">
        <v>48</v>
      </c>
      <c r="C626" s="5" t="s">
        <v>1973</v>
      </c>
      <c r="D626" t="s">
        <v>1480</v>
      </c>
      <c r="E626" s="7" t="s">
        <v>66</v>
      </c>
    </row>
    <row r="627" spans="1:5" x14ac:dyDescent="0.25">
      <c r="A627" t="s">
        <v>1481</v>
      </c>
      <c r="B627" t="s">
        <v>105</v>
      </c>
      <c r="C627" s="5" t="s">
        <v>1972</v>
      </c>
      <c r="D627" t="s">
        <v>1482</v>
      </c>
      <c r="E627" s="7" t="s">
        <v>340</v>
      </c>
    </row>
    <row r="628" spans="1:5" x14ac:dyDescent="0.25">
      <c r="A628" t="s">
        <v>1483</v>
      </c>
      <c r="B628" t="s">
        <v>76</v>
      </c>
      <c r="C628" s="5" t="s">
        <v>1975</v>
      </c>
      <c r="D628" t="s">
        <v>1484</v>
      </c>
      <c r="E628" s="7" t="s">
        <v>453</v>
      </c>
    </row>
    <row r="629" spans="1:5" x14ac:dyDescent="0.25">
      <c r="A629" t="s">
        <v>1485</v>
      </c>
      <c r="B629" t="s">
        <v>48</v>
      </c>
      <c r="C629" s="5" t="s">
        <v>1975</v>
      </c>
      <c r="D629" t="s">
        <v>1486</v>
      </c>
      <c r="E629" s="7" t="s">
        <v>1487</v>
      </c>
    </row>
    <row r="630" spans="1:5" x14ac:dyDescent="0.25">
      <c r="A630" t="s">
        <v>1488</v>
      </c>
      <c r="B630" t="s">
        <v>48</v>
      </c>
      <c r="C630" s="7" t="s">
        <v>20</v>
      </c>
      <c r="D630" t="s">
        <v>1489</v>
      </c>
      <c r="E630" s="7" t="s">
        <v>239</v>
      </c>
    </row>
    <row r="631" spans="1:5" x14ac:dyDescent="0.25">
      <c r="A631" t="s">
        <v>1490</v>
      </c>
      <c r="B631" t="s">
        <v>48</v>
      </c>
      <c r="C631" s="5" t="s">
        <v>1975</v>
      </c>
      <c r="D631" t="s">
        <v>1491</v>
      </c>
      <c r="E631" s="7" t="s">
        <v>434</v>
      </c>
    </row>
    <row r="632" spans="1:5" x14ac:dyDescent="0.25">
      <c r="A632" s="4" t="s">
        <v>1492</v>
      </c>
      <c r="B632" t="s">
        <v>105</v>
      </c>
      <c r="C632" s="5" t="s">
        <v>1973</v>
      </c>
      <c r="D632" t="s">
        <v>1493</v>
      </c>
      <c r="E632" s="7" t="s">
        <v>107</v>
      </c>
    </row>
    <row r="633" spans="1:5" x14ac:dyDescent="0.25">
      <c r="A633" t="s">
        <v>1494</v>
      </c>
      <c r="B633" t="s">
        <v>105</v>
      </c>
      <c r="C633" s="5" t="s">
        <v>1973</v>
      </c>
      <c r="D633" t="s">
        <v>1495</v>
      </c>
      <c r="E633" s="7" t="s">
        <v>107</v>
      </c>
    </row>
    <row r="634" spans="1:5" x14ac:dyDescent="0.25">
      <c r="A634" t="s">
        <v>1496</v>
      </c>
      <c r="B634" t="s">
        <v>30</v>
      </c>
      <c r="C634" s="5" t="s">
        <v>1973</v>
      </c>
      <c r="D634" t="s">
        <v>1497</v>
      </c>
      <c r="E634" s="7" t="s">
        <v>32</v>
      </c>
    </row>
    <row r="635" spans="1:5" x14ac:dyDescent="0.25">
      <c r="A635" t="s">
        <v>1498</v>
      </c>
      <c r="B635" t="s">
        <v>30</v>
      </c>
      <c r="C635" s="7" t="s">
        <v>427</v>
      </c>
      <c r="D635" t="s">
        <v>1499</v>
      </c>
      <c r="E635" s="7" t="s">
        <v>179</v>
      </c>
    </row>
    <row r="636" spans="1:5" x14ac:dyDescent="0.25">
      <c r="A636" t="s">
        <v>1500</v>
      </c>
      <c r="B636" t="s">
        <v>41</v>
      </c>
      <c r="C636" s="5" t="s">
        <v>1973</v>
      </c>
      <c r="D636" t="s">
        <v>1501</v>
      </c>
      <c r="E636" s="7" t="s">
        <v>264</v>
      </c>
    </row>
    <row r="637" spans="1:5" x14ac:dyDescent="0.25">
      <c r="A637" t="s">
        <v>1502</v>
      </c>
      <c r="B637" t="s">
        <v>112</v>
      </c>
      <c r="C637" s="5" t="s">
        <v>1975</v>
      </c>
      <c r="D637" t="s">
        <v>1503</v>
      </c>
      <c r="E637" s="7" t="s">
        <v>1381</v>
      </c>
    </row>
    <row r="638" spans="1:5" x14ac:dyDescent="0.25">
      <c r="A638" t="s">
        <v>1504</v>
      </c>
      <c r="B638" t="s">
        <v>76</v>
      </c>
      <c r="C638" s="5" t="s">
        <v>1972</v>
      </c>
      <c r="D638" t="s">
        <v>1505</v>
      </c>
      <c r="E638" s="7" t="s">
        <v>1506</v>
      </c>
    </row>
    <row r="639" spans="1:5" x14ac:dyDescent="0.25">
      <c r="A639" t="s">
        <v>1507</v>
      </c>
      <c r="B639" t="s">
        <v>68</v>
      </c>
      <c r="C639" s="7" t="s">
        <v>20</v>
      </c>
      <c r="D639" t="s">
        <v>1508</v>
      </c>
      <c r="E639" s="7" t="s">
        <v>1509</v>
      </c>
    </row>
    <row r="640" spans="1:5" x14ac:dyDescent="0.25">
      <c r="A640" t="s">
        <v>1510</v>
      </c>
      <c r="B640" t="s">
        <v>218</v>
      </c>
      <c r="C640" s="5" t="s">
        <v>1972</v>
      </c>
      <c r="D640" t="s">
        <v>1511</v>
      </c>
      <c r="E640" s="7" t="s">
        <v>220</v>
      </c>
    </row>
    <row r="641" spans="1:5" x14ac:dyDescent="0.25">
      <c r="A641" t="s">
        <v>1512</v>
      </c>
      <c r="B641" t="s">
        <v>48</v>
      </c>
      <c r="C641" s="5" t="s">
        <v>1973</v>
      </c>
      <c r="D641" t="s">
        <v>1513</v>
      </c>
      <c r="E641" s="7" t="s">
        <v>1514</v>
      </c>
    </row>
    <row r="642" spans="1:5" x14ac:dyDescent="0.25">
      <c r="A642" t="s">
        <v>1515</v>
      </c>
      <c r="B642" t="s">
        <v>105</v>
      </c>
      <c r="C642" s="5" t="s">
        <v>1972</v>
      </c>
      <c r="D642" t="s">
        <v>1516</v>
      </c>
      <c r="E642" s="7" t="s">
        <v>340</v>
      </c>
    </row>
    <row r="643" spans="1:5" x14ac:dyDescent="0.25">
      <c r="A643" t="s">
        <v>1517</v>
      </c>
      <c r="B643" t="s">
        <v>159</v>
      </c>
      <c r="C643" s="5" t="s">
        <v>1972</v>
      </c>
      <c r="D643" t="s">
        <v>1518</v>
      </c>
      <c r="E643" s="7" t="s">
        <v>161</v>
      </c>
    </row>
    <row r="644" spans="1:5" x14ac:dyDescent="0.25">
      <c r="A644" t="s">
        <v>1519</v>
      </c>
      <c r="B644" t="s">
        <v>732</v>
      </c>
      <c r="C644" s="7" t="s">
        <v>141</v>
      </c>
      <c r="D644" t="s">
        <v>1520</v>
      </c>
      <c r="E644" s="7" t="s">
        <v>734</v>
      </c>
    </row>
    <row r="645" spans="1:5" x14ac:dyDescent="0.25">
      <c r="A645" t="s">
        <v>1521</v>
      </c>
      <c r="B645" t="s">
        <v>48</v>
      </c>
      <c r="C645" s="5" t="s">
        <v>1972</v>
      </c>
      <c r="D645" t="s">
        <v>1522</v>
      </c>
      <c r="E645" s="7" t="s">
        <v>1523</v>
      </c>
    </row>
    <row r="646" spans="1:5" x14ac:dyDescent="0.25">
      <c r="A646" t="s">
        <v>1524</v>
      </c>
      <c r="B646" t="s">
        <v>72</v>
      </c>
      <c r="C646" s="5" t="s">
        <v>1974</v>
      </c>
      <c r="D646" t="s">
        <v>1525</v>
      </c>
      <c r="E646" s="7" t="s">
        <v>22</v>
      </c>
    </row>
    <row r="647" spans="1:5" x14ac:dyDescent="0.25">
      <c r="A647" t="s">
        <v>1526</v>
      </c>
      <c r="B647" t="s">
        <v>30</v>
      </c>
      <c r="C647" s="5" t="s">
        <v>1972</v>
      </c>
      <c r="D647" t="s">
        <v>1527</v>
      </c>
      <c r="E647" s="7" t="s">
        <v>89</v>
      </c>
    </row>
    <row r="648" spans="1:5" x14ac:dyDescent="0.25">
      <c r="A648" t="s">
        <v>1528</v>
      </c>
      <c r="B648" t="s">
        <v>15</v>
      </c>
      <c r="C648" s="5" t="s">
        <v>1972</v>
      </c>
      <c r="D648" t="s">
        <v>1529</v>
      </c>
      <c r="E648" s="7" t="s">
        <v>328</v>
      </c>
    </row>
    <row r="649" spans="1:5" x14ac:dyDescent="0.25">
      <c r="A649" t="s">
        <v>1530</v>
      </c>
      <c r="B649" t="s">
        <v>15</v>
      </c>
      <c r="C649" s="7" t="s">
        <v>49</v>
      </c>
      <c r="D649" t="s">
        <v>1531</v>
      </c>
      <c r="E649" s="7" t="s">
        <v>199</v>
      </c>
    </row>
    <row r="650" spans="1:5" x14ac:dyDescent="0.25">
      <c r="A650" t="s">
        <v>1532</v>
      </c>
      <c r="B650" t="s">
        <v>30</v>
      </c>
      <c r="C650" s="5" t="s">
        <v>1974</v>
      </c>
      <c r="D650" t="s">
        <v>1533</v>
      </c>
      <c r="E650" s="7" t="s">
        <v>179</v>
      </c>
    </row>
    <row r="651" spans="1:5" x14ac:dyDescent="0.25">
      <c r="A651" t="s">
        <v>1534</v>
      </c>
      <c r="B651" t="s">
        <v>48</v>
      </c>
      <c r="C651" s="5" t="s">
        <v>1972</v>
      </c>
      <c r="D651" t="s">
        <v>1535</v>
      </c>
      <c r="E651" s="7" t="s">
        <v>54</v>
      </c>
    </row>
    <row r="652" spans="1:5" x14ac:dyDescent="0.25">
      <c r="A652" t="s">
        <v>1536</v>
      </c>
      <c r="B652" t="s">
        <v>290</v>
      </c>
      <c r="C652" s="5" t="s">
        <v>1973</v>
      </c>
      <c r="D652" t="s">
        <v>1537</v>
      </c>
      <c r="E652" s="7" t="s">
        <v>389</v>
      </c>
    </row>
    <row r="653" spans="1:5" x14ac:dyDescent="0.25">
      <c r="A653" t="s">
        <v>1538</v>
      </c>
      <c r="B653" t="s">
        <v>230</v>
      </c>
      <c r="C653" s="5" t="s">
        <v>1973</v>
      </c>
      <c r="D653" t="s">
        <v>1539</v>
      </c>
      <c r="E653" s="7" t="s">
        <v>22</v>
      </c>
    </row>
    <row r="654" spans="1:5" x14ac:dyDescent="0.25">
      <c r="A654" t="s">
        <v>1540</v>
      </c>
      <c r="B654" t="s">
        <v>165</v>
      </c>
      <c r="C654" s="7" t="s">
        <v>20</v>
      </c>
      <c r="D654" t="s">
        <v>1541</v>
      </c>
      <c r="E654" s="7" t="s">
        <v>512</v>
      </c>
    </row>
    <row r="655" spans="1:5" x14ac:dyDescent="0.25">
      <c r="A655" t="s">
        <v>1542</v>
      </c>
      <c r="B655" t="s">
        <v>732</v>
      </c>
      <c r="C655" s="5" t="s">
        <v>1972</v>
      </c>
      <c r="D655" t="s">
        <v>1543</v>
      </c>
      <c r="E655" s="7" t="s">
        <v>1396</v>
      </c>
    </row>
    <row r="656" spans="1:5" x14ac:dyDescent="0.25">
      <c r="A656" t="s">
        <v>1544</v>
      </c>
      <c r="B656" t="s">
        <v>218</v>
      </c>
      <c r="C656" s="7" t="s">
        <v>134</v>
      </c>
      <c r="D656" t="s">
        <v>1545</v>
      </c>
      <c r="E656" s="7" t="s">
        <v>964</v>
      </c>
    </row>
    <row r="657" spans="1:5" x14ac:dyDescent="0.25">
      <c r="A657" t="s">
        <v>1546</v>
      </c>
      <c r="B657" t="s">
        <v>15</v>
      </c>
      <c r="C657" s="5" t="s">
        <v>1973</v>
      </c>
      <c r="D657" t="s">
        <v>1547</v>
      </c>
      <c r="E657" s="7" t="s">
        <v>176</v>
      </c>
    </row>
    <row r="658" spans="1:5" x14ac:dyDescent="0.25">
      <c r="A658" t="s">
        <v>1548</v>
      </c>
      <c r="B658" t="s">
        <v>68</v>
      </c>
      <c r="C658" s="5" t="s">
        <v>1972</v>
      </c>
      <c r="D658" t="s">
        <v>1549</v>
      </c>
      <c r="E658" s="7" t="s">
        <v>70</v>
      </c>
    </row>
    <row r="659" spans="1:5" x14ac:dyDescent="0.25">
      <c r="A659" t="s">
        <v>1550</v>
      </c>
      <c r="B659" t="s">
        <v>165</v>
      </c>
      <c r="C659" s="5" t="s">
        <v>1975</v>
      </c>
      <c r="D659" t="s">
        <v>1551</v>
      </c>
      <c r="E659" s="7" t="s">
        <v>639</v>
      </c>
    </row>
    <row r="660" spans="1:5" x14ac:dyDescent="0.25">
      <c r="A660" t="s">
        <v>1552</v>
      </c>
      <c r="B660" t="s">
        <v>48</v>
      </c>
      <c r="C660" s="7" t="s">
        <v>49</v>
      </c>
      <c r="D660" t="s">
        <v>1553</v>
      </c>
      <c r="E660" s="7" t="s">
        <v>1554</v>
      </c>
    </row>
    <row r="661" spans="1:5" x14ac:dyDescent="0.25">
      <c r="A661" t="s">
        <v>1555</v>
      </c>
      <c r="B661" t="s">
        <v>112</v>
      </c>
      <c r="C661" s="5" t="s">
        <v>1973</v>
      </c>
      <c r="D661" t="s">
        <v>1556</v>
      </c>
      <c r="E661" s="7" t="s">
        <v>319</v>
      </c>
    </row>
    <row r="662" spans="1:5" x14ac:dyDescent="0.25">
      <c r="A662" t="s">
        <v>1557</v>
      </c>
      <c r="B662" t="s">
        <v>41</v>
      </c>
      <c r="C662" s="5" t="s">
        <v>1974</v>
      </c>
      <c r="D662" t="s">
        <v>1558</v>
      </c>
      <c r="E662" s="7" t="s">
        <v>429</v>
      </c>
    </row>
    <row r="663" spans="1:5" x14ac:dyDescent="0.25">
      <c r="A663" t="s">
        <v>1559</v>
      </c>
      <c r="B663" t="s">
        <v>15</v>
      </c>
      <c r="C663" s="5" t="s">
        <v>1973</v>
      </c>
      <c r="D663" t="s">
        <v>1560</v>
      </c>
      <c r="E663" s="7" t="s">
        <v>110</v>
      </c>
    </row>
    <row r="664" spans="1:5" x14ac:dyDescent="0.25">
      <c r="A664" t="s">
        <v>1561</v>
      </c>
      <c r="B664" t="s">
        <v>159</v>
      </c>
      <c r="C664" s="5" t="s">
        <v>1972</v>
      </c>
      <c r="D664" t="s">
        <v>1562</v>
      </c>
      <c r="E664" s="7" t="s">
        <v>161</v>
      </c>
    </row>
    <row r="665" spans="1:5" x14ac:dyDescent="0.25">
      <c r="A665" t="s">
        <v>1563</v>
      </c>
      <c r="B665" t="s">
        <v>41</v>
      </c>
      <c r="C665" s="5" t="s">
        <v>1974</v>
      </c>
      <c r="D665" t="s">
        <v>1564</v>
      </c>
      <c r="E665" s="7" t="s">
        <v>429</v>
      </c>
    </row>
    <row r="666" spans="1:5" x14ac:dyDescent="0.25">
      <c r="A666" t="s">
        <v>1565</v>
      </c>
      <c r="B666" t="s">
        <v>133</v>
      </c>
      <c r="C666" s="5" t="s">
        <v>1972</v>
      </c>
      <c r="D666" t="s">
        <v>1566</v>
      </c>
      <c r="E666" s="5" t="s">
        <v>1976</v>
      </c>
    </row>
    <row r="667" spans="1:5" x14ac:dyDescent="0.25">
      <c r="A667" t="s">
        <v>1567</v>
      </c>
      <c r="B667" t="s">
        <v>165</v>
      </c>
      <c r="C667" s="5" t="s">
        <v>1972</v>
      </c>
      <c r="D667" t="s">
        <v>1568</v>
      </c>
      <c r="E667" s="7" t="s">
        <v>425</v>
      </c>
    </row>
    <row r="668" spans="1:5" x14ac:dyDescent="0.25">
      <c r="A668" t="s">
        <v>1569</v>
      </c>
      <c r="B668" t="s">
        <v>41</v>
      </c>
      <c r="C668" s="7" t="s">
        <v>182</v>
      </c>
      <c r="D668" t="s">
        <v>1570</v>
      </c>
      <c r="E668" s="7" t="s">
        <v>264</v>
      </c>
    </row>
    <row r="669" spans="1:5" x14ac:dyDescent="0.25">
      <c r="A669" t="s">
        <v>1571</v>
      </c>
      <c r="B669" t="s">
        <v>41</v>
      </c>
      <c r="C669" s="5" t="s">
        <v>1972</v>
      </c>
      <c r="D669" t="s">
        <v>1572</v>
      </c>
      <c r="E669" s="7" t="s">
        <v>139</v>
      </c>
    </row>
    <row r="670" spans="1:5" x14ac:dyDescent="0.25">
      <c r="A670" t="s">
        <v>1573</v>
      </c>
      <c r="B670" t="s">
        <v>41</v>
      </c>
      <c r="C670" s="5" t="s">
        <v>1973</v>
      </c>
      <c r="D670" t="s">
        <v>1574</v>
      </c>
      <c r="E670" s="7" t="s">
        <v>264</v>
      </c>
    </row>
    <row r="671" spans="1:5" x14ac:dyDescent="0.25">
      <c r="A671" t="s">
        <v>1575</v>
      </c>
      <c r="B671" t="s">
        <v>41</v>
      </c>
      <c r="C671" s="5" t="s">
        <v>1972</v>
      </c>
      <c r="D671" t="s">
        <v>1576</v>
      </c>
      <c r="E671" s="7" t="s">
        <v>139</v>
      </c>
    </row>
    <row r="672" spans="1:5" x14ac:dyDescent="0.25">
      <c r="A672" t="s">
        <v>1577</v>
      </c>
      <c r="B672" t="s">
        <v>26</v>
      </c>
      <c r="C672" s="7" t="s">
        <v>20</v>
      </c>
      <c r="D672" t="s">
        <v>1578</v>
      </c>
      <c r="E672" s="7" t="s">
        <v>1002</v>
      </c>
    </row>
    <row r="673" spans="1:5" x14ac:dyDescent="0.25">
      <c r="A673" t="s">
        <v>1579</v>
      </c>
      <c r="B673" t="s">
        <v>15</v>
      </c>
      <c r="C673" s="7" t="s">
        <v>49</v>
      </c>
      <c r="D673" t="s">
        <v>1580</v>
      </c>
      <c r="E673" s="7" t="s">
        <v>199</v>
      </c>
    </row>
    <row r="674" spans="1:5" x14ac:dyDescent="0.25">
      <c r="A674" t="s">
        <v>1971</v>
      </c>
      <c r="B674" t="s">
        <v>30</v>
      </c>
      <c r="C674" s="7" t="s">
        <v>20</v>
      </c>
      <c r="D674" t="s">
        <v>1581</v>
      </c>
      <c r="E674" s="7" t="s">
        <v>1582</v>
      </c>
    </row>
    <row r="675" spans="1:5" x14ac:dyDescent="0.25">
      <c r="A675" t="s">
        <v>1583</v>
      </c>
      <c r="B675" t="s">
        <v>304</v>
      </c>
      <c r="C675" s="5" t="s">
        <v>1973</v>
      </c>
      <c r="D675" t="s">
        <v>1584</v>
      </c>
      <c r="E675" s="7" t="s">
        <v>914</v>
      </c>
    </row>
    <row r="676" spans="1:5" x14ac:dyDescent="0.25">
      <c r="A676" t="s">
        <v>1585</v>
      </c>
      <c r="B676" t="s">
        <v>6</v>
      </c>
      <c r="C676" s="5" t="s">
        <v>1975</v>
      </c>
      <c r="D676" t="s">
        <v>1586</v>
      </c>
      <c r="E676" s="7" t="s">
        <v>1367</v>
      </c>
    </row>
    <row r="677" spans="1:5" x14ac:dyDescent="0.25">
      <c r="A677" t="s">
        <v>1587</v>
      </c>
      <c r="B677" t="s">
        <v>6</v>
      </c>
      <c r="C677" s="5" t="s">
        <v>1972</v>
      </c>
      <c r="D677" t="s">
        <v>1588</v>
      </c>
      <c r="E677" s="7" t="s">
        <v>9</v>
      </c>
    </row>
    <row r="678" spans="1:5" x14ac:dyDescent="0.25">
      <c r="A678" t="s">
        <v>1589</v>
      </c>
      <c r="B678" t="s">
        <v>30</v>
      </c>
      <c r="C678" s="5" t="s">
        <v>1974</v>
      </c>
      <c r="D678" t="s">
        <v>1590</v>
      </c>
      <c r="E678" s="7" t="s">
        <v>1591</v>
      </c>
    </row>
    <row r="679" spans="1:5" x14ac:dyDescent="0.25">
      <c r="A679" t="s">
        <v>1592</v>
      </c>
      <c r="B679" t="s">
        <v>15</v>
      </c>
      <c r="C679" s="7" t="s">
        <v>141</v>
      </c>
      <c r="D679" t="s">
        <v>1593</v>
      </c>
      <c r="E679" s="7" t="s">
        <v>574</v>
      </c>
    </row>
    <row r="680" spans="1:5" x14ac:dyDescent="0.25">
      <c r="A680" t="s">
        <v>1594</v>
      </c>
      <c r="B680" t="s">
        <v>105</v>
      </c>
      <c r="C680" s="5" t="s">
        <v>1973</v>
      </c>
      <c r="D680" t="s">
        <v>1595</v>
      </c>
      <c r="E680" s="7" t="s">
        <v>107</v>
      </c>
    </row>
    <row r="681" spans="1:5" x14ac:dyDescent="0.25">
      <c r="A681" t="s">
        <v>1596</v>
      </c>
      <c r="B681" t="s">
        <v>26</v>
      </c>
      <c r="C681" s="7" t="s">
        <v>16</v>
      </c>
      <c r="D681" t="s">
        <v>1597</v>
      </c>
      <c r="E681" s="7" t="s">
        <v>28</v>
      </c>
    </row>
    <row r="682" spans="1:5" x14ac:dyDescent="0.25">
      <c r="A682" t="s">
        <v>1598</v>
      </c>
      <c r="B682" t="s">
        <v>218</v>
      </c>
      <c r="C682" s="5" t="s">
        <v>1972</v>
      </c>
      <c r="D682" t="s">
        <v>1599</v>
      </c>
      <c r="E682" s="7" t="s">
        <v>714</v>
      </c>
    </row>
    <row r="683" spans="1:5" x14ac:dyDescent="0.25">
      <c r="A683" t="s">
        <v>1600</v>
      </c>
      <c r="B683" t="s">
        <v>105</v>
      </c>
      <c r="C683" s="5" t="s">
        <v>1973</v>
      </c>
      <c r="D683" t="s">
        <v>1601</v>
      </c>
      <c r="E683" s="7" t="s">
        <v>107</v>
      </c>
    </row>
    <row r="684" spans="1:5" x14ac:dyDescent="0.25">
      <c r="A684" t="s">
        <v>1602</v>
      </c>
      <c r="B684" t="s">
        <v>41</v>
      </c>
      <c r="C684" s="5" t="s">
        <v>1973</v>
      </c>
      <c r="D684" t="s">
        <v>1603</v>
      </c>
      <c r="E684" s="7" t="s">
        <v>264</v>
      </c>
    </row>
    <row r="685" spans="1:5" x14ac:dyDescent="0.25">
      <c r="A685" t="s">
        <v>1604</v>
      </c>
      <c r="B685" t="s">
        <v>26</v>
      </c>
      <c r="C685" s="5" t="s">
        <v>1973</v>
      </c>
      <c r="D685" t="s">
        <v>1605</v>
      </c>
      <c r="E685" s="7" t="s">
        <v>57</v>
      </c>
    </row>
    <row r="686" spans="1:5" x14ac:dyDescent="0.25">
      <c r="A686" t="s">
        <v>1606</v>
      </c>
      <c r="B686" t="s">
        <v>41</v>
      </c>
      <c r="C686" s="5" t="s">
        <v>1973</v>
      </c>
      <c r="D686" t="s">
        <v>1607</v>
      </c>
      <c r="E686" s="7" t="s">
        <v>264</v>
      </c>
    </row>
    <row r="687" spans="1:5" x14ac:dyDescent="0.25">
      <c r="A687" t="s">
        <v>1608</v>
      </c>
      <c r="B687" t="s">
        <v>181</v>
      </c>
      <c r="C687" s="7" t="s">
        <v>141</v>
      </c>
      <c r="D687" t="s">
        <v>1609</v>
      </c>
      <c r="E687" s="7" t="s">
        <v>1610</v>
      </c>
    </row>
    <row r="688" spans="1:5" x14ac:dyDescent="0.25">
      <c r="A688" t="s">
        <v>1611</v>
      </c>
      <c r="B688" t="s">
        <v>226</v>
      </c>
      <c r="C688" s="7" t="s">
        <v>20</v>
      </c>
      <c r="D688" t="s">
        <v>1612</v>
      </c>
      <c r="E688" s="7" t="s">
        <v>22</v>
      </c>
    </row>
    <row r="689" spans="1:5" x14ac:dyDescent="0.25">
      <c r="A689" t="s">
        <v>1613</v>
      </c>
      <c r="B689" t="s">
        <v>26</v>
      </c>
      <c r="C689" s="7" t="s">
        <v>20</v>
      </c>
      <c r="D689" t="s">
        <v>1614</v>
      </c>
      <c r="E689" s="7" t="s">
        <v>797</v>
      </c>
    </row>
    <row r="690" spans="1:5" x14ac:dyDescent="0.25">
      <c r="A690" t="s">
        <v>1615</v>
      </c>
      <c r="B690" t="s">
        <v>181</v>
      </c>
      <c r="C690" s="5" t="s">
        <v>1985</v>
      </c>
      <c r="D690" t="s">
        <v>1616</v>
      </c>
      <c r="E690" s="7" t="s">
        <v>184</v>
      </c>
    </row>
    <row r="691" spans="1:5" x14ac:dyDescent="0.25">
      <c r="A691" t="s">
        <v>1617</v>
      </c>
      <c r="B691" t="s">
        <v>230</v>
      </c>
      <c r="C691" s="5" t="s">
        <v>1972</v>
      </c>
      <c r="D691" t="s">
        <v>1618</v>
      </c>
      <c r="E691" s="7" t="s">
        <v>1619</v>
      </c>
    </row>
    <row r="692" spans="1:5" x14ac:dyDescent="0.25">
      <c r="A692" t="s">
        <v>1620</v>
      </c>
      <c r="B692" t="s">
        <v>304</v>
      </c>
      <c r="C692" s="5" t="s">
        <v>1972</v>
      </c>
      <c r="D692" t="s">
        <v>1621</v>
      </c>
      <c r="E692" s="5" t="s">
        <v>1982</v>
      </c>
    </row>
    <row r="693" spans="1:5" x14ac:dyDescent="0.25">
      <c r="A693" t="s">
        <v>1622</v>
      </c>
      <c r="B693" t="s">
        <v>30</v>
      </c>
      <c r="C693" s="7" t="s">
        <v>20</v>
      </c>
      <c r="D693" t="s">
        <v>1623</v>
      </c>
      <c r="E693" s="7" t="s">
        <v>1624</v>
      </c>
    </row>
    <row r="694" spans="1:5" x14ac:dyDescent="0.25">
      <c r="A694" t="s">
        <v>1625</v>
      </c>
      <c r="B694" t="s">
        <v>212</v>
      </c>
      <c r="C694" s="7" t="s">
        <v>20</v>
      </c>
      <c r="D694" t="s">
        <v>1626</v>
      </c>
      <c r="E694" s="7" t="s">
        <v>1627</v>
      </c>
    </row>
    <row r="695" spans="1:5" x14ac:dyDescent="0.25">
      <c r="A695" t="s">
        <v>1628</v>
      </c>
      <c r="B695" t="s">
        <v>41</v>
      </c>
      <c r="C695" s="5" t="s">
        <v>1972</v>
      </c>
      <c r="D695" t="s">
        <v>1629</v>
      </c>
      <c r="E695" s="7" t="s">
        <v>139</v>
      </c>
    </row>
    <row r="696" spans="1:5" x14ac:dyDescent="0.25">
      <c r="A696" t="s">
        <v>1630</v>
      </c>
      <c r="B696" t="s">
        <v>218</v>
      </c>
      <c r="C696" s="5" t="s">
        <v>1972</v>
      </c>
      <c r="D696" t="s">
        <v>1631</v>
      </c>
      <c r="E696" s="7" t="s">
        <v>220</v>
      </c>
    </row>
    <row r="697" spans="1:5" x14ac:dyDescent="0.25">
      <c r="A697" t="s">
        <v>1632</v>
      </c>
      <c r="B697" t="s">
        <v>41</v>
      </c>
      <c r="C697" s="7" t="s">
        <v>134</v>
      </c>
      <c r="D697" t="s">
        <v>1633</v>
      </c>
      <c r="E697" s="7" t="s">
        <v>1634</v>
      </c>
    </row>
    <row r="698" spans="1:5" x14ac:dyDescent="0.25">
      <c r="A698" t="s">
        <v>1635</v>
      </c>
      <c r="B698" t="s">
        <v>15</v>
      </c>
      <c r="C698" s="5" t="s">
        <v>1973</v>
      </c>
      <c r="D698" t="s">
        <v>1636</v>
      </c>
      <c r="E698" s="7" t="s">
        <v>176</v>
      </c>
    </row>
    <row r="699" spans="1:5" x14ac:dyDescent="0.25">
      <c r="A699" t="s">
        <v>1637</v>
      </c>
      <c r="B699" t="s">
        <v>30</v>
      </c>
      <c r="C699" s="7" t="s">
        <v>81</v>
      </c>
      <c r="D699" t="s">
        <v>1638</v>
      </c>
      <c r="E699" s="7" t="s">
        <v>1339</v>
      </c>
    </row>
    <row r="700" spans="1:5" x14ac:dyDescent="0.25">
      <c r="A700" t="s">
        <v>1639</v>
      </c>
      <c r="B700" t="s">
        <v>218</v>
      </c>
      <c r="C700" s="7" t="s">
        <v>134</v>
      </c>
      <c r="D700" t="s">
        <v>1640</v>
      </c>
      <c r="E700" s="7" t="s">
        <v>818</v>
      </c>
    </row>
    <row r="701" spans="1:5" x14ac:dyDescent="0.25">
      <c r="A701" t="s">
        <v>1641</v>
      </c>
      <c r="B701" t="s">
        <v>15</v>
      </c>
      <c r="C701" s="5" t="s">
        <v>1974</v>
      </c>
      <c r="D701" t="s">
        <v>1642</v>
      </c>
      <c r="E701" s="7" t="s">
        <v>22</v>
      </c>
    </row>
    <row r="702" spans="1:5" x14ac:dyDescent="0.25">
      <c r="A702" t="s">
        <v>1643</v>
      </c>
      <c r="B702" t="s">
        <v>72</v>
      </c>
      <c r="C702" s="5" t="s">
        <v>1972</v>
      </c>
      <c r="D702" t="s">
        <v>1644</v>
      </c>
      <c r="E702" s="7" t="s">
        <v>908</v>
      </c>
    </row>
    <row r="703" spans="1:5" x14ac:dyDescent="0.25">
      <c r="A703" t="s">
        <v>1645</v>
      </c>
      <c r="B703" t="s">
        <v>76</v>
      </c>
      <c r="C703" s="7" t="s">
        <v>20</v>
      </c>
      <c r="D703" t="s">
        <v>1646</v>
      </c>
      <c r="E703" s="7" t="s">
        <v>1647</v>
      </c>
    </row>
    <row r="704" spans="1:5" x14ac:dyDescent="0.25">
      <c r="A704" t="s">
        <v>1648</v>
      </c>
      <c r="B704" t="s">
        <v>11</v>
      </c>
      <c r="C704" s="5" t="s">
        <v>1973</v>
      </c>
      <c r="D704" t="s">
        <v>1649</v>
      </c>
      <c r="E704" s="7" t="s">
        <v>811</v>
      </c>
    </row>
    <row r="705" spans="1:5" x14ac:dyDescent="0.25">
      <c r="A705" t="s">
        <v>1650</v>
      </c>
      <c r="B705" t="s">
        <v>41</v>
      </c>
      <c r="C705" s="7" t="s">
        <v>141</v>
      </c>
      <c r="D705" t="s">
        <v>1651</v>
      </c>
      <c r="E705" s="7" t="s">
        <v>22</v>
      </c>
    </row>
    <row r="706" spans="1:5" x14ac:dyDescent="0.25">
      <c r="A706" t="s">
        <v>1652</v>
      </c>
      <c r="B706" t="s">
        <v>181</v>
      </c>
      <c r="C706" s="5" t="s">
        <v>1972</v>
      </c>
      <c r="D706" t="s">
        <v>1653</v>
      </c>
      <c r="E706" s="7" t="s">
        <v>1223</v>
      </c>
    </row>
    <row r="707" spans="1:5" x14ac:dyDescent="0.25">
      <c r="A707" t="s">
        <v>1654</v>
      </c>
      <c r="B707" t="s">
        <v>41</v>
      </c>
      <c r="C707" s="7" t="s">
        <v>182</v>
      </c>
      <c r="D707" t="s">
        <v>1655</v>
      </c>
      <c r="E707" s="7" t="s">
        <v>264</v>
      </c>
    </row>
    <row r="708" spans="1:5" x14ac:dyDescent="0.25">
      <c r="A708" t="s">
        <v>1656</v>
      </c>
      <c r="B708" t="s">
        <v>304</v>
      </c>
      <c r="C708" s="5" t="s">
        <v>1972</v>
      </c>
      <c r="D708" t="s">
        <v>1657</v>
      </c>
      <c r="E708" s="7" t="s">
        <v>1309</v>
      </c>
    </row>
    <row r="709" spans="1:5" x14ac:dyDescent="0.25">
      <c r="A709" t="s">
        <v>1658</v>
      </c>
      <c r="B709" t="s">
        <v>76</v>
      </c>
      <c r="C709" s="7" t="s">
        <v>141</v>
      </c>
      <c r="D709" t="s">
        <v>1659</v>
      </c>
      <c r="E709" s="7" t="s">
        <v>448</v>
      </c>
    </row>
    <row r="710" spans="1:5" x14ac:dyDescent="0.25">
      <c r="A710" t="s">
        <v>1660</v>
      </c>
      <c r="B710" t="s">
        <v>226</v>
      </c>
      <c r="C710" s="7" t="s">
        <v>7</v>
      </c>
      <c r="D710" t="s">
        <v>1661</v>
      </c>
      <c r="E710" s="7" t="s">
        <v>1104</v>
      </c>
    </row>
    <row r="711" spans="1:5" x14ac:dyDescent="0.25">
      <c r="A711" t="s">
        <v>1662</v>
      </c>
      <c r="B711" t="s">
        <v>26</v>
      </c>
      <c r="C711" s="5" t="s">
        <v>1973</v>
      </c>
      <c r="D711" t="s">
        <v>1663</v>
      </c>
      <c r="E711" s="7" t="s">
        <v>57</v>
      </c>
    </row>
    <row r="712" spans="1:5" x14ac:dyDescent="0.25">
      <c r="A712" t="s">
        <v>1664</v>
      </c>
      <c r="B712" t="s">
        <v>230</v>
      </c>
      <c r="C712" s="5" t="s">
        <v>1972</v>
      </c>
      <c r="D712" t="s">
        <v>1665</v>
      </c>
      <c r="E712" s="7" t="s">
        <v>261</v>
      </c>
    </row>
    <row r="713" spans="1:5" x14ac:dyDescent="0.25">
      <c r="A713" t="s">
        <v>1666</v>
      </c>
      <c r="B713" t="s">
        <v>165</v>
      </c>
      <c r="C713" s="7" t="s">
        <v>49</v>
      </c>
      <c r="D713" t="s">
        <v>1667</v>
      </c>
      <c r="E713" s="7" t="s">
        <v>417</v>
      </c>
    </row>
    <row r="714" spans="1:5" x14ac:dyDescent="0.25">
      <c r="A714" t="s">
        <v>1668</v>
      </c>
      <c r="B714" t="s">
        <v>321</v>
      </c>
      <c r="C714" s="7" t="s">
        <v>7</v>
      </c>
      <c r="D714" t="s">
        <v>1669</v>
      </c>
      <c r="E714" s="7" t="s">
        <v>323</v>
      </c>
    </row>
    <row r="715" spans="1:5" x14ac:dyDescent="0.25">
      <c r="A715" t="s">
        <v>1670</v>
      </c>
      <c r="B715" t="s">
        <v>226</v>
      </c>
      <c r="C715" s="5" t="s">
        <v>1972</v>
      </c>
      <c r="D715" t="s">
        <v>1671</v>
      </c>
      <c r="E715" s="7" t="s">
        <v>1104</v>
      </c>
    </row>
    <row r="716" spans="1:5" x14ac:dyDescent="0.25">
      <c r="A716" t="s">
        <v>1672</v>
      </c>
      <c r="B716" t="s">
        <v>181</v>
      </c>
      <c r="C716" s="7" t="s">
        <v>141</v>
      </c>
      <c r="D716" t="s">
        <v>1673</v>
      </c>
      <c r="E716" s="7" t="s">
        <v>1674</v>
      </c>
    </row>
    <row r="717" spans="1:5" x14ac:dyDescent="0.25">
      <c r="A717" t="s">
        <v>1675</v>
      </c>
      <c r="B717" t="s">
        <v>212</v>
      </c>
      <c r="C717" s="5" t="s">
        <v>1972</v>
      </c>
      <c r="D717" t="s">
        <v>1676</v>
      </c>
      <c r="E717" s="7" t="s">
        <v>1677</v>
      </c>
    </row>
    <row r="718" spans="1:5" x14ac:dyDescent="0.25">
      <c r="A718" t="s">
        <v>1678</v>
      </c>
      <c r="B718" t="s">
        <v>304</v>
      </c>
      <c r="C718" s="5" t="s">
        <v>1972</v>
      </c>
      <c r="D718" t="s">
        <v>1679</v>
      </c>
      <c r="E718" s="5" t="s">
        <v>1982</v>
      </c>
    </row>
    <row r="719" spans="1:5" x14ac:dyDescent="0.25">
      <c r="A719" t="s">
        <v>1680</v>
      </c>
      <c r="B719" t="s">
        <v>26</v>
      </c>
      <c r="C719" s="7" t="s">
        <v>141</v>
      </c>
      <c r="D719" t="s">
        <v>1681</v>
      </c>
      <c r="E719" s="7" t="s">
        <v>103</v>
      </c>
    </row>
    <row r="720" spans="1:5" x14ac:dyDescent="0.25">
      <c r="A720" t="s">
        <v>1682</v>
      </c>
      <c r="B720" t="s">
        <v>321</v>
      </c>
      <c r="C720" s="5" t="s">
        <v>1974</v>
      </c>
      <c r="D720" t="s">
        <v>1683</v>
      </c>
      <c r="E720" s="5" t="s">
        <v>1977</v>
      </c>
    </row>
    <row r="721" spans="1:5" x14ac:dyDescent="0.25">
      <c r="A721" t="s">
        <v>1684</v>
      </c>
      <c r="B721" t="s">
        <v>72</v>
      </c>
      <c r="C721" s="7" t="s">
        <v>134</v>
      </c>
      <c r="D721" t="s">
        <v>1685</v>
      </c>
      <c r="E721" s="7" t="s">
        <v>1686</v>
      </c>
    </row>
    <row r="722" spans="1:5" x14ac:dyDescent="0.25">
      <c r="A722" t="s">
        <v>1687</v>
      </c>
      <c r="B722" t="s">
        <v>133</v>
      </c>
      <c r="C722" s="5" t="s">
        <v>1972</v>
      </c>
      <c r="D722" t="s">
        <v>1688</v>
      </c>
      <c r="E722" s="5" t="s">
        <v>1976</v>
      </c>
    </row>
    <row r="723" spans="1:5" x14ac:dyDescent="0.25">
      <c r="A723" t="s">
        <v>1689</v>
      </c>
      <c r="B723" t="s">
        <v>133</v>
      </c>
      <c r="C723" s="5" t="s">
        <v>1973</v>
      </c>
      <c r="D723" t="s">
        <v>1690</v>
      </c>
      <c r="E723" s="7" t="s">
        <v>1691</v>
      </c>
    </row>
    <row r="724" spans="1:5" x14ac:dyDescent="0.25">
      <c r="A724" t="s">
        <v>1692</v>
      </c>
      <c r="B724" t="s">
        <v>218</v>
      </c>
      <c r="C724" s="5" t="s">
        <v>1972</v>
      </c>
      <c r="D724" t="s">
        <v>1693</v>
      </c>
      <c r="E724" s="7" t="s">
        <v>220</v>
      </c>
    </row>
    <row r="725" spans="1:5" x14ac:dyDescent="0.25">
      <c r="A725" t="s">
        <v>1694</v>
      </c>
      <c r="B725" t="s">
        <v>15</v>
      </c>
      <c r="C725" s="5" t="s">
        <v>1972</v>
      </c>
      <c r="D725" t="s">
        <v>1695</v>
      </c>
      <c r="E725" s="7" t="s">
        <v>328</v>
      </c>
    </row>
    <row r="726" spans="1:5" x14ac:dyDescent="0.25">
      <c r="A726" t="s">
        <v>1696</v>
      </c>
      <c r="B726" t="s">
        <v>732</v>
      </c>
      <c r="C726" s="7" t="s">
        <v>81</v>
      </c>
      <c r="D726" t="s">
        <v>1697</v>
      </c>
      <c r="E726" s="7" t="s">
        <v>823</v>
      </c>
    </row>
    <row r="727" spans="1:5" x14ac:dyDescent="0.25">
      <c r="A727" t="s">
        <v>1698</v>
      </c>
      <c r="B727" t="s">
        <v>15</v>
      </c>
      <c r="C727" s="7" t="s">
        <v>16</v>
      </c>
      <c r="D727" t="s">
        <v>1699</v>
      </c>
      <c r="E727" s="7" t="s">
        <v>18</v>
      </c>
    </row>
    <row r="728" spans="1:5" x14ac:dyDescent="0.25">
      <c r="A728" t="s">
        <v>1700</v>
      </c>
      <c r="B728" t="s">
        <v>230</v>
      </c>
      <c r="C728" s="5" t="s">
        <v>1973</v>
      </c>
      <c r="D728" t="s">
        <v>1701</v>
      </c>
      <c r="E728" s="7" t="s">
        <v>232</v>
      </c>
    </row>
    <row r="729" spans="1:5" x14ac:dyDescent="0.25">
      <c r="A729" t="s">
        <v>1702</v>
      </c>
      <c r="B729" t="s">
        <v>165</v>
      </c>
      <c r="C729" s="5" t="s">
        <v>1973</v>
      </c>
      <c r="D729" t="s">
        <v>1703</v>
      </c>
      <c r="E729" s="7" t="s">
        <v>859</v>
      </c>
    </row>
    <row r="730" spans="1:5" x14ac:dyDescent="0.25">
      <c r="A730" t="s">
        <v>1704</v>
      </c>
      <c r="B730" t="s">
        <v>26</v>
      </c>
      <c r="C730" s="7" t="s">
        <v>141</v>
      </c>
      <c r="D730" t="s">
        <v>1705</v>
      </c>
      <c r="E730" s="7" t="s">
        <v>103</v>
      </c>
    </row>
    <row r="731" spans="1:5" x14ac:dyDescent="0.25">
      <c r="A731" t="s">
        <v>1706</v>
      </c>
      <c r="B731" t="s">
        <v>230</v>
      </c>
      <c r="C731" s="5" t="s">
        <v>182</v>
      </c>
      <c r="D731" t="s">
        <v>1707</v>
      </c>
      <c r="E731" s="7" t="s">
        <v>232</v>
      </c>
    </row>
    <row r="732" spans="1:5" x14ac:dyDescent="0.25">
      <c r="A732" t="s">
        <v>1708</v>
      </c>
      <c r="B732" t="s">
        <v>76</v>
      </c>
      <c r="C732" s="5" t="s">
        <v>1973</v>
      </c>
      <c r="D732" t="s">
        <v>1709</v>
      </c>
      <c r="E732" s="7" t="s">
        <v>86</v>
      </c>
    </row>
    <row r="733" spans="1:5" x14ac:dyDescent="0.25">
      <c r="A733" t="s">
        <v>1710</v>
      </c>
      <c r="B733" t="s">
        <v>80</v>
      </c>
      <c r="C733" s="7" t="s">
        <v>20</v>
      </c>
      <c r="D733" t="s">
        <v>1711</v>
      </c>
      <c r="E733" s="7" t="s">
        <v>1712</v>
      </c>
    </row>
    <row r="734" spans="1:5" x14ac:dyDescent="0.25">
      <c r="A734" t="s">
        <v>1713</v>
      </c>
      <c r="B734" t="s">
        <v>26</v>
      </c>
      <c r="C734" s="7" t="s">
        <v>20</v>
      </c>
      <c r="D734" t="s">
        <v>1714</v>
      </c>
      <c r="E734" s="7" t="s">
        <v>1002</v>
      </c>
    </row>
    <row r="735" spans="1:5" x14ac:dyDescent="0.25">
      <c r="A735" t="s">
        <v>1715</v>
      </c>
      <c r="B735" t="s">
        <v>304</v>
      </c>
      <c r="C735" s="5" t="s">
        <v>1975</v>
      </c>
      <c r="D735" t="s">
        <v>1716</v>
      </c>
      <c r="E735" s="7" t="s">
        <v>22</v>
      </c>
    </row>
    <row r="736" spans="1:5" x14ac:dyDescent="0.25">
      <c r="A736" t="s">
        <v>1717</v>
      </c>
      <c r="B736" t="s">
        <v>732</v>
      </c>
      <c r="C736" s="7" t="s">
        <v>141</v>
      </c>
      <c r="D736" t="s">
        <v>1718</v>
      </c>
      <c r="E736" s="7" t="s">
        <v>734</v>
      </c>
    </row>
    <row r="737" spans="1:5" x14ac:dyDescent="0.25">
      <c r="A737" t="s">
        <v>1719</v>
      </c>
      <c r="B737" t="s">
        <v>30</v>
      </c>
      <c r="C737" s="7" t="s">
        <v>20</v>
      </c>
      <c r="D737" t="s">
        <v>1720</v>
      </c>
      <c r="E737" s="7" t="s">
        <v>1624</v>
      </c>
    </row>
    <row r="738" spans="1:5" x14ac:dyDescent="0.25">
      <c r="A738" t="s">
        <v>1721</v>
      </c>
      <c r="B738" t="s">
        <v>321</v>
      </c>
      <c r="C738" s="7" t="s">
        <v>141</v>
      </c>
      <c r="D738" t="s">
        <v>1722</v>
      </c>
      <c r="E738" s="7" t="s">
        <v>22</v>
      </c>
    </row>
    <row r="739" spans="1:5" x14ac:dyDescent="0.25">
      <c r="A739" t="s">
        <v>1723</v>
      </c>
      <c r="B739" t="s">
        <v>41</v>
      </c>
      <c r="C739" s="7" t="s">
        <v>81</v>
      </c>
      <c r="D739" t="s">
        <v>1724</v>
      </c>
      <c r="E739" s="7" t="s">
        <v>771</v>
      </c>
    </row>
    <row r="740" spans="1:5" x14ac:dyDescent="0.25">
      <c r="A740" t="s">
        <v>1725</v>
      </c>
      <c r="B740" t="s">
        <v>48</v>
      </c>
      <c r="C740" s="5" t="s">
        <v>1973</v>
      </c>
      <c r="D740" t="s">
        <v>1726</v>
      </c>
      <c r="E740" s="7" t="s">
        <v>128</v>
      </c>
    </row>
    <row r="741" spans="1:5" x14ac:dyDescent="0.25">
      <c r="A741" t="s">
        <v>1727</v>
      </c>
      <c r="B741" t="s">
        <v>218</v>
      </c>
      <c r="C741" s="5" t="s">
        <v>7</v>
      </c>
      <c r="D741" t="s">
        <v>1728</v>
      </c>
      <c r="E741" s="7" t="s">
        <v>220</v>
      </c>
    </row>
    <row r="742" spans="1:5" x14ac:dyDescent="0.25">
      <c r="A742" t="s">
        <v>1729</v>
      </c>
      <c r="B742" t="s">
        <v>76</v>
      </c>
      <c r="C742" s="7" t="s">
        <v>7</v>
      </c>
      <c r="D742" t="s">
        <v>1730</v>
      </c>
      <c r="E742" s="7" t="s">
        <v>170</v>
      </c>
    </row>
    <row r="743" spans="1:5" x14ac:dyDescent="0.25">
      <c r="A743" t="s">
        <v>1731</v>
      </c>
      <c r="B743" t="s">
        <v>15</v>
      </c>
      <c r="C743" s="5" t="s">
        <v>1973</v>
      </c>
      <c r="D743" t="s">
        <v>1732</v>
      </c>
      <c r="E743" s="7" t="s">
        <v>176</v>
      </c>
    </row>
    <row r="744" spans="1:5" x14ac:dyDescent="0.25">
      <c r="A744" t="s">
        <v>1733</v>
      </c>
      <c r="B744" t="s">
        <v>133</v>
      </c>
      <c r="C744" s="5" t="s">
        <v>1972</v>
      </c>
      <c r="D744" t="s">
        <v>1734</v>
      </c>
      <c r="E744" s="5" t="s">
        <v>1976</v>
      </c>
    </row>
    <row r="745" spans="1:5" x14ac:dyDescent="0.25">
      <c r="A745" t="s">
        <v>1735</v>
      </c>
      <c r="B745" t="s">
        <v>226</v>
      </c>
      <c r="C745" s="5" t="s">
        <v>1972</v>
      </c>
      <c r="D745" t="s">
        <v>1736</v>
      </c>
      <c r="E745" s="7" t="s">
        <v>1104</v>
      </c>
    </row>
    <row r="746" spans="1:5" x14ac:dyDescent="0.25">
      <c r="A746" t="s">
        <v>1737</v>
      </c>
      <c r="B746" t="s">
        <v>68</v>
      </c>
      <c r="C746" s="7" t="s">
        <v>141</v>
      </c>
      <c r="D746" t="s">
        <v>1738</v>
      </c>
      <c r="E746" s="5" t="s">
        <v>1983</v>
      </c>
    </row>
    <row r="747" spans="1:5" x14ac:dyDescent="0.25">
      <c r="A747" t="s">
        <v>1739</v>
      </c>
      <c r="B747" t="s">
        <v>226</v>
      </c>
      <c r="C747" s="7" t="s">
        <v>141</v>
      </c>
      <c r="D747" t="s">
        <v>1740</v>
      </c>
      <c r="E747" s="7" t="s">
        <v>1741</v>
      </c>
    </row>
    <row r="748" spans="1:5" x14ac:dyDescent="0.25">
      <c r="A748" t="s">
        <v>1742</v>
      </c>
      <c r="B748" t="s">
        <v>212</v>
      </c>
      <c r="C748" s="5" t="s">
        <v>1972</v>
      </c>
      <c r="D748" t="s">
        <v>1743</v>
      </c>
      <c r="E748" s="7" t="s">
        <v>1677</v>
      </c>
    </row>
    <row r="749" spans="1:5" x14ac:dyDescent="0.25">
      <c r="A749" t="s">
        <v>1744</v>
      </c>
      <c r="B749" t="s">
        <v>80</v>
      </c>
      <c r="C749" s="5" t="s">
        <v>1975</v>
      </c>
      <c r="D749" t="s">
        <v>1745</v>
      </c>
      <c r="E749" s="7" t="s">
        <v>1746</v>
      </c>
    </row>
    <row r="750" spans="1:5" x14ac:dyDescent="0.25">
      <c r="A750" t="s">
        <v>1747</v>
      </c>
      <c r="B750" t="s">
        <v>112</v>
      </c>
      <c r="C750" s="7" t="s">
        <v>81</v>
      </c>
      <c r="D750" t="s">
        <v>1748</v>
      </c>
      <c r="E750" s="7" t="s">
        <v>1062</v>
      </c>
    </row>
    <row r="751" spans="1:5" x14ac:dyDescent="0.25">
      <c r="A751" t="s">
        <v>1749</v>
      </c>
      <c r="B751" t="s">
        <v>30</v>
      </c>
      <c r="C751" s="5" t="s">
        <v>1974</v>
      </c>
      <c r="D751" t="s">
        <v>1750</v>
      </c>
      <c r="E751" s="7" t="s">
        <v>179</v>
      </c>
    </row>
    <row r="752" spans="1:5" x14ac:dyDescent="0.25">
      <c r="A752" t="s">
        <v>1751</v>
      </c>
      <c r="B752" t="s">
        <v>732</v>
      </c>
      <c r="C752" s="5" t="s">
        <v>1975</v>
      </c>
      <c r="D752" t="s">
        <v>1752</v>
      </c>
      <c r="E752" s="7" t="s">
        <v>1753</v>
      </c>
    </row>
    <row r="753" spans="1:5" x14ac:dyDescent="0.25">
      <c r="A753" t="s">
        <v>1754</v>
      </c>
      <c r="B753" t="s">
        <v>304</v>
      </c>
      <c r="C753" s="7" t="s">
        <v>141</v>
      </c>
      <c r="D753" t="s">
        <v>1755</v>
      </c>
      <c r="E753" s="7" t="s">
        <v>1756</v>
      </c>
    </row>
    <row r="754" spans="1:5" x14ac:dyDescent="0.25">
      <c r="A754" t="s">
        <v>1757</v>
      </c>
      <c r="B754" t="s">
        <v>15</v>
      </c>
      <c r="C754" s="7" t="s">
        <v>134</v>
      </c>
      <c r="D754" t="s">
        <v>1758</v>
      </c>
      <c r="E754" s="7" t="s">
        <v>199</v>
      </c>
    </row>
    <row r="755" spans="1:5" x14ac:dyDescent="0.25">
      <c r="A755" t="s">
        <v>1759</v>
      </c>
      <c r="B755" t="s">
        <v>15</v>
      </c>
      <c r="C755" s="7" t="s">
        <v>7</v>
      </c>
      <c r="D755" t="s">
        <v>1760</v>
      </c>
      <c r="E755" s="7" t="s">
        <v>328</v>
      </c>
    </row>
    <row r="756" spans="1:5" x14ac:dyDescent="0.25">
      <c r="A756" t="s">
        <v>1761</v>
      </c>
      <c r="B756" t="s">
        <v>41</v>
      </c>
      <c r="C756" s="7" t="s">
        <v>141</v>
      </c>
      <c r="D756" t="s">
        <v>1762</v>
      </c>
      <c r="E756" s="7" t="s">
        <v>22</v>
      </c>
    </row>
    <row r="757" spans="1:5" x14ac:dyDescent="0.25">
      <c r="A757" t="s">
        <v>1763</v>
      </c>
      <c r="B757" t="s">
        <v>30</v>
      </c>
      <c r="C757" s="5" t="s">
        <v>1975</v>
      </c>
      <c r="D757" t="s">
        <v>1764</v>
      </c>
      <c r="E757" s="7" t="s">
        <v>1765</v>
      </c>
    </row>
    <row r="758" spans="1:5" x14ac:dyDescent="0.25">
      <c r="A758" t="s">
        <v>1766</v>
      </c>
      <c r="B758" t="s">
        <v>48</v>
      </c>
      <c r="C758" s="7" t="s">
        <v>49</v>
      </c>
      <c r="D758" t="s">
        <v>1767</v>
      </c>
      <c r="E758" s="7" t="s">
        <v>95</v>
      </c>
    </row>
    <row r="759" spans="1:5" x14ac:dyDescent="0.25">
      <c r="A759" t="s">
        <v>1768</v>
      </c>
      <c r="B759" t="s">
        <v>41</v>
      </c>
      <c r="C759" s="7" t="s">
        <v>20</v>
      </c>
      <c r="D759" t="s">
        <v>1769</v>
      </c>
      <c r="E759" s="7" t="s">
        <v>43</v>
      </c>
    </row>
    <row r="760" spans="1:5" x14ac:dyDescent="0.25">
      <c r="A760" t="s">
        <v>1770</v>
      </c>
      <c r="B760" t="s">
        <v>230</v>
      </c>
      <c r="C760" s="5" t="s">
        <v>1972</v>
      </c>
      <c r="D760" t="s">
        <v>1771</v>
      </c>
      <c r="E760" s="7" t="s">
        <v>261</v>
      </c>
    </row>
    <row r="761" spans="1:5" x14ac:dyDescent="0.25">
      <c r="A761" t="s">
        <v>1772</v>
      </c>
      <c r="B761" t="s">
        <v>123</v>
      </c>
      <c r="C761" s="7" t="s">
        <v>20</v>
      </c>
      <c r="D761" t="s">
        <v>1773</v>
      </c>
      <c r="E761" s="7" t="s">
        <v>1207</v>
      </c>
    </row>
    <row r="762" spans="1:5" x14ac:dyDescent="0.25">
      <c r="A762" t="s">
        <v>1774</v>
      </c>
      <c r="B762" t="s">
        <v>218</v>
      </c>
      <c r="C762" s="7" t="s">
        <v>134</v>
      </c>
      <c r="D762" t="s">
        <v>1775</v>
      </c>
      <c r="E762" s="7" t="s">
        <v>22</v>
      </c>
    </row>
    <row r="763" spans="1:5" x14ac:dyDescent="0.25">
      <c r="A763" t="s">
        <v>1776</v>
      </c>
      <c r="B763" t="s">
        <v>133</v>
      </c>
      <c r="C763" s="5" t="s">
        <v>1973</v>
      </c>
      <c r="D763" t="s">
        <v>1777</v>
      </c>
      <c r="E763" s="7" t="s">
        <v>1691</v>
      </c>
    </row>
    <row r="764" spans="1:5" x14ac:dyDescent="0.25">
      <c r="A764" t="s">
        <v>1778</v>
      </c>
      <c r="B764" t="s">
        <v>6</v>
      </c>
      <c r="C764" s="5" t="s">
        <v>1973</v>
      </c>
      <c r="D764" t="s">
        <v>1779</v>
      </c>
      <c r="E764" s="7" t="s">
        <v>609</v>
      </c>
    </row>
    <row r="765" spans="1:5" x14ac:dyDescent="0.25">
      <c r="A765" t="s">
        <v>1780</v>
      </c>
      <c r="B765" t="s">
        <v>230</v>
      </c>
      <c r="C765" s="5" t="s">
        <v>1972</v>
      </c>
      <c r="D765" t="s">
        <v>1781</v>
      </c>
      <c r="E765" s="7" t="s">
        <v>261</v>
      </c>
    </row>
    <row r="766" spans="1:5" x14ac:dyDescent="0.25">
      <c r="A766" t="s">
        <v>1782</v>
      </c>
      <c r="B766" t="s">
        <v>30</v>
      </c>
      <c r="C766" s="5" t="s">
        <v>1974</v>
      </c>
      <c r="D766" t="s">
        <v>1783</v>
      </c>
      <c r="E766" s="7" t="s">
        <v>179</v>
      </c>
    </row>
    <row r="767" spans="1:5" x14ac:dyDescent="0.25">
      <c r="A767" t="s">
        <v>1784</v>
      </c>
      <c r="B767" t="s">
        <v>30</v>
      </c>
      <c r="C767" s="7" t="s">
        <v>20</v>
      </c>
      <c r="D767" t="s">
        <v>1785</v>
      </c>
      <c r="E767" s="7" t="s">
        <v>1786</v>
      </c>
    </row>
    <row r="768" spans="1:5" x14ac:dyDescent="0.25">
      <c r="A768" t="s">
        <v>1787</v>
      </c>
      <c r="B768" t="s">
        <v>11</v>
      </c>
      <c r="C768" s="5" t="s">
        <v>1972</v>
      </c>
      <c r="D768" t="s">
        <v>1788</v>
      </c>
      <c r="E768" s="7" t="s">
        <v>13</v>
      </c>
    </row>
    <row r="769" spans="1:5" x14ac:dyDescent="0.25">
      <c r="A769" t="s">
        <v>1789</v>
      </c>
      <c r="B769" t="s">
        <v>68</v>
      </c>
      <c r="C769" s="5" t="s">
        <v>1975</v>
      </c>
      <c r="D769" t="s">
        <v>1790</v>
      </c>
      <c r="E769" s="7" t="s">
        <v>1791</v>
      </c>
    </row>
    <row r="770" spans="1:5" x14ac:dyDescent="0.25">
      <c r="A770" t="s">
        <v>1792</v>
      </c>
      <c r="B770" t="s">
        <v>480</v>
      </c>
      <c r="C770" s="5" t="s">
        <v>1972</v>
      </c>
      <c r="D770" t="s">
        <v>1793</v>
      </c>
      <c r="E770" s="7" t="s">
        <v>482</v>
      </c>
    </row>
    <row r="771" spans="1:5" x14ac:dyDescent="0.25">
      <c r="A771" t="s">
        <v>1794</v>
      </c>
      <c r="B771" t="s">
        <v>212</v>
      </c>
      <c r="C771" s="5" t="s">
        <v>1975</v>
      </c>
      <c r="D771" t="s">
        <v>1795</v>
      </c>
      <c r="E771" s="7" t="s">
        <v>1796</v>
      </c>
    </row>
    <row r="772" spans="1:5" x14ac:dyDescent="0.25">
      <c r="A772" t="s">
        <v>1797</v>
      </c>
      <c r="B772" t="s">
        <v>30</v>
      </c>
      <c r="C772" s="5" t="s">
        <v>1972</v>
      </c>
      <c r="D772" t="s">
        <v>1798</v>
      </c>
      <c r="E772" s="7" t="s">
        <v>89</v>
      </c>
    </row>
    <row r="773" spans="1:5" x14ac:dyDescent="0.25">
      <c r="A773" t="s">
        <v>1799</v>
      </c>
      <c r="B773" t="s">
        <v>230</v>
      </c>
      <c r="C773" s="5" t="s">
        <v>1972</v>
      </c>
      <c r="D773" t="s">
        <v>1800</v>
      </c>
      <c r="E773" s="7" t="s">
        <v>261</v>
      </c>
    </row>
    <row r="774" spans="1:5" x14ac:dyDescent="0.25">
      <c r="A774" t="s">
        <v>1801</v>
      </c>
      <c r="B774" t="s">
        <v>30</v>
      </c>
      <c r="C774" s="5" t="s">
        <v>1973</v>
      </c>
      <c r="D774" t="s">
        <v>1802</v>
      </c>
      <c r="E774" s="7" t="s">
        <v>32</v>
      </c>
    </row>
    <row r="775" spans="1:5" x14ac:dyDescent="0.25">
      <c r="A775" t="s">
        <v>1803</v>
      </c>
      <c r="B775" t="s">
        <v>6</v>
      </c>
      <c r="C775" s="7" t="s">
        <v>20</v>
      </c>
      <c r="D775" t="s">
        <v>1804</v>
      </c>
      <c r="E775" s="7" t="s">
        <v>63</v>
      </c>
    </row>
    <row r="776" spans="1:5" x14ac:dyDescent="0.25">
      <c r="A776" t="s">
        <v>1805</v>
      </c>
      <c r="B776" t="s">
        <v>15</v>
      </c>
      <c r="C776" s="7" t="s">
        <v>16</v>
      </c>
      <c r="D776" t="s">
        <v>1806</v>
      </c>
      <c r="E776" s="7" t="s">
        <v>18</v>
      </c>
    </row>
    <row r="777" spans="1:5" x14ac:dyDescent="0.25">
      <c r="A777" t="s">
        <v>1807</v>
      </c>
      <c r="B777" t="s">
        <v>30</v>
      </c>
      <c r="C777" s="5" t="s">
        <v>1974</v>
      </c>
      <c r="D777" t="s">
        <v>1808</v>
      </c>
      <c r="E777" s="7" t="s">
        <v>1809</v>
      </c>
    </row>
    <row r="778" spans="1:5" x14ac:dyDescent="0.25">
      <c r="A778" t="s">
        <v>1810</v>
      </c>
      <c r="B778" t="s">
        <v>165</v>
      </c>
      <c r="C778" s="5" t="s">
        <v>1975</v>
      </c>
      <c r="D778" t="s">
        <v>1811</v>
      </c>
      <c r="E778" s="7" t="s">
        <v>800</v>
      </c>
    </row>
    <row r="779" spans="1:5" x14ac:dyDescent="0.25">
      <c r="A779" t="s">
        <v>1812</v>
      </c>
      <c r="B779" t="s">
        <v>76</v>
      </c>
      <c r="C779" s="7" t="s">
        <v>141</v>
      </c>
      <c r="D779" t="s">
        <v>1813</v>
      </c>
      <c r="E779" s="7" t="s">
        <v>448</v>
      </c>
    </row>
    <row r="780" spans="1:5" x14ac:dyDescent="0.25">
      <c r="A780" t="s">
        <v>1814</v>
      </c>
      <c r="B780" t="s">
        <v>76</v>
      </c>
      <c r="C780" s="5" t="s">
        <v>1973</v>
      </c>
      <c r="D780" t="s">
        <v>1815</v>
      </c>
      <c r="E780" s="7" t="s">
        <v>1816</v>
      </c>
    </row>
    <row r="781" spans="1:5" x14ac:dyDescent="0.25">
      <c r="A781" t="s">
        <v>1817</v>
      </c>
      <c r="B781" t="s">
        <v>165</v>
      </c>
      <c r="C781" s="7" t="s">
        <v>141</v>
      </c>
      <c r="D781" t="s">
        <v>1818</v>
      </c>
      <c r="E781" s="7" t="s">
        <v>1819</v>
      </c>
    </row>
    <row r="782" spans="1:5" x14ac:dyDescent="0.25">
      <c r="A782" t="s">
        <v>1820</v>
      </c>
      <c r="B782" t="s">
        <v>165</v>
      </c>
      <c r="C782" s="5" t="s">
        <v>1972</v>
      </c>
      <c r="D782" t="s">
        <v>1821</v>
      </c>
      <c r="E782" s="7" t="s">
        <v>425</v>
      </c>
    </row>
    <row r="783" spans="1:5" x14ac:dyDescent="0.25">
      <c r="A783" t="s">
        <v>1822</v>
      </c>
      <c r="B783" t="s">
        <v>165</v>
      </c>
      <c r="C783" s="5" t="s">
        <v>1975</v>
      </c>
      <c r="D783" t="s">
        <v>1823</v>
      </c>
      <c r="E783" s="7" t="s">
        <v>639</v>
      </c>
    </row>
    <row r="784" spans="1:5" x14ac:dyDescent="0.25">
      <c r="A784" t="s">
        <v>1824</v>
      </c>
      <c r="B784" t="s">
        <v>165</v>
      </c>
      <c r="C784" s="7" t="s">
        <v>81</v>
      </c>
      <c r="D784" t="s">
        <v>1825</v>
      </c>
      <c r="E784" s="7" t="s">
        <v>800</v>
      </c>
    </row>
    <row r="785" spans="1:5" x14ac:dyDescent="0.25">
      <c r="A785" t="s">
        <v>1826</v>
      </c>
      <c r="B785" t="s">
        <v>165</v>
      </c>
      <c r="C785" s="5" t="s">
        <v>1972</v>
      </c>
      <c r="D785" t="s">
        <v>1827</v>
      </c>
      <c r="E785" s="7" t="s">
        <v>425</v>
      </c>
    </row>
    <row r="786" spans="1:5" x14ac:dyDescent="0.25">
      <c r="A786" t="s">
        <v>1828</v>
      </c>
      <c r="B786" t="s">
        <v>26</v>
      </c>
      <c r="C786" s="7" t="s">
        <v>141</v>
      </c>
      <c r="D786" t="s">
        <v>1829</v>
      </c>
      <c r="E786" s="7" t="s">
        <v>103</v>
      </c>
    </row>
    <row r="787" spans="1:5" x14ac:dyDescent="0.25">
      <c r="A787" t="s">
        <v>1830</v>
      </c>
      <c r="B787" t="s">
        <v>76</v>
      </c>
      <c r="C787" s="7" t="s">
        <v>141</v>
      </c>
      <c r="D787" t="s">
        <v>1831</v>
      </c>
      <c r="E787" s="7" t="s">
        <v>448</v>
      </c>
    </row>
    <row r="788" spans="1:5" x14ac:dyDescent="0.25">
      <c r="A788" t="s">
        <v>1832</v>
      </c>
      <c r="B788" t="s">
        <v>159</v>
      </c>
      <c r="C788" s="7" t="s">
        <v>20</v>
      </c>
      <c r="D788" t="s">
        <v>1833</v>
      </c>
      <c r="E788" s="7" t="s">
        <v>1089</v>
      </c>
    </row>
    <row r="789" spans="1:5" x14ac:dyDescent="0.25">
      <c r="A789" t="s">
        <v>1834</v>
      </c>
      <c r="B789" t="s">
        <v>76</v>
      </c>
      <c r="C789" s="5" t="s">
        <v>1972</v>
      </c>
      <c r="D789" t="s">
        <v>1835</v>
      </c>
      <c r="E789" s="7" t="s">
        <v>170</v>
      </c>
    </row>
    <row r="790" spans="1:5" x14ac:dyDescent="0.25">
      <c r="A790" t="s">
        <v>1836</v>
      </c>
      <c r="B790" t="s">
        <v>26</v>
      </c>
      <c r="C790" s="5" t="s">
        <v>1973</v>
      </c>
      <c r="D790" t="s">
        <v>1837</v>
      </c>
      <c r="E790" s="7" t="s">
        <v>57</v>
      </c>
    </row>
    <row r="791" spans="1:5" x14ac:dyDescent="0.25">
      <c r="A791" t="s">
        <v>1838</v>
      </c>
      <c r="B791" t="s">
        <v>76</v>
      </c>
      <c r="C791" s="5" t="s">
        <v>1975</v>
      </c>
      <c r="D791" t="s">
        <v>1839</v>
      </c>
      <c r="E791" s="7" t="s">
        <v>412</v>
      </c>
    </row>
    <row r="792" spans="1:5" x14ac:dyDescent="0.25">
      <c r="A792" t="s">
        <v>1840</v>
      </c>
      <c r="B792" t="s">
        <v>732</v>
      </c>
      <c r="C792" s="7" t="s">
        <v>81</v>
      </c>
      <c r="D792" t="s">
        <v>1841</v>
      </c>
      <c r="E792" s="7" t="s">
        <v>823</v>
      </c>
    </row>
    <row r="793" spans="1:5" x14ac:dyDescent="0.25">
      <c r="A793" t="s">
        <v>1842</v>
      </c>
      <c r="B793" t="s">
        <v>732</v>
      </c>
      <c r="C793" s="5" t="s">
        <v>1975</v>
      </c>
      <c r="D793" t="s">
        <v>1843</v>
      </c>
      <c r="E793" s="7" t="s">
        <v>823</v>
      </c>
    </row>
    <row r="794" spans="1:5" x14ac:dyDescent="0.25">
      <c r="A794" t="s">
        <v>1844</v>
      </c>
      <c r="B794" t="s">
        <v>48</v>
      </c>
      <c r="C794" s="5" t="s">
        <v>1974</v>
      </c>
      <c r="D794" t="s">
        <v>1845</v>
      </c>
      <c r="E794" s="7" t="s">
        <v>1024</v>
      </c>
    </row>
    <row r="795" spans="1:5" x14ac:dyDescent="0.25">
      <c r="A795" t="s">
        <v>1846</v>
      </c>
      <c r="B795" t="s">
        <v>41</v>
      </c>
      <c r="C795" s="5" t="s">
        <v>1972</v>
      </c>
      <c r="D795" t="s">
        <v>1847</v>
      </c>
      <c r="E795" s="7" t="s">
        <v>139</v>
      </c>
    </row>
    <row r="796" spans="1:5" x14ac:dyDescent="0.25">
      <c r="A796" t="s">
        <v>1848</v>
      </c>
      <c r="B796" t="s">
        <v>76</v>
      </c>
      <c r="C796" s="5" t="s">
        <v>1975</v>
      </c>
      <c r="D796" t="s">
        <v>1849</v>
      </c>
      <c r="E796" s="7" t="s">
        <v>412</v>
      </c>
    </row>
    <row r="797" spans="1:5" x14ac:dyDescent="0.25">
      <c r="A797" t="s">
        <v>1850</v>
      </c>
      <c r="B797" t="s">
        <v>105</v>
      </c>
      <c r="C797" s="5" t="s">
        <v>1974</v>
      </c>
      <c r="D797" t="s">
        <v>1851</v>
      </c>
      <c r="E797" s="7" t="s">
        <v>565</v>
      </c>
    </row>
    <row r="798" spans="1:5" x14ac:dyDescent="0.25">
      <c r="A798" t="s">
        <v>1852</v>
      </c>
      <c r="B798" t="s">
        <v>48</v>
      </c>
      <c r="C798" s="5" t="s">
        <v>1974</v>
      </c>
      <c r="D798" t="s">
        <v>1853</v>
      </c>
      <c r="E798" s="7" t="s">
        <v>1024</v>
      </c>
    </row>
    <row r="799" spans="1:5" x14ac:dyDescent="0.25">
      <c r="A799" t="s">
        <v>1854</v>
      </c>
      <c r="B799" t="s">
        <v>159</v>
      </c>
      <c r="C799" s="7" t="s">
        <v>49</v>
      </c>
      <c r="D799" t="s">
        <v>1855</v>
      </c>
      <c r="E799" s="7" t="s">
        <v>886</v>
      </c>
    </row>
    <row r="800" spans="1:5" x14ac:dyDescent="0.25">
      <c r="A800" t="s">
        <v>1856</v>
      </c>
      <c r="B800" t="s">
        <v>15</v>
      </c>
      <c r="C800" s="5" t="s">
        <v>1973</v>
      </c>
      <c r="D800" t="s">
        <v>1857</v>
      </c>
      <c r="E800" s="7" t="s">
        <v>176</v>
      </c>
    </row>
    <row r="801" spans="1:5" x14ac:dyDescent="0.25">
      <c r="A801" t="s">
        <v>1858</v>
      </c>
      <c r="B801" t="s">
        <v>732</v>
      </c>
      <c r="C801" s="5" t="s">
        <v>1972</v>
      </c>
      <c r="D801" t="s">
        <v>1859</v>
      </c>
      <c r="E801" s="7" t="s">
        <v>1396</v>
      </c>
    </row>
    <row r="802" spans="1:5" x14ac:dyDescent="0.25">
      <c r="A802" t="s">
        <v>1860</v>
      </c>
      <c r="B802" t="s">
        <v>112</v>
      </c>
      <c r="C802" s="7" t="s">
        <v>141</v>
      </c>
      <c r="D802" t="s">
        <v>1861</v>
      </c>
      <c r="E802" s="7" t="s">
        <v>478</v>
      </c>
    </row>
    <row r="803" spans="1:5" x14ac:dyDescent="0.25">
      <c r="A803" t="s">
        <v>1862</v>
      </c>
      <c r="B803" t="s">
        <v>41</v>
      </c>
      <c r="C803" s="7" t="s">
        <v>134</v>
      </c>
      <c r="D803" t="s">
        <v>1863</v>
      </c>
      <c r="E803" s="7" t="s">
        <v>1864</v>
      </c>
    </row>
    <row r="804" spans="1:5" x14ac:dyDescent="0.25">
      <c r="A804" t="s">
        <v>1865</v>
      </c>
      <c r="B804" t="s">
        <v>41</v>
      </c>
      <c r="C804" s="7" t="s">
        <v>16</v>
      </c>
      <c r="D804" t="s">
        <v>1866</v>
      </c>
      <c r="E804" s="7" t="s">
        <v>1210</v>
      </c>
    </row>
    <row r="805" spans="1:5" x14ac:dyDescent="0.25">
      <c r="A805" t="s">
        <v>1867</v>
      </c>
      <c r="B805" t="s">
        <v>41</v>
      </c>
      <c r="C805" s="5" t="s">
        <v>1973</v>
      </c>
      <c r="D805" t="s">
        <v>1868</v>
      </c>
      <c r="E805" s="7" t="s">
        <v>264</v>
      </c>
    </row>
    <row r="806" spans="1:5" x14ac:dyDescent="0.25">
      <c r="A806" t="s">
        <v>1869</v>
      </c>
      <c r="B806" t="s">
        <v>41</v>
      </c>
      <c r="C806" s="5" t="s">
        <v>1972</v>
      </c>
      <c r="D806" t="s">
        <v>1870</v>
      </c>
      <c r="E806" s="7" t="s">
        <v>139</v>
      </c>
    </row>
    <row r="807" spans="1:5" x14ac:dyDescent="0.25">
      <c r="A807" t="s">
        <v>1871</v>
      </c>
      <c r="B807" t="s">
        <v>72</v>
      </c>
      <c r="C807" s="5" t="s">
        <v>1972</v>
      </c>
      <c r="D807" t="s">
        <v>1872</v>
      </c>
      <c r="E807" s="7" t="s">
        <v>908</v>
      </c>
    </row>
    <row r="808" spans="1:5" x14ac:dyDescent="0.25">
      <c r="A808" t="s">
        <v>1873</v>
      </c>
      <c r="B808" t="s">
        <v>159</v>
      </c>
      <c r="C808" s="7" t="s">
        <v>20</v>
      </c>
      <c r="D808" t="s">
        <v>1874</v>
      </c>
      <c r="E808" s="7" t="s">
        <v>1089</v>
      </c>
    </row>
    <row r="809" spans="1:5" x14ac:dyDescent="0.25">
      <c r="A809" t="s">
        <v>1875</v>
      </c>
      <c r="B809" t="s">
        <v>218</v>
      </c>
      <c r="C809" s="5" t="s">
        <v>1972</v>
      </c>
      <c r="D809" t="s">
        <v>1876</v>
      </c>
      <c r="E809" s="7" t="s">
        <v>220</v>
      </c>
    </row>
    <row r="810" spans="1:5" x14ac:dyDescent="0.25">
      <c r="A810" t="s">
        <v>1877</v>
      </c>
      <c r="B810" t="s">
        <v>26</v>
      </c>
      <c r="C810" s="5" t="s">
        <v>1973</v>
      </c>
      <c r="D810" t="s">
        <v>1878</v>
      </c>
      <c r="E810" s="7" t="s">
        <v>57</v>
      </c>
    </row>
    <row r="811" spans="1:5" x14ac:dyDescent="0.25">
      <c r="A811" t="s">
        <v>1879</v>
      </c>
      <c r="B811" t="s">
        <v>41</v>
      </c>
      <c r="C811" s="5" t="s">
        <v>1972</v>
      </c>
      <c r="D811" t="s">
        <v>1880</v>
      </c>
      <c r="E811" s="7" t="s">
        <v>456</v>
      </c>
    </row>
    <row r="812" spans="1:5" x14ac:dyDescent="0.25">
      <c r="A812" t="s">
        <v>1881</v>
      </c>
      <c r="B812" t="s">
        <v>230</v>
      </c>
      <c r="C812" s="5" t="s">
        <v>1975</v>
      </c>
      <c r="D812" t="s">
        <v>1882</v>
      </c>
      <c r="E812" s="7" t="s">
        <v>1304</v>
      </c>
    </row>
    <row r="813" spans="1:5" x14ac:dyDescent="0.25">
      <c r="A813" t="s">
        <v>1883</v>
      </c>
      <c r="B813" t="s">
        <v>159</v>
      </c>
      <c r="C813" s="5" t="s">
        <v>1973</v>
      </c>
      <c r="D813" t="s">
        <v>1884</v>
      </c>
      <c r="E813" s="7" t="s">
        <v>604</v>
      </c>
    </row>
    <row r="814" spans="1:5" x14ac:dyDescent="0.25">
      <c r="A814" t="s">
        <v>1885</v>
      </c>
      <c r="B814" t="s">
        <v>41</v>
      </c>
      <c r="C814" s="5" t="s">
        <v>1973</v>
      </c>
      <c r="D814" t="s">
        <v>1886</v>
      </c>
      <c r="E814" s="7" t="s">
        <v>264</v>
      </c>
    </row>
    <row r="815" spans="1:5" x14ac:dyDescent="0.25">
      <c r="A815" t="s">
        <v>1887</v>
      </c>
      <c r="B815" t="s">
        <v>41</v>
      </c>
      <c r="C815" s="5" t="s">
        <v>1973</v>
      </c>
      <c r="D815" t="s">
        <v>1888</v>
      </c>
      <c r="E815" s="7" t="s">
        <v>264</v>
      </c>
    </row>
    <row r="816" spans="1:5" x14ac:dyDescent="0.25">
      <c r="A816" t="s">
        <v>1889</v>
      </c>
      <c r="B816" t="s">
        <v>41</v>
      </c>
      <c r="C816" s="5" t="s">
        <v>1972</v>
      </c>
      <c r="D816" t="s">
        <v>1890</v>
      </c>
      <c r="E816" s="7" t="s">
        <v>139</v>
      </c>
    </row>
    <row r="817" spans="1:5" x14ac:dyDescent="0.25">
      <c r="A817" t="s">
        <v>1891</v>
      </c>
      <c r="B817" t="s">
        <v>76</v>
      </c>
      <c r="C817" s="5" t="s">
        <v>1975</v>
      </c>
      <c r="D817" t="s">
        <v>1892</v>
      </c>
      <c r="E817" s="7" t="s">
        <v>412</v>
      </c>
    </row>
    <row r="818" spans="1:5" x14ac:dyDescent="0.25">
      <c r="A818" t="s">
        <v>1893</v>
      </c>
      <c r="B818" t="s">
        <v>6</v>
      </c>
      <c r="C818" s="5" t="s">
        <v>1975</v>
      </c>
      <c r="D818" t="s">
        <v>1894</v>
      </c>
      <c r="E818" s="7" t="s">
        <v>1367</v>
      </c>
    </row>
    <row r="819" spans="1:5" x14ac:dyDescent="0.25">
      <c r="A819" t="s">
        <v>1895</v>
      </c>
      <c r="B819" t="s">
        <v>26</v>
      </c>
      <c r="C819" s="7" t="s">
        <v>182</v>
      </c>
      <c r="D819" t="s">
        <v>1896</v>
      </c>
      <c r="E819" s="7" t="s">
        <v>57</v>
      </c>
    </row>
    <row r="820" spans="1:5" x14ac:dyDescent="0.25">
      <c r="A820" t="s">
        <v>1897</v>
      </c>
      <c r="B820" t="s">
        <v>6</v>
      </c>
      <c r="C820" s="7" t="s">
        <v>141</v>
      </c>
      <c r="D820" t="s">
        <v>1898</v>
      </c>
      <c r="E820" s="7" t="s">
        <v>1092</v>
      </c>
    </row>
    <row r="821" spans="1:5" x14ac:dyDescent="0.25">
      <c r="A821" s="1" t="s">
        <v>1899</v>
      </c>
      <c r="B821" t="s">
        <v>41</v>
      </c>
      <c r="C821" s="5" t="s">
        <v>1972</v>
      </c>
      <c r="D821" t="s">
        <v>1900</v>
      </c>
      <c r="E821" s="7" t="s">
        <v>139</v>
      </c>
    </row>
    <row r="822" spans="1:5" x14ac:dyDescent="0.25">
      <c r="A822" t="s">
        <v>1901</v>
      </c>
      <c r="B822" t="s">
        <v>230</v>
      </c>
      <c r="C822" s="5" t="s">
        <v>1972</v>
      </c>
      <c r="D822" t="s">
        <v>1902</v>
      </c>
      <c r="E822" s="7" t="s">
        <v>1619</v>
      </c>
    </row>
    <row r="823" spans="1:5" x14ac:dyDescent="0.25">
      <c r="A823" t="s">
        <v>1903</v>
      </c>
      <c r="B823" t="s">
        <v>218</v>
      </c>
      <c r="C823" s="7" t="s">
        <v>141</v>
      </c>
      <c r="D823" t="s">
        <v>1904</v>
      </c>
      <c r="E823" s="7" t="s">
        <v>384</v>
      </c>
    </row>
    <row r="824" spans="1:5" x14ac:dyDescent="0.25">
      <c r="A824" t="s">
        <v>1905</v>
      </c>
      <c r="B824" t="s">
        <v>218</v>
      </c>
      <c r="C824" s="7" t="s">
        <v>141</v>
      </c>
      <c r="D824" t="s">
        <v>1906</v>
      </c>
      <c r="E824" s="7" t="s">
        <v>384</v>
      </c>
    </row>
    <row r="825" spans="1:5" x14ac:dyDescent="0.25">
      <c r="A825" t="s">
        <v>1907</v>
      </c>
      <c r="B825" t="s">
        <v>41</v>
      </c>
      <c r="C825" s="5" t="s">
        <v>1973</v>
      </c>
      <c r="D825" t="s">
        <v>1908</v>
      </c>
      <c r="E825" s="7" t="s">
        <v>264</v>
      </c>
    </row>
    <row r="826" spans="1:5" x14ac:dyDescent="0.25">
      <c r="A826" t="s">
        <v>1909</v>
      </c>
      <c r="B826" t="s">
        <v>26</v>
      </c>
      <c r="C826" s="7" t="s">
        <v>134</v>
      </c>
      <c r="D826" t="s">
        <v>1910</v>
      </c>
      <c r="E826" s="7" t="s">
        <v>22</v>
      </c>
    </row>
    <row r="827" spans="1:5" x14ac:dyDescent="0.25">
      <c r="A827" t="s">
        <v>1911</v>
      </c>
      <c r="B827" t="s">
        <v>181</v>
      </c>
      <c r="C827" s="5" t="s">
        <v>1972</v>
      </c>
      <c r="D827" t="s">
        <v>1912</v>
      </c>
      <c r="E827" s="7" t="s">
        <v>1223</v>
      </c>
    </row>
    <row r="828" spans="1:5" x14ac:dyDescent="0.25">
      <c r="A828" t="s">
        <v>1913</v>
      </c>
      <c r="B828" t="s">
        <v>72</v>
      </c>
      <c r="C828" s="5" t="s">
        <v>1972</v>
      </c>
      <c r="D828" t="s">
        <v>1914</v>
      </c>
      <c r="E828" s="7" t="s">
        <v>908</v>
      </c>
    </row>
    <row r="829" spans="1:5" x14ac:dyDescent="0.25">
      <c r="A829" t="s">
        <v>1915</v>
      </c>
      <c r="B829" t="s">
        <v>304</v>
      </c>
      <c r="C829" s="7" t="s">
        <v>141</v>
      </c>
      <c r="D829" t="s">
        <v>1916</v>
      </c>
      <c r="E829" s="7" t="s">
        <v>1756</v>
      </c>
    </row>
    <row r="830" spans="1:5" x14ac:dyDescent="0.25">
      <c r="A830" t="s">
        <v>1917</v>
      </c>
      <c r="B830" t="s">
        <v>181</v>
      </c>
      <c r="C830" s="5" t="s">
        <v>1973</v>
      </c>
      <c r="D830" t="s">
        <v>1918</v>
      </c>
      <c r="E830" s="7" t="s">
        <v>184</v>
      </c>
    </row>
    <row r="831" spans="1:5" x14ac:dyDescent="0.25">
      <c r="A831" t="s">
        <v>1919</v>
      </c>
      <c r="B831" t="s">
        <v>30</v>
      </c>
      <c r="C831" s="7" t="s">
        <v>7</v>
      </c>
      <c r="D831" t="s">
        <v>1920</v>
      </c>
      <c r="E831" s="7" t="s">
        <v>89</v>
      </c>
    </row>
    <row r="832" spans="1:5" x14ac:dyDescent="0.25">
      <c r="A832" t="s">
        <v>1921</v>
      </c>
      <c r="B832" t="s">
        <v>290</v>
      </c>
      <c r="C832" s="5" t="s">
        <v>1972</v>
      </c>
      <c r="D832" t="s">
        <v>1922</v>
      </c>
      <c r="E832" s="7" t="s">
        <v>292</v>
      </c>
    </row>
    <row r="833" spans="1:5" x14ac:dyDescent="0.25">
      <c r="A833" t="s">
        <v>1923</v>
      </c>
      <c r="B833" t="s">
        <v>15</v>
      </c>
      <c r="C833" s="7" t="s">
        <v>49</v>
      </c>
      <c r="D833" t="s">
        <v>1924</v>
      </c>
      <c r="E833" s="7" t="s">
        <v>199</v>
      </c>
    </row>
    <row r="834" spans="1:5" x14ac:dyDescent="0.25">
      <c r="A834" t="s">
        <v>1925</v>
      </c>
      <c r="B834" t="s">
        <v>15</v>
      </c>
      <c r="C834" s="5" t="s">
        <v>1973</v>
      </c>
      <c r="D834" t="s">
        <v>1926</v>
      </c>
      <c r="E834" s="5" t="s">
        <v>1981</v>
      </c>
    </row>
    <row r="835" spans="1:5" x14ac:dyDescent="0.25">
      <c r="A835" t="s">
        <v>1927</v>
      </c>
      <c r="B835" t="s">
        <v>72</v>
      </c>
      <c r="C835" s="7" t="s">
        <v>134</v>
      </c>
      <c r="D835" t="s">
        <v>1928</v>
      </c>
      <c r="E835" s="7" t="s">
        <v>1354</v>
      </c>
    </row>
    <row r="836" spans="1:5" x14ac:dyDescent="0.25">
      <c r="A836" t="s">
        <v>1929</v>
      </c>
      <c r="B836" t="s">
        <v>480</v>
      </c>
      <c r="C836" s="7" t="s">
        <v>20</v>
      </c>
      <c r="D836" t="s">
        <v>1930</v>
      </c>
      <c r="E836" s="7" t="s">
        <v>1233</v>
      </c>
    </row>
    <row r="837" spans="1:5" x14ac:dyDescent="0.25">
      <c r="A837" t="s">
        <v>1931</v>
      </c>
      <c r="B837" t="s">
        <v>304</v>
      </c>
      <c r="C837" s="5" t="s">
        <v>1972</v>
      </c>
      <c r="D837" t="s">
        <v>1932</v>
      </c>
      <c r="E837" s="5" t="s">
        <v>1982</v>
      </c>
    </row>
    <row r="838" spans="1:5" x14ac:dyDescent="0.25">
      <c r="A838" t="s">
        <v>1933</v>
      </c>
      <c r="B838" t="s">
        <v>218</v>
      </c>
      <c r="C838" s="5" t="s">
        <v>1972</v>
      </c>
      <c r="D838" t="s">
        <v>1934</v>
      </c>
      <c r="E838" s="7" t="s">
        <v>220</v>
      </c>
    </row>
    <row r="839" spans="1:5" x14ac:dyDescent="0.25">
      <c r="A839" t="s">
        <v>1935</v>
      </c>
      <c r="B839" t="s">
        <v>41</v>
      </c>
      <c r="C839" s="5" t="s">
        <v>1972</v>
      </c>
      <c r="D839" t="s">
        <v>1936</v>
      </c>
      <c r="E839" s="7" t="s">
        <v>139</v>
      </c>
    </row>
    <row r="840" spans="1:5" x14ac:dyDescent="0.25">
      <c r="A840" t="s">
        <v>1937</v>
      </c>
      <c r="B840" t="s">
        <v>218</v>
      </c>
      <c r="C840" s="5" t="s">
        <v>1973</v>
      </c>
      <c r="D840" t="s">
        <v>1938</v>
      </c>
      <c r="E840" s="7" t="s">
        <v>1939</v>
      </c>
    </row>
    <row r="841" spans="1:5" x14ac:dyDescent="0.25">
      <c r="A841" t="s">
        <v>1940</v>
      </c>
      <c r="B841" t="s">
        <v>165</v>
      </c>
      <c r="C841" s="7" t="s">
        <v>49</v>
      </c>
      <c r="D841" t="s">
        <v>1941</v>
      </c>
      <c r="E841" s="7" t="s">
        <v>417</v>
      </c>
    </row>
    <row r="842" spans="1:5" x14ac:dyDescent="0.25">
      <c r="A842" t="s">
        <v>1942</v>
      </c>
      <c r="B842" t="s">
        <v>480</v>
      </c>
      <c r="C842" s="7" t="s">
        <v>141</v>
      </c>
      <c r="D842" t="s">
        <v>1943</v>
      </c>
      <c r="E842" s="5" t="s">
        <v>1984</v>
      </c>
    </row>
    <row r="843" spans="1:5" x14ac:dyDescent="0.25">
      <c r="A843" t="s">
        <v>1944</v>
      </c>
      <c r="B843" t="s">
        <v>41</v>
      </c>
      <c r="C843" s="5" t="s">
        <v>1974</v>
      </c>
      <c r="D843" t="s">
        <v>1945</v>
      </c>
      <c r="E843" s="7" t="s">
        <v>429</v>
      </c>
    </row>
    <row r="844" spans="1:5" x14ac:dyDescent="0.25">
      <c r="A844" t="s">
        <v>1946</v>
      </c>
      <c r="B844" t="s">
        <v>181</v>
      </c>
      <c r="C844" s="7" t="s">
        <v>141</v>
      </c>
      <c r="D844" t="s">
        <v>1947</v>
      </c>
      <c r="E844" s="7" t="s">
        <v>1948</v>
      </c>
    </row>
    <row r="845" spans="1:5" x14ac:dyDescent="0.25">
      <c r="A845" t="s">
        <v>1949</v>
      </c>
      <c r="B845" t="s">
        <v>218</v>
      </c>
      <c r="C845" s="7" t="s">
        <v>141</v>
      </c>
      <c r="D845" t="s">
        <v>1950</v>
      </c>
      <c r="E845" s="7" t="s">
        <v>384</v>
      </c>
    </row>
    <row r="846" spans="1:5" x14ac:dyDescent="0.25">
      <c r="A846" t="s">
        <v>1951</v>
      </c>
      <c r="B846" t="s">
        <v>230</v>
      </c>
      <c r="C846" s="5" t="s">
        <v>1973</v>
      </c>
      <c r="D846" t="s">
        <v>1952</v>
      </c>
      <c r="E846" s="7" t="s">
        <v>232</v>
      </c>
    </row>
    <row r="847" spans="1:5" x14ac:dyDescent="0.25">
      <c r="A847" t="s">
        <v>1953</v>
      </c>
      <c r="B847" t="s">
        <v>15</v>
      </c>
      <c r="C847" s="5" t="s">
        <v>1973</v>
      </c>
      <c r="D847" t="s">
        <v>1954</v>
      </c>
      <c r="E847" s="7" t="s">
        <v>176</v>
      </c>
    </row>
    <row r="848" spans="1:5" x14ac:dyDescent="0.25">
      <c r="A848" t="s">
        <v>1955</v>
      </c>
      <c r="B848" t="s">
        <v>218</v>
      </c>
      <c r="C848" s="7" t="s">
        <v>49</v>
      </c>
      <c r="D848" t="s">
        <v>1956</v>
      </c>
      <c r="E848" s="7" t="s">
        <v>1147</v>
      </c>
    </row>
    <row r="849" spans="1:5" x14ac:dyDescent="0.25">
      <c r="A849" t="s">
        <v>1957</v>
      </c>
      <c r="B849" t="s">
        <v>105</v>
      </c>
      <c r="C849" s="5" t="s">
        <v>1973</v>
      </c>
      <c r="D849" t="s">
        <v>1958</v>
      </c>
      <c r="E849" s="7" t="s">
        <v>107</v>
      </c>
    </row>
    <row r="850" spans="1:5" x14ac:dyDescent="0.25">
      <c r="A850" t="s">
        <v>1959</v>
      </c>
      <c r="B850" t="s">
        <v>226</v>
      </c>
      <c r="C850" s="5" t="s">
        <v>1972</v>
      </c>
      <c r="D850" t="s">
        <v>1960</v>
      </c>
      <c r="E850" s="7" t="s">
        <v>1104</v>
      </c>
    </row>
    <row r="851" spans="1:5" x14ac:dyDescent="0.25">
      <c r="A851" t="s">
        <v>1961</v>
      </c>
      <c r="B851" t="s">
        <v>105</v>
      </c>
      <c r="C851" s="7" t="s">
        <v>427</v>
      </c>
      <c r="D851" t="s">
        <v>1962</v>
      </c>
      <c r="E851" s="7" t="s">
        <v>565</v>
      </c>
    </row>
    <row r="852" spans="1:5" x14ac:dyDescent="0.25">
      <c r="A852" t="s">
        <v>1963</v>
      </c>
      <c r="B852" t="s">
        <v>15</v>
      </c>
      <c r="C852" s="7" t="s">
        <v>16</v>
      </c>
      <c r="D852" t="s">
        <v>1964</v>
      </c>
      <c r="E852" s="7" t="s">
        <v>18</v>
      </c>
    </row>
    <row r="853" spans="1:5" x14ac:dyDescent="0.25">
      <c r="A853" t="s">
        <v>1965</v>
      </c>
      <c r="B853" t="s">
        <v>212</v>
      </c>
      <c r="C853" s="5" t="s">
        <v>1972</v>
      </c>
      <c r="D853" t="s">
        <v>1966</v>
      </c>
      <c r="E853" s="7" t="s">
        <v>1677</v>
      </c>
    </row>
    <row r="854" spans="1:5" x14ac:dyDescent="0.25">
      <c r="A854" t="s">
        <v>1967</v>
      </c>
      <c r="B854" t="s">
        <v>218</v>
      </c>
      <c r="C854" s="5" t="s">
        <v>1972</v>
      </c>
      <c r="D854" t="s">
        <v>1968</v>
      </c>
      <c r="E854" s="7" t="s">
        <v>220</v>
      </c>
    </row>
    <row r="855" spans="1:5" x14ac:dyDescent="0.25">
      <c r="A855" s="3" t="s">
        <v>1969</v>
      </c>
      <c r="B855" t="s">
        <v>218</v>
      </c>
      <c r="C855" s="7" t="s">
        <v>7</v>
      </c>
    </row>
  </sheetData>
  <autoFilter ref="A1:E1" xr:uid="{00000000-0009-0000-0000-000000000000}"/>
  <conditionalFormatting sqref="A1:A695 A858:A1048576 A697:A854">
    <cfRule type="duplicateValues" priority="2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Martina Contisciani</cp:lastModifiedBy>
  <cp:revision>13</cp:revision>
  <dcterms:created xsi:type="dcterms:W3CDTF">2018-11-26T14:16:06Z</dcterms:created>
  <dcterms:modified xsi:type="dcterms:W3CDTF">2019-01-08T22:09:07Z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