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output data" sheetId="2" r:id="rId1"/>
  </sheets>
  <calcPr calcId="124519"/>
</workbook>
</file>

<file path=xl/sharedStrings.xml><?xml version="1.0" encoding="utf-8"?>
<sst xmlns="http://schemas.openxmlformats.org/spreadsheetml/2006/main" count="3" uniqueCount="3">
  <si>
    <t>year</t>
  </si>
  <si>
    <t>vol (ml)</t>
  </si>
  <si>
    <t>output (g)</t>
  </si>
</sst>
</file>

<file path=xl/styles.xml><?xml version="1.0" encoding="utf-8"?>
<styleSheet xmlns="http://schemas.openxmlformats.org/spreadsheetml/2006/main">
  <numFmts count="1">
    <numFmt numFmtId="164" formatCode="0.000_)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164" fontId="1" fillId="0" borderId="0" xfId="0" applyNumberFormat="1" applyFont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'output data'!$C$1</c:f>
              <c:strCache>
                <c:ptCount val="1"/>
                <c:pt idx="0">
                  <c:v>output (g)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5424978127734034E-2"/>
                  <c:y val="-0.12772346165062701"/>
                </c:manualLayout>
              </c:layout>
              <c:numFmt formatCode="General" sourceLinked="0"/>
            </c:trendlineLbl>
          </c:trendline>
          <c:xVal>
            <c:numRef>
              <c:f>'output data'!$B$2:$B$123</c:f>
              <c:numCache>
                <c:formatCode>General</c:formatCode>
                <c:ptCount val="122"/>
                <c:pt idx="0">
                  <c:v>50</c:v>
                </c:pt>
                <c:pt idx="1">
                  <c:v>60</c:v>
                </c:pt>
                <c:pt idx="2">
                  <c:v>61</c:v>
                </c:pt>
                <c:pt idx="3">
                  <c:v>75</c:v>
                </c:pt>
                <c:pt idx="4">
                  <c:v>85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140</c:v>
                </c:pt>
                <c:pt idx="9">
                  <c:v>156</c:v>
                </c:pt>
                <c:pt idx="10">
                  <c:v>160</c:v>
                </c:pt>
                <c:pt idx="11">
                  <c:v>165</c:v>
                </c:pt>
                <c:pt idx="12">
                  <c:v>175</c:v>
                </c:pt>
                <c:pt idx="13">
                  <c:v>196</c:v>
                </c:pt>
                <c:pt idx="14">
                  <c:v>230</c:v>
                </c:pt>
                <c:pt idx="15">
                  <c:v>246</c:v>
                </c:pt>
                <c:pt idx="16">
                  <c:v>250</c:v>
                </c:pt>
                <c:pt idx="17">
                  <c:v>280</c:v>
                </c:pt>
                <c:pt idx="18">
                  <c:v>280</c:v>
                </c:pt>
                <c:pt idx="19">
                  <c:v>291</c:v>
                </c:pt>
                <c:pt idx="20">
                  <c:v>310</c:v>
                </c:pt>
                <c:pt idx="21">
                  <c:v>390</c:v>
                </c:pt>
                <c:pt idx="22">
                  <c:v>400</c:v>
                </c:pt>
                <c:pt idx="23">
                  <c:v>410</c:v>
                </c:pt>
                <c:pt idx="24">
                  <c:v>450</c:v>
                </c:pt>
                <c:pt idx="25">
                  <c:v>490</c:v>
                </c:pt>
                <c:pt idx="26">
                  <c:v>550</c:v>
                </c:pt>
                <c:pt idx="27">
                  <c:v>660</c:v>
                </c:pt>
                <c:pt idx="28">
                  <c:v>860</c:v>
                </c:pt>
                <c:pt idx="29">
                  <c:v>1450</c:v>
                </c:pt>
                <c:pt idx="30">
                  <c:v>1600</c:v>
                </c:pt>
                <c:pt idx="31">
                  <c:v>2700</c:v>
                </c:pt>
                <c:pt idx="32">
                  <c:v>370</c:v>
                </c:pt>
                <c:pt idx="33">
                  <c:v>460</c:v>
                </c:pt>
                <c:pt idx="34">
                  <c:v>350</c:v>
                </c:pt>
                <c:pt idx="35">
                  <c:v>350</c:v>
                </c:pt>
                <c:pt idx="36">
                  <c:v>700</c:v>
                </c:pt>
                <c:pt idx="37">
                  <c:v>170</c:v>
                </c:pt>
                <c:pt idx="38">
                  <c:v>130</c:v>
                </c:pt>
                <c:pt idx="39">
                  <c:v>160</c:v>
                </c:pt>
                <c:pt idx="40">
                  <c:v>150</c:v>
                </c:pt>
                <c:pt idx="41">
                  <c:v>130</c:v>
                </c:pt>
                <c:pt idx="42">
                  <c:v>600</c:v>
                </c:pt>
                <c:pt idx="43">
                  <c:v>500</c:v>
                </c:pt>
                <c:pt idx="44">
                  <c:v>340</c:v>
                </c:pt>
                <c:pt idx="45">
                  <c:v>615</c:v>
                </c:pt>
                <c:pt idx="46">
                  <c:v>1000</c:v>
                </c:pt>
                <c:pt idx="47">
                  <c:v>500</c:v>
                </c:pt>
                <c:pt idx="48">
                  <c:v>175</c:v>
                </c:pt>
                <c:pt idx="49">
                  <c:v>140</c:v>
                </c:pt>
                <c:pt idx="50">
                  <c:v>550</c:v>
                </c:pt>
                <c:pt idx="51">
                  <c:v>450</c:v>
                </c:pt>
                <c:pt idx="52">
                  <c:v>660</c:v>
                </c:pt>
                <c:pt idx="53">
                  <c:v>115</c:v>
                </c:pt>
                <c:pt idx="54">
                  <c:v>1600</c:v>
                </c:pt>
                <c:pt idx="55">
                  <c:v>115</c:v>
                </c:pt>
                <c:pt idx="56">
                  <c:v>460</c:v>
                </c:pt>
                <c:pt idx="57">
                  <c:v>225</c:v>
                </c:pt>
                <c:pt idx="58">
                  <c:v>380</c:v>
                </c:pt>
                <c:pt idx="59">
                  <c:v>380</c:v>
                </c:pt>
                <c:pt idx="60">
                  <c:v>450</c:v>
                </c:pt>
                <c:pt idx="61">
                  <c:v>550</c:v>
                </c:pt>
                <c:pt idx="62">
                  <c:v>3250</c:v>
                </c:pt>
                <c:pt idx="63">
                  <c:v>2500</c:v>
                </c:pt>
                <c:pt idx="64">
                  <c:v>800</c:v>
                </c:pt>
                <c:pt idx="65">
                  <c:v>750</c:v>
                </c:pt>
                <c:pt idx="66">
                  <c:v>700</c:v>
                </c:pt>
                <c:pt idx="67">
                  <c:v>550</c:v>
                </c:pt>
                <c:pt idx="68">
                  <c:v>1600</c:v>
                </c:pt>
                <c:pt idx="69">
                  <c:v>300</c:v>
                </c:pt>
                <c:pt idx="70">
                  <c:v>265</c:v>
                </c:pt>
                <c:pt idx="71">
                  <c:v>330</c:v>
                </c:pt>
                <c:pt idx="72">
                  <c:v>380</c:v>
                </c:pt>
                <c:pt idx="73">
                  <c:v>150</c:v>
                </c:pt>
                <c:pt idx="74">
                  <c:v>1700</c:v>
                </c:pt>
                <c:pt idx="75">
                  <c:v>1200</c:v>
                </c:pt>
                <c:pt idx="76">
                  <c:v>450</c:v>
                </c:pt>
                <c:pt idx="77">
                  <c:v>800</c:v>
                </c:pt>
                <c:pt idx="78">
                  <c:v>2600</c:v>
                </c:pt>
                <c:pt idx="79">
                  <c:v>1200</c:v>
                </c:pt>
                <c:pt idx="80">
                  <c:v>440</c:v>
                </c:pt>
                <c:pt idx="81">
                  <c:v>410</c:v>
                </c:pt>
                <c:pt idx="82">
                  <c:v>950</c:v>
                </c:pt>
                <c:pt idx="83">
                  <c:v>950</c:v>
                </c:pt>
                <c:pt idx="84">
                  <c:v>1100</c:v>
                </c:pt>
                <c:pt idx="85">
                  <c:v>550</c:v>
                </c:pt>
                <c:pt idx="86">
                  <c:v>2100</c:v>
                </c:pt>
                <c:pt idx="87">
                  <c:v>200</c:v>
                </c:pt>
                <c:pt idx="88">
                  <c:v>1100</c:v>
                </c:pt>
                <c:pt idx="89">
                  <c:v>340</c:v>
                </c:pt>
                <c:pt idx="90">
                  <c:v>800</c:v>
                </c:pt>
                <c:pt idx="91">
                  <c:v>800</c:v>
                </c:pt>
                <c:pt idx="92">
                  <c:v>490</c:v>
                </c:pt>
                <c:pt idx="93">
                  <c:v>1400</c:v>
                </c:pt>
                <c:pt idx="94">
                  <c:v>5600</c:v>
                </c:pt>
                <c:pt idx="95">
                  <c:v>3400</c:v>
                </c:pt>
                <c:pt idx="96">
                  <c:v>1800</c:v>
                </c:pt>
                <c:pt idx="97">
                  <c:v>1070</c:v>
                </c:pt>
                <c:pt idx="98">
                  <c:v>1290</c:v>
                </c:pt>
                <c:pt idx="99">
                  <c:v>2420</c:v>
                </c:pt>
                <c:pt idx="100">
                  <c:v>500</c:v>
                </c:pt>
                <c:pt idx="101">
                  <c:v>480</c:v>
                </c:pt>
                <c:pt idx="102">
                  <c:v>830</c:v>
                </c:pt>
                <c:pt idx="103">
                  <c:v>320</c:v>
                </c:pt>
                <c:pt idx="104">
                  <c:v>720</c:v>
                </c:pt>
                <c:pt idx="105">
                  <c:v>2920</c:v>
                </c:pt>
                <c:pt idx="106">
                  <c:v>1700</c:v>
                </c:pt>
                <c:pt idx="107">
                  <c:v>1210</c:v>
                </c:pt>
                <c:pt idx="108">
                  <c:v>1360</c:v>
                </c:pt>
                <c:pt idx="109">
                  <c:v>5000</c:v>
                </c:pt>
                <c:pt idx="110">
                  <c:v>1290</c:v>
                </c:pt>
                <c:pt idx="111">
                  <c:v>880</c:v>
                </c:pt>
                <c:pt idx="112">
                  <c:v>770</c:v>
                </c:pt>
                <c:pt idx="113">
                  <c:v>1290</c:v>
                </c:pt>
                <c:pt idx="114">
                  <c:v>1990</c:v>
                </c:pt>
                <c:pt idx="115">
                  <c:v>1800</c:v>
                </c:pt>
                <c:pt idx="116">
                  <c:v>1070</c:v>
                </c:pt>
                <c:pt idx="117">
                  <c:v>2540</c:v>
                </c:pt>
              </c:numCache>
            </c:numRef>
          </c:xVal>
          <c:yVal>
            <c:numRef>
              <c:f>'output data'!$C$2:$C$123</c:f>
              <c:numCache>
                <c:formatCode>0.000_)</c:formatCode>
                <c:ptCount val="122"/>
                <c:pt idx="0">
                  <c:v>0</c:v>
                </c:pt>
                <c:pt idx="1">
                  <c:v>0.247</c:v>
                </c:pt>
                <c:pt idx="2" formatCode="General">
                  <c:v>0.06</c:v>
                </c:pt>
                <c:pt idx="3">
                  <c:v>0</c:v>
                </c:pt>
                <c:pt idx="4">
                  <c:v>0.16200000000000001</c:v>
                </c:pt>
                <c:pt idx="5">
                  <c:v>0</c:v>
                </c:pt>
                <c:pt idx="6">
                  <c:v>5.0999999999999997E-2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0.2</c:v>
                </c:pt>
                <c:pt idx="10">
                  <c:v>0.47499999999999998</c:v>
                </c:pt>
                <c:pt idx="11" formatCode="General">
                  <c:v>0.15</c:v>
                </c:pt>
                <c:pt idx="12" formatCode="General">
                  <c:v>4.1000000000000036E-2</c:v>
                </c:pt>
                <c:pt idx="13" formatCode="General">
                  <c:v>0</c:v>
                </c:pt>
                <c:pt idx="14">
                  <c:v>0.29600000000000004</c:v>
                </c:pt>
                <c:pt idx="15" formatCode="General">
                  <c:v>0.39</c:v>
                </c:pt>
                <c:pt idx="16">
                  <c:v>0.157</c:v>
                </c:pt>
                <c:pt idx="17">
                  <c:v>0.58100000000000007</c:v>
                </c:pt>
                <c:pt idx="18" formatCode="General">
                  <c:v>0.23</c:v>
                </c:pt>
                <c:pt idx="19" formatCode="General">
                  <c:v>0.05</c:v>
                </c:pt>
                <c:pt idx="20">
                  <c:v>0</c:v>
                </c:pt>
                <c:pt idx="21">
                  <c:v>1.3220000000000001</c:v>
                </c:pt>
                <c:pt idx="22">
                  <c:v>1.2310000000000001</c:v>
                </c:pt>
                <c:pt idx="23">
                  <c:v>1.056</c:v>
                </c:pt>
                <c:pt idx="24" formatCode="General">
                  <c:v>0.15899999999999992</c:v>
                </c:pt>
                <c:pt idx="25">
                  <c:v>1.9159999999999999</c:v>
                </c:pt>
                <c:pt idx="26" formatCode="General">
                  <c:v>0.97800000000000009</c:v>
                </c:pt>
                <c:pt idx="27" formatCode="General">
                  <c:v>0.40699999999999992</c:v>
                </c:pt>
                <c:pt idx="28">
                  <c:v>0.70600000000000007</c:v>
                </c:pt>
                <c:pt idx="29" formatCode="General">
                  <c:v>2.75</c:v>
                </c:pt>
                <c:pt idx="30" formatCode="General">
                  <c:v>0.69</c:v>
                </c:pt>
                <c:pt idx="31" formatCode="General">
                  <c:v>3.52</c:v>
                </c:pt>
                <c:pt idx="32" formatCode="General">
                  <c:v>1.647</c:v>
                </c:pt>
                <c:pt idx="33" formatCode="General">
                  <c:v>2.0990000000000002</c:v>
                </c:pt>
                <c:pt idx="34" formatCode="General">
                  <c:v>2.0860000000000003</c:v>
                </c:pt>
                <c:pt idx="35" formatCode="General">
                  <c:v>0.76</c:v>
                </c:pt>
                <c:pt idx="36" formatCode="General">
                  <c:v>0.79</c:v>
                </c:pt>
                <c:pt idx="37" formatCode="General">
                  <c:v>0</c:v>
                </c:pt>
                <c:pt idx="38" formatCode="General">
                  <c:v>8.0999999999999961E-2</c:v>
                </c:pt>
                <c:pt idx="39" formatCode="General">
                  <c:v>5.8000000000000052E-2</c:v>
                </c:pt>
                <c:pt idx="40" formatCode="General">
                  <c:v>0.47099999999999997</c:v>
                </c:pt>
                <c:pt idx="41" formatCode="General">
                  <c:v>0.73</c:v>
                </c:pt>
                <c:pt idx="42" formatCode="General">
                  <c:v>2.883</c:v>
                </c:pt>
                <c:pt idx="43" formatCode="General">
                  <c:v>4.1109999999999998</c:v>
                </c:pt>
                <c:pt idx="44" formatCode="General">
                  <c:v>0.14400000000000002</c:v>
                </c:pt>
                <c:pt idx="45" formatCode="General">
                  <c:v>1.724</c:v>
                </c:pt>
                <c:pt idx="46" formatCode="General">
                  <c:v>2.4049999999999998</c:v>
                </c:pt>
                <c:pt idx="47" formatCode="General">
                  <c:v>1.075</c:v>
                </c:pt>
                <c:pt idx="48" formatCode="General">
                  <c:v>4.1000000000000036E-2</c:v>
                </c:pt>
                <c:pt idx="49" formatCode="General">
                  <c:v>0</c:v>
                </c:pt>
                <c:pt idx="50" formatCode="General">
                  <c:v>0.97800000000000009</c:v>
                </c:pt>
                <c:pt idx="51" formatCode="General">
                  <c:v>0.15899999999999992</c:v>
                </c:pt>
                <c:pt idx="52" formatCode="General">
                  <c:v>0.40699999999999992</c:v>
                </c:pt>
                <c:pt idx="53" formatCode="General">
                  <c:v>0</c:v>
                </c:pt>
                <c:pt idx="54" formatCode="General">
                  <c:v>0.69</c:v>
                </c:pt>
                <c:pt idx="55" formatCode="General">
                  <c:v>0.28999999999999998</c:v>
                </c:pt>
                <c:pt idx="56" formatCode="General">
                  <c:v>0.34</c:v>
                </c:pt>
                <c:pt idx="57" formatCode="General">
                  <c:v>0.77</c:v>
                </c:pt>
                <c:pt idx="58" formatCode="General">
                  <c:v>0.11</c:v>
                </c:pt>
                <c:pt idx="59" formatCode="General">
                  <c:v>0.5</c:v>
                </c:pt>
                <c:pt idx="60" formatCode="General">
                  <c:v>1.23</c:v>
                </c:pt>
                <c:pt idx="61" formatCode="General">
                  <c:v>1.1399999999999999</c:v>
                </c:pt>
                <c:pt idx="62" formatCode="General">
                  <c:v>1.59</c:v>
                </c:pt>
                <c:pt idx="63" formatCode="General">
                  <c:v>1.88</c:v>
                </c:pt>
                <c:pt idx="64" formatCode="General">
                  <c:v>0.6</c:v>
                </c:pt>
                <c:pt idx="65" formatCode="General">
                  <c:v>1.946</c:v>
                </c:pt>
                <c:pt idx="66" formatCode="General">
                  <c:v>4.2320000000000002</c:v>
                </c:pt>
                <c:pt idx="67" formatCode="General">
                  <c:v>0.82400000000000007</c:v>
                </c:pt>
                <c:pt idx="68" formatCode="General">
                  <c:v>1.3330000000000002</c:v>
                </c:pt>
                <c:pt idx="69" formatCode="General">
                  <c:v>6.0000000000000001E-3</c:v>
                </c:pt>
                <c:pt idx="70" formatCode="General">
                  <c:v>2.5000000000000001E-2</c:v>
                </c:pt>
                <c:pt idx="71" formatCode="General">
                  <c:v>6.0999999999999999E-2</c:v>
                </c:pt>
                <c:pt idx="72" formatCode="General">
                  <c:v>0</c:v>
                </c:pt>
                <c:pt idx="73" formatCode="General">
                  <c:v>0.58699999999999997</c:v>
                </c:pt>
                <c:pt idx="74" formatCode="General">
                  <c:v>2.5939999999999999</c:v>
                </c:pt>
                <c:pt idx="75" formatCode="General">
                  <c:v>0.11700000000000001</c:v>
                </c:pt>
                <c:pt idx="76" formatCode="General">
                  <c:v>1.1579999999999999</c:v>
                </c:pt>
                <c:pt idx="77" formatCode="General">
                  <c:v>5.3999999999999999E-2</c:v>
                </c:pt>
                <c:pt idx="78" formatCode="General">
                  <c:v>6.7409999999999997</c:v>
                </c:pt>
                <c:pt idx="79" formatCode="General">
                  <c:v>1.97</c:v>
                </c:pt>
                <c:pt idx="80" formatCode="General">
                  <c:v>0.36600000000000005</c:v>
                </c:pt>
                <c:pt idx="81" formatCode="General">
                  <c:v>0.26300000000000001</c:v>
                </c:pt>
                <c:pt idx="82" formatCode="General">
                  <c:v>1.387</c:v>
                </c:pt>
                <c:pt idx="83" formatCode="General">
                  <c:v>1.1339999999999999</c:v>
                </c:pt>
                <c:pt idx="84" formatCode="General">
                  <c:v>1.246</c:v>
                </c:pt>
                <c:pt idx="85" formatCode="General">
                  <c:v>0</c:v>
                </c:pt>
                <c:pt idx="86" formatCode="General">
                  <c:v>5.2160000000000002</c:v>
                </c:pt>
                <c:pt idx="87" formatCode="General">
                  <c:v>0.21</c:v>
                </c:pt>
                <c:pt idx="88" formatCode="General">
                  <c:v>2.21</c:v>
                </c:pt>
                <c:pt idx="89" formatCode="General">
                  <c:v>0.33</c:v>
                </c:pt>
                <c:pt idx="90" formatCode="General">
                  <c:v>7.0000000000000007E-2</c:v>
                </c:pt>
                <c:pt idx="91" formatCode="General">
                  <c:v>0.34</c:v>
                </c:pt>
                <c:pt idx="92" formatCode="General">
                  <c:v>0.66</c:v>
                </c:pt>
                <c:pt idx="93" formatCode="General">
                  <c:v>0.37</c:v>
                </c:pt>
                <c:pt idx="94" formatCode="General">
                  <c:v>0.88</c:v>
                </c:pt>
                <c:pt idx="95" formatCode="General">
                  <c:v>0.8</c:v>
                </c:pt>
                <c:pt idx="96" formatCode="General">
                  <c:v>1.5590000000000002</c:v>
                </c:pt>
                <c:pt idx="97" formatCode="General">
                  <c:v>1.643</c:v>
                </c:pt>
                <c:pt idx="98" formatCode="General">
                  <c:v>1.82</c:v>
                </c:pt>
                <c:pt idx="99" formatCode="General">
                  <c:v>0.374</c:v>
                </c:pt>
                <c:pt idx="100" formatCode="General">
                  <c:v>0</c:v>
                </c:pt>
                <c:pt idx="101" formatCode="General">
                  <c:v>0.628</c:v>
                </c:pt>
                <c:pt idx="102" formatCode="General">
                  <c:v>0.03</c:v>
                </c:pt>
                <c:pt idx="103" formatCode="General">
                  <c:v>0</c:v>
                </c:pt>
                <c:pt idx="104" formatCode="General">
                  <c:v>1.6870000000000001</c:v>
                </c:pt>
                <c:pt idx="105" formatCode="General">
                  <c:v>2.3410000000000002</c:v>
                </c:pt>
                <c:pt idx="106" formatCode="General">
                  <c:v>0.313</c:v>
                </c:pt>
                <c:pt idx="107" formatCode="General">
                  <c:v>0.28399999999999997</c:v>
                </c:pt>
                <c:pt idx="108" formatCode="General">
                  <c:v>2.99</c:v>
                </c:pt>
                <c:pt idx="109" formatCode="General">
                  <c:v>0.375</c:v>
                </c:pt>
                <c:pt idx="110" formatCode="General">
                  <c:v>2.3330000000000002</c:v>
                </c:pt>
                <c:pt idx="111" formatCode="General">
                  <c:v>0.123</c:v>
                </c:pt>
                <c:pt idx="112" formatCode="General">
                  <c:v>1.994</c:v>
                </c:pt>
                <c:pt idx="113" formatCode="General">
                  <c:v>1.599</c:v>
                </c:pt>
                <c:pt idx="114" formatCode="General">
                  <c:v>0.71300000000000008</c:v>
                </c:pt>
                <c:pt idx="115" formatCode="General">
                  <c:v>2.0380000000000003</c:v>
                </c:pt>
                <c:pt idx="116" formatCode="General">
                  <c:v>0</c:v>
                </c:pt>
                <c:pt idx="117" formatCode="General">
                  <c:v>0</c:v>
                </c:pt>
              </c:numCache>
            </c:numRef>
          </c:yVal>
        </c:ser>
        <c:dLbls/>
        <c:axId val="112200704"/>
        <c:axId val="112199168"/>
      </c:scatterChart>
      <c:valAx>
        <c:axId val="11220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(vol in ml)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199168"/>
        <c:crosses val="autoZero"/>
        <c:crossBetween val="midCat"/>
      </c:valAx>
      <c:valAx>
        <c:axId val="112199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(g)</a:t>
                </a:r>
              </a:p>
            </c:rich>
          </c:tx>
          <c:layout/>
        </c:title>
        <c:numFmt formatCode="0.000_)" sourceLinked="1"/>
        <c:majorTickMark val="none"/>
        <c:tickLblPos val="nextTo"/>
        <c:crossAx val="112200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95250</xdr:rowOff>
    </xdr:from>
    <xdr:to>
      <xdr:col>11</xdr:col>
      <xdr:colOff>390525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9"/>
  <sheetViews>
    <sheetView tabSelected="1" workbookViewId="0"/>
  </sheetViews>
  <sheetFormatPr defaultRowHeight="15"/>
  <sheetData>
    <row r="1" spans="1:3">
      <c r="A1" s="1" t="s">
        <v>0</v>
      </c>
      <c r="B1" t="s">
        <v>1</v>
      </c>
      <c r="C1" s="1" t="s">
        <v>2</v>
      </c>
    </row>
    <row r="2" spans="1:3">
      <c r="A2" s="1">
        <v>1991</v>
      </c>
      <c r="B2">
        <v>50</v>
      </c>
      <c r="C2" s="3">
        <v>0</v>
      </c>
    </row>
    <row r="3" spans="1:3">
      <c r="A3" s="1"/>
      <c r="B3">
        <v>60</v>
      </c>
      <c r="C3" s="3">
        <v>0.247</v>
      </c>
    </row>
    <row r="4" spans="1:3">
      <c r="A4" s="4"/>
      <c r="B4">
        <v>61</v>
      </c>
      <c r="C4">
        <v>0.06</v>
      </c>
    </row>
    <row r="5" spans="1:3">
      <c r="A5" s="1"/>
      <c r="B5">
        <v>75</v>
      </c>
      <c r="C5" s="3">
        <v>0</v>
      </c>
    </row>
    <row r="6" spans="1:3">
      <c r="A6" s="1"/>
      <c r="B6">
        <v>85</v>
      </c>
      <c r="C6" s="3">
        <v>0.16200000000000001</v>
      </c>
    </row>
    <row r="7" spans="1:3">
      <c r="A7" s="1"/>
      <c r="B7">
        <v>85</v>
      </c>
      <c r="C7" s="3">
        <v>0</v>
      </c>
    </row>
    <row r="8" spans="1:3">
      <c r="A8" s="1"/>
      <c r="B8">
        <v>100</v>
      </c>
      <c r="C8" s="3">
        <v>5.0999999999999997E-2</v>
      </c>
    </row>
    <row r="9" spans="1:3">
      <c r="A9" s="1"/>
      <c r="B9">
        <v>115</v>
      </c>
      <c r="C9" s="2">
        <v>0</v>
      </c>
    </row>
    <row r="10" spans="1:3">
      <c r="A10" s="1"/>
      <c r="B10">
        <v>140</v>
      </c>
      <c r="C10" s="2">
        <v>0</v>
      </c>
    </row>
    <row r="11" spans="1:3">
      <c r="A11" s="4"/>
      <c r="B11">
        <v>156</v>
      </c>
      <c r="C11">
        <v>0.2</v>
      </c>
    </row>
    <row r="12" spans="1:3">
      <c r="A12" s="1"/>
      <c r="B12">
        <v>160</v>
      </c>
      <c r="C12" s="3">
        <v>0.47499999999999998</v>
      </c>
    </row>
    <row r="13" spans="1:3">
      <c r="A13" s="4"/>
      <c r="B13">
        <v>165</v>
      </c>
      <c r="C13">
        <v>0.15</v>
      </c>
    </row>
    <row r="14" spans="1:3">
      <c r="A14" s="1"/>
      <c r="B14">
        <v>175</v>
      </c>
      <c r="C14" s="2">
        <v>4.1000000000000036E-2</v>
      </c>
    </row>
    <row r="15" spans="1:3">
      <c r="A15" s="4"/>
      <c r="B15">
        <v>196</v>
      </c>
      <c r="C15">
        <v>0</v>
      </c>
    </row>
    <row r="16" spans="1:3">
      <c r="A16" s="1"/>
      <c r="B16">
        <v>230</v>
      </c>
      <c r="C16" s="3">
        <v>0.29600000000000004</v>
      </c>
    </row>
    <row r="17" spans="1:3">
      <c r="A17" s="4"/>
      <c r="B17">
        <v>246</v>
      </c>
      <c r="C17">
        <v>0.39</v>
      </c>
    </row>
    <row r="18" spans="1:3">
      <c r="A18" s="1"/>
      <c r="B18">
        <v>250</v>
      </c>
      <c r="C18" s="3">
        <v>0.157</v>
      </c>
    </row>
    <row r="19" spans="1:3">
      <c r="A19" s="1"/>
      <c r="B19">
        <v>280</v>
      </c>
      <c r="C19" s="3">
        <v>0.58100000000000007</v>
      </c>
    </row>
    <row r="20" spans="1:3">
      <c r="A20" s="4"/>
      <c r="B20">
        <v>280</v>
      </c>
      <c r="C20">
        <v>0.23</v>
      </c>
    </row>
    <row r="21" spans="1:3">
      <c r="A21" s="4"/>
      <c r="B21">
        <v>291</v>
      </c>
      <c r="C21">
        <v>0.05</v>
      </c>
    </row>
    <row r="22" spans="1:3">
      <c r="A22" s="1"/>
      <c r="B22">
        <v>310</v>
      </c>
      <c r="C22" s="3">
        <v>0</v>
      </c>
    </row>
    <row r="23" spans="1:3">
      <c r="A23" s="1"/>
      <c r="B23">
        <v>390</v>
      </c>
      <c r="C23" s="3">
        <v>1.3220000000000001</v>
      </c>
    </row>
    <row r="24" spans="1:3">
      <c r="A24" s="1"/>
      <c r="B24">
        <v>400</v>
      </c>
      <c r="C24" s="3">
        <v>1.2310000000000001</v>
      </c>
    </row>
    <row r="25" spans="1:3">
      <c r="A25" s="1"/>
      <c r="B25">
        <v>410</v>
      </c>
      <c r="C25" s="3">
        <v>1.056</v>
      </c>
    </row>
    <row r="26" spans="1:3">
      <c r="A26" s="1"/>
      <c r="B26">
        <v>450</v>
      </c>
      <c r="C26" s="2">
        <v>0.15899999999999992</v>
      </c>
    </row>
    <row r="27" spans="1:3">
      <c r="A27" s="1"/>
      <c r="B27">
        <v>490</v>
      </c>
      <c r="C27" s="3">
        <v>1.9159999999999999</v>
      </c>
    </row>
    <row r="28" spans="1:3">
      <c r="A28" s="1"/>
      <c r="B28">
        <v>550</v>
      </c>
      <c r="C28" s="2">
        <v>0.97800000000000009</v>
      </c>
    </row>
    <row r="29" spans="1:3">
      <c r="A29" s="1"/>
      <c r="B29">
        <v>660</v>
      </c>
      <c r="C29" s="2">
        <v>0.40699999999999992</v>
      </c>
    </row>
    <row r="30" spans="1:3">
      <c r="A30" s="1"/>
      <c r="B30">
        <v>860</v>
      </c>
      <c r="C30" s="3">
        <v>0.70600000000000007</v>
      </c>
    </row>
    <row r="31" spans="1:3">
      <c r="A31" s="4"/>
      <c r="B31">
        <v>1450</v>
      </c>
      <c r="C31">
        <v>2.75</v>
      </c>
    </row>
    <row r="32" spans="1:3">
      <c r="A32" s="1"/>
      <c r="B32">
        <v>1600</v>
      </c>
      <c r="C32" s="2">
        <v>0.69</v>
      </c>
    </row>
    <row r="33" spans="1:3">
      <c r="A33" s="4"/>
      <c r="B33">
        <v>2700</v>
      </c>
      <c r="C33">
        <v>3.52</v>
      </c>
    </row>
    <row r="34" spans="1:3">
      <c r="A34" s="1">
        <v>1992</v>
      </c>
      <c r="B34">
        <v>370</v>
      </c>
      <c r="C34" s="2">
        <v>1.647</v>
      </c>
    </row>
    <row r="35" spans="1:3">
      <c r="A35" s="1"/>
      <c r="B35">
        <v>460</v>
      </c>
      <c r="C35" s="2">
        <v>2.0990000000000002</v>
      </c>
    </row>
    <row r="36" spans="1:3">
      <c r="A36" s="1"/>
      <c r="B36">
        <v>350</v>
      </c>
      <c r="C36" s="2">
        <v>2.0860000000000003</v>
      </c>
    </row>
    <row r="37" spans="1:3">
      <c r="A37" s="1"/>
      <c r="B37">
        <v>350</v>
      </c>
      <c r="C37" s="2">
        <v>0.76</v>
      </c>
    </row>
    <row r="38" spans="1:3">
      <c r="A38" s="1"/>
      <c r="B38">
        <v>700</v>
      </c>
      <c r="C38" s="2">
        <v>0.79</v>
      </c>
    </row>
    <row r="39" spans="1:3">
      <c r="A39" s="1"/>
      <c r="B39">
        <v>170</v>
      </c>
      <c r="C39" s="2">
        <v>0</v>
      </c>
    </row>
    <row r="40" spans="1:3">
      <c r="A40" s="1"/>
      <c r="B40">
        <v>130</v>
      </c>
      <c r="C40" s="2">
        <v>8.0999999999999961E-2</v>
      </c>
    </row>
    <row r="41" spans="1:3">
      <c r="A41" s="1"/>
      <c r="B41">
        <v>160</v>
      </c>
      <c r="C41" s="2">
        <v>5.8000000000000052E-2</v>
      </c>
    </row>
    <row r="42" spans="1:3">
      <c r="A42" s="1"/>
      <c r="B42">
        <v>150</v>
      </c>
      <c r="C42" s="2">
        <v>0.47099999999999997</v>
      </c>
    </row>
    <row r="43" spans="1:3">
      <c r="A43" s="1"/>
      <c r="B43">
        <v>130</v>
      </c>
      <c r="C43" s="2">
        <v>0.73</v>
      </c>
    </row>
    <row r="44" spans="1:3">
      <c r="A44" s="1"/>
      <c r="B44">
        <v>600</v>
      </c>
      <c r="C44" s="2">
        <v>2.883</v>
      </c>
    </row>
    <row r="45" spans="1:3">
      <c r="A45" s="1"/>
      <c r="B45">
        <v>500</v>
      </c>
      <c r="C45" s="2">
        <v>4.1109999999999998</v>
      </c>
    </row>
    <row r="46" spans="1:3">
      <c r="A46" s="1"/>
      <c r="B46">
        <v>340</v>
      </c>
      <c r="C46" s="2">
        <v>0.14400000000000002</v>
      </c>
    </row>
    <row r="47" spans="1:3">
      <c r="A47" s="1"/>
      <c r="B47">
        <v>615</v>
      </c>
      <c r="C47" s="2">
        <v>1.724</v>
      </c>
    </row>
    <row r="48" spans="1:3">
      <c r="A48" s="1"/>
      <c r="B48">
        <v>1000</v>
      </c>
      <c r="C48" s="2">
        <v>2.4049999999999998</v>
      </c>
    </row>
    <row r="49" spans="1:3">
      <c r="A49" s="1"/>
      <c r="B49">
        <v>500</v>
      </c>
      <c r="C49" s="2">
        <v>1.075</v>
      </c>
    </row>
    <row r="50" spans="1:3">
      <c r="A50" s="1"/>
      <c r="B50">
        <v>175</v>
      </c>
      <c r="C50" s="2">
        <v>4.1000000000000036E-2</v>
      </c>
    </row>
    <row r="51" spans="1:3">
      <c r="A51" s="1"/>
      <c r="B51">
        <v>140</v>
      </c>
      <c r="C51" s="2">
        <v>0</v>
      </c>
    </row>
    <row r="52" spans="1:3">
      <c r="A52" s="1"/>
      <c r="B52">
        <v>550</v>
      </c>
      <c r="C52" s="2">
        <v>0.97800000000000009</v>
      </c>
    </row>
    <row r="53" spans="1:3">
      <c r="A53" s="1"/>
      <c r="B53">
        <v>450</v>
      </c>
      <c r="C53" s="2">
        <v>0.15899999999999992</v>
      </c>
    </row>
    <row r="54" spans="1:3">
      <c r="A54" s="1"/>
      <c r="B54">
        <v>660</v>
      </c>
      <c r="C54" s="2">
        <v>0.40699999999999992</v>
      </c>
    </row>
    <row r="55" spans="1:3">
      <c r="A55" s="1"/>
      <c r="B55">
        <v>115</v>
      </c>
      <c r="C55" s="2">
        <v>0</v>
      </c>
    </row>
    <row r="56" spans="1:3">
      <c r="A56" s="1"/>
      <c r="B56">
        <v>1600</v>
      </c>
      <c r="C56" s="2">
        <v>0.69</v>
      </c>
    </row>
    <row r="57" spans="1:3">
      <c r="B57">
        <v>115</v>
      </c>
      <c r="C57">
        <v>0.28999999999999998</v>
      </c>
    </row>
    <row r="58" spans="1:3">
      <c r="B58">
        <v>460</v>
      </c>
      <c r="C58">
        <v>0.34</v>
      </c>
    </row>
    <row r="59" spans="1:3">
      <c r="B59">
        <v>225</v>
      </c>
      <c r="C59">
        <v>0.77</v>
      </c>
    </row>
    <row r="60" spans="1:3">
      <c r="B60">
        <v>380</v>
      </c>
      <c r="C60">
        <v>0.11</v>
      </c>
    </row>
    <row r="61" spans="1:3">
      <c r="B61">
        <v>380</v>
      </c>
      <c r="C61">
        <v>0.5</v>
      </c>
    </row>
    <row r="62" spans="1:3">
      <c r="B62">
        <v>450</v>
      </c>
      <c r="C62">
        <v>1.23</v>
      </c>
    </row>
    <row r="63" spans="1:3">
      <c r="B63">
        <v>550</v>
      </c>
      <c r="C63">
        <v>1.1399999999999999</v>
      </c>
    </row>
    <row r="64" spans="1:3">
      <c r="B64">
        <v>3250</v>
      </c>
      <c r="C64">
        <v>1.59</v>
      </c>
    </row>
    <row r="65" spans="1:3">
      <c r="B65">
        <v>2500</v>
      </c>
      <c r="C65">
        <v>1.88</v>
      </c>
    </row>
    <row r="66" spans="1:3">
      <c r="A66" s="1">
        <v>1993</v>
      </c>
      <c r="B66">
        <v>800</v>
      </c>
      <c r="C66" s="2">
        <v>0.6</v>
      </c>
    </row>
    <row r="67" spans="1:3">
      <c r="A67" s="1"/>
      <c r="B67">
        <v>750</v>
      </c>
      <c r="C67" s="2">
        <v>1.946</v>
      </c>
    </row>
    <row r="68" spans="1:3">
      <c r="A68" s="1"/>
      <c r="B68">
        <v>700</v>
      </c>
      <c r="C68" s="2">
        <v>4.2320000000000002</v>
      </c>
    </row>
    <row r="69" spans="1:3">
      <c r="A69" s="1"/>
      <c r="B69">
        <v>550</v>
      </c>
      <c r="C69" s="2">
        <v>0.82400000000000007</v>
      </c>
    </row>
    <row r="70" spans="1:3">
      <c r="A70" s="1"/>
      <c r="B70">
        <v>1600</v>
      </c>
      <c r="C70" s="2">
        <v>1.3330000000000002</v>
      </c>
    </row>
    <row r="71" spans="1:3">
      <c r="A71" s="1"/>
      <c r="B71">
        <v>300</v>
      </c>
      <c r="C71" s="2">
        <v>6.0000000000000001E-3</v>
      </c>
    </row>
    <row r="72" spans="1:3">
      <c r="A72" s="1"/>
      <c r="B72">
        <v>265</v>
      </c>
      <c r="C72" s="2">
        <v>2.5000000000000001E-2</v>
      </c>
    </row>
    <row r="73" spans="1:3">
      <c r="A73" s="1"/>
      <c r="B73">
        <v>330</v>
      </c>
      <c r="C73" s="2">
        <v>6.0999999999999999E-2</v>
      </c>
    </row>
    <row r="74" spans="1:3">
      <c r="A74" s="1"/>
      <c r="B74">
        <v>380</v>
      </c>
      <c r="C74" s="2">
        <v>0</v>
      </c>
    </row>
    <row r="75" spans="1:3">
      <c r="A75" s="1"/>
      <c r="B75">
        <v>150</v>
      </c>
      <c r="C75" s="2">
        <v>0.58699999999999997</v>
      </c>
    </row>
    <row r="76" spans="1:3">
      <c r="A76" s="1"/>
      <c r="B76">
        <v>1700</v>
      </c>
      <c r="C76" s="2">
        <v>2.5939999999999999</v>
      </c>
    </row>
    <row r="77" spans="1:3">
      <c r="A77" s="1"/>
      <c r="B77">
        <v>1200</v>
      </c>
      <c r="C77" s="2">
        <v>0.11700000000000001</v>
      </c>
    </row>
    <row r="78" spans="1:3">
      <c r="A78" s="1"/>
      <c r="B78">
        <v>450</v>
      </c>
      <c r="C78" s="2">
        <v>1.1579999999999999</v>
      </c>
    </row>
    <row r="79" spans="1:3">
      <c r="A79" s="1"/>
      <c r="B79">
        <v>800</v>
      </c>
      <c r="C79" s="2">
        <v>5.3999999999999999E-2</v>
      </c>
    </row>
    <row r="80" spans="1:3">
      <c r="A80" s="1"/>
      <c r="B80">
        <v>2600</v>
      </c>
      <c r="C80" s="2">
        <v>6.7409999999999997</v>
      </c>
    </row>
    <row r="81" spans="1:3">
      <c r="A81" s="1"/>
      <c r="B81">
        <v>1200</v>
      </c>
      <c r="C81" s="2">
        <v>1.97</v>
      </c>
    </row>
    <row r="82" spans="1:3">
      <c r="A82" s="1"/>
      <c r="B82">
        <v>440</v>
      </c>
      <c r="C82" s="2">
        <v>0.36600000000000005</v>
      </c>
    </row>
    <row r="83" spans="1:3">
      <c r="A83" s="1"/>
      <c r="B83">
        <v>410</v>
      </c>
      <c r="C83" s="2">
        <v>0.26300000000000001</v>
      </c>
    </row>
    <row r="84" spans="1:3">
      <c r="A84" s="1"/>
      <c r="B84">
        <v>950</v>
      </c>
      <c r="C84" s="2">
        <v>1.387</v>
      </c>
    </row>
    <row r="85" spans="1:3">
      <c r="A85" s="1"/>
      <c r="B85">
        <v>950</v>
      </c>
      <c r="C85" s="2">
        <v>1.1339999999999999</v>
      </c>
    </row>
    <row r="86" spans="1:3">
      <c r="A86" s="1"/>
      <c r="B86">
        <v>1100</v>
      </c>
      <c r="C86" s="2">
        <v>1.246</v>
      </c>
    </row>
    <row r="87" spans="1:3">
      <c r="A87" s="1"/>
      <c r="B87">
        <v>550</v>
      </c>
      <c r="C87" s="2">
        <v>0</v>
      </c>
    </row>
    <row r="88" spans="1:3">
      <c r="A88" s="1"/>
      <c r="B88">
        <v>2100</v>
      </c>
      <c r="C88" s="2">
        <v>5.2160000000000002</v>
      </c>
    </row>
    <row r="89" spans="1:3">
      <c r="B89">
        <v>200</v>
      </c>
      <c r="C89">
        <v>0.21</v>
      </c>
    </row>
    <row r="90" spans="1:3">
      <c r="B90">
        <v>1100</v>
      </c>
      <c r="C90">
        <v>2.21</v>
      </c>
    </row>
    <row r="91" spans="1:3">
      <c r="B91">
        <v>340</v>
      </c>
      <c r="C91">
        <v>0.33</v>
      </c>
    </row>
    <row r="92" spans="1:3">
      <c r="B92">
        <v>800</v>
      </c>
      <c r="C92">
        <v>7.0000000000000007E-2</v>
      </c>
    </row>
    <row r="93" spans="1:3">
      <c r="B93">
        <v>800</v>
      </c>
      <c r="C93">
        <v>0.34</v>
      </c>
    </row>
    <row r="94" spans="1:3">
      <c r="B94">
        <v>490</v>
      </c>
      <c r="C94">
        <v>0.66</v>
      </c>
    </row>
    <row r="95" spans="1:3">
      <c r="B95">
        <v>1400</v>
      </c>
      <c r="C95">
        <v>0.37</v>
      </c>
    </row>
    <row r="96" spans="1:3">
      <c r="B96">
        <v>5600</v>
      </c>
      <c r="C96">
        <v>0.88</v>
      </c>
    </row>
    <row r="97" spans="1:3">
      <c r="B97">
        <v>3400</v>
      </c>
      <c r="C97">
        <v>0.8</v>
      </c>
    </row>
    <row r="98" spans="1:3">
      <c r="A98" s="1">
        <v>1994</v>
      </c>
      <c r="B98">
        <v>1800</v>
      </c>
      <c r="C98" s="2">
        <v>1.5590000000000002</v>
      </c>
    </row>
    <row r="99" spans="1:3">
      <c r="A99" s="1"/>
      <c r="B99">
        <v>1070</v>
      </c>
      <c r="C99" s="2">
        <v>1.643</v>
      </c>
    </row>
    <row r="100" spans="1:3">
      <c r="A100" s="1"/>
      <c r="B100">
        <v>1290</v>
      </c>
      <c r="C100" s="2">
        <v>1.82</v>
      </c>
    </row>
    <row r="101" spans="1:3">
      <c r="A101" s="1"/>
      <c r="B101">
        <v>2420</v>
      </c>
      <c r="C101" s="2">
        <v>0.374</v>
      </c>
    </row>
    <row r="102" spans="1:3">
      <c r="A102" s="1"/>
      <c r="B102">
        <v>500</v>
      </c>
      <c r="C102" s="2">
        <v>0</v>
      </c>
    </row>
    <row r="103" spans="1:3">
      <c r="A103" s="1"/>
      <c r="B103">
        <v>480</v>
      </c>
      <c r="C103" s="2">
        <v>0.628</v>
      </c>
    </row>
    <row r="104" spans="1:3">
      <c r="A104" s="1"/>
      <c r="B104">
        <v>830</v>
      </c>
      <c r="C104" s="2">
        <v>0.03</v>
      </c>
    </row>
    <row r="105" spans="1:3">
      <c r="A105" s="1"/>
      <c r="B105">
        <v>320</v>
      </c>
      <c r="C105" s="2">
        <v>0</v>
      </c>
    </row>
    <row r="106" spans="1:3">
      <c r="A106" s="1"/>
      <c r="B106">
        <v>720</v>
      </c>
      <c r="C106" s="2">
        <v>1.6870000000000001</v>
      </c>
    </row>
    <row r="107" spans="1:3">
      <c r="A107" s="1"/>
      <c r="B107">
        <v>2920</v>
      </c>
      <c r="C107" s="2">
        <v>2.3410000000000002</v>
      </c>
    </row>
    <row r="108" spans="1:3">
      <c r="A108" s="1"/>
      <c r="B108">
        <v>1700</v>
      </c>
      <c r="C108" s="2">
        <v>0.313</v>
      </c>
    </row>
    <row r="109" spans="1:3">
      <c r="A109" s="1"/>
      <c r="B109">
        <v>1210</v>
      </c>
      <c r="C109" s="2">
        <v>0.28399999999999997</v>
      </c>
    </row>
    <row r="110" spans="1:3">
      <c r="A110" s="1"/>
      <c r="B110">
        <v>1360</v>
      </c>
      <c r="C110" s="2">
        <v>2.99</v>
      </c>
    </row>
    <row r="111" spans="1:3">
      <c r="A111" s="1"/>
      <c r="B111">
        <v>5000</v>
      </c>
      <c r="C111" s="2">
        <v>0.375</v>
      </c>
    </row>
    <row r="112" spans="1:3">
      <c r="A112" s="1"/>
      <c r="B112">
        <v>1290</v>
      </c>
      <c r="C112" s="2">
        <v>2.3330000000000002</v>
      </c>
    </row>
    <row r="113" spans="1:3">
      <c r="A113" s="1"/>
      <c r="B113">
        <v>880</v>
      </c>
      <c r="C113" s="2">
        <v>0.123</v>
      </c>
    </row>
    <row r="114" spans="1:3">
      <c r="A114" s="1"/>
      <c r="B114">
        <v>770</v>
      </c>
      <c r="C114" s="2">
        <v>1.994</v>
      </c>
    </row>
    <row r="115" spans="1:3">
      <c r="A115" s="1"/>
      <c r="B115">
        <v>1290</v>
      </c>
      <c r="C115" s="2">
        <v>1.599</v>
      </c>
    </row>
    <row r="116" spans="1:3">
      <c r="A116" s="1"/>
      <c r="B116">
        <v>1990</v>
      </c>
      <c r="C116" s="2">
        <v>0.71300000000000008</v>
      </c>
    </row>
    <row r="117" spans="1:3">
      <c r="A117" s="1"/>
      <c r="B117">
        <v>1800</v>
      </c>
      <c r="C117" s="2">
        <v>2.0380000000000003</v>
      </c>
    </row>
    <row r="118" spans="1:3">
      <c r="A118" s="1"/>
      <c r="B118">
        <v>1070</v>
      </c>
      <c r="C118" s="2">
        <v>0</v>
      </c>
    </row>
    <row r="119" spans="1:3">
      <c r="A119" s="1"/>
      <c r="B119">
        <v>2540</v>
      </c>
      <c r="C119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efc</dc:creator>
  <cp:lastModifiedBy>efc</cp:lastModifiedBy>
  <dcterms:created xsi:type="dcterms:W3CDTF">2013-07-19T19:07:51Z</dcterms:created>
  <dcterms:modified xsi:type="dcterms:W3CDTF">2013-07-19T19:23:03Z</dcterms:modified>
</cp:coreProperties>
</file>