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Census\2021 Census\central_data_folder\data_provision\ward\2021\3. Ethnicity, Identity, Language, Religion\outputs\"/>
    </mc:Choice>
  </mc:AlternateContent>
  <xr:revisionPtr revIDLastSave="0" documentId="8_{BC71B91A-435E-4815-9413-D84F0B7ED946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multi_religion_households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<sst xmlns="http://schemas.openxmlformats.org/spreadsheetml/2006/main" count="21806" uniqueCount="1430">
  <si>
    <t>lad22cd</t>
  </si>
  <si>
    <t>lad22nm</t>
  </si>
  <si>
    <t>ward22cd</t>
  </si>
  <si>
    <t>ward22nm</t>
  </si>
  <si>
    <t>category</t>
  </si>
  <si>
    <t>count_21</t>
  </si>
  <si>
    <t>E09000030</t>
  </si>
  <si>
    <t>Tower Hamlets</t>
  </si>
  <si>
    <t>E05009317</t>
  </si>
  <si>
    <t>Bethnal Green</t>
  </si>
  <si>
    <t>One-person household</t>
  </si>
  <si>
    <t>Multi-person household: No people stated their religion</t>
  </si>
  <si>
    <t>Multi-person household: Same religion (at least one person has stated a religion but the household may include people who did not state their religion)</t>
  </si>
  <si>
    <t>Multi-person household: No religion (household may include people who did not state their religion)</t>
  </si>
  <si>
    <t>Multi-person household: Same religion and no religion (household may include people who did not state their religion)</t>
  </si>
  <si>
    <t>Multi-person household: At least two different religions stated (household may include people with no religion and who did not state their religion)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</si>
  <si>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</si>
  <si>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</si>
  <si>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</si>
  <si>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</si>
  <si>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</si>
  <si>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</si>
  <si>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</si>
  <si>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</si>
  <si>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</si>
  <si>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</si>
  <si>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</si>
  <si>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</si>
  <si>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</si>
  <si>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</si>
  <si>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</si>
  <si>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</si>
  <si>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</si>
  <si>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</si>
  <si>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</si>
  <si>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Mile End</t>
  </si>
  <si>
    <t>E05009328</t>
  </si>
  <si>
    <t>Poplar</t>
  </si>
  <si>
    <t>E05009329</t>
  </si>
  <si>
    <t>St Dunstan's</t>
  </si>
  <si>
    <t>E05009330</t>
  </si>
  <si>
    <t>St Katharine's &amp; Wapping</t>
  </si>
  <si>
    <t>E05009331</t>
  </si>
  <si>
    <t>St Peter's</t>
  </si>
  <si>
    <t>E05009332</t>
  </si>
  <si>
    <t>Shadwell</t>
  </si>
  <si>
    <t>E05009333</t>
  </si>
  <si>
    <t>Spitalfields &amp; Banglatown</t>
  </si>
  <si>
    <t>E05009334</t>
  </si>
  <si>
    <t>Stepney Green</t>
  </si>
  <si>
    <t>E05009335</t>
  </si>
  <si>
    <t>Weavers</t>
  </si>
  <si>
    <t>E05009336</t>
  </si>
  <si>
    <t>Whitechapel</t>
  </si>
  <si>
    <t>E09000012</t>
  </si>
  <si>
    <t>Hackney</t>
  </si>
  <si>
    <t>E05009367</t>
  </si>
  <si>
    <t>Brownswood</t>
  </si>
  <si>
    <t>E05009368</t>
  </si>
  <si>
    <t>Cazenove</t>
  </si>
  <si>
    <t>E05009369</t>
  </si>
  <si>
    <t>Clissold</t>
  </si>
  <si>
    <t>E05009370</t>
  </si>
  <si>
    <t>Dalston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</si>
  <si>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</si>
  <si>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</si>
  <si>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</si>
  <si>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</si>
  <si>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</si>
  <si>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</si>
  <si>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</si>
  <si>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</si>
  <si>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</si>
  <si>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</si>
  <si>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</si>
  <si>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</si>
  <si>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</si>
  <si>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</si>
  <si>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</si>
  <si>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</si>
  <si>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</si>
  <si>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</si>
  <si>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</si>
  <si>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</si>
  <si>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</si>
  <si>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</si>
  <si>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</si>
  <si>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</si>
  <si>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</si>
  <si>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Springfield</t>
  </si>
  <si>
    <t>E05009384</t>
  </si>
  <si>
    <t>Stamford Hill West</t>
  </si>
  <si>
    <t>E05009385</t>
  </si>
  <si>
    <t>Stoke Newington</t>
  </si>
  <si>
    <t>E05009386</t>
  </si>
  <si>
    <t>Victoria</t>
  </si>
  <si>
    <t>E05009387</t>
  </si>
  <si>
    <t>Woodberry Down</t>
  </si>
  <si>
    <t>E09000020</t>
  </si>
  <si>
    <t>Kensington and Chelsea</t>
  </si>
  <si>
    <t>E05009388</t>
  </si>
  <si>
    <t>Abingdon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</si>
  <si>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</si>
  <si>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</si>
  <si>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</si>
  <si>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</si>
  <si>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</si>
  <si>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</si>
  <si>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</si>
  <si>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</si>
  <si>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</si>
  <si>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</si>
  <si>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</si>
  <si>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</si>
  <si>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</si>
  <si>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</si>
  <si>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</si>
  <si>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</si>
  <si>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</si>
  <si>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</si>
  <si>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</si>
  <si>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</si>
  <si>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</si>
  <si>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</si>
  <si>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</si>
  <si>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</si>
  <si>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</si>
  <si>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</si>
  <si>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</si>
  <si>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</si>
  <si>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</si>
  <si>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</si>
  <si>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</si>
  <si>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 Helen's</t>
  </si>
  <si>
    <t>E05009405</t>
  </si>
  <si>
    <t>Stanley</t>
  </si>
  <si>
    <t>E09000028</t>
  </si>
  <si>
    <t>Southwark</t>
  </si>
  <si>
    <t>E05011095</t>
  </si>
  <si>
    <t>Borough &amp; Bankside</t>
  </si>
  <si>
    <t>E05011096</t>
  </si>
  <si>
    <t>Camberwell Green</t>
  </si>
  <si>
    <t>E05011097</t>
  </si>
  <si>
    <t>Champion Hill</t>
  </si>
  <si>
    <t>E05011098</t>
  </si>
  <si>
    <t>Chaucer</t>
  </si>
  <si>
    <t>E05011099</t>
  </si>
  <si>
    <t>Dulwich Hill</t>
  </si>
  <si>
    <t>E05011100</t>
  </si>
  <si>
    <t>Dulwich Village</t>
  </si>
  <si>
    <t>E05011101</t>
  </si>
  <si>
    <t>Dulwich Wood</t>
  </si>
  <si>
    <t>E05011102</t>
  </si>
  <si>
    <t>Faraday</t>
  </si>
  <si>
    <t>E05011103</t>
  </si>
  <si>
    <t>Goose Green</t>
  </si>
  <si>
    <t>E05011104</t>
  </si>
  <si>
    <t>London Bridge &amp; West Bermondsey</t>
  </si>
  <si>
    <t>E05011105</t>
  </si>
  <si>
    <t>Newington</t>
  </si>
  <si>
    <t>E05011106</t>
  </si>
  <si>
    <t>North Bermondsey</t>
  </si>
  <si>
    <t>E05011107</t>
  </si>
  <si>
    <t>North Walworth</t>
  </si>
  <si>
    <t>E05011108</t>
  </si>
  <si>
    <t>Nunhead &amp; Queen's Road</t>
  </si>
  <si>
    <t>E05011109</t>
  </si>
  <si>
    <t>Old Kent Road</t>
  </si>
  <si>
    <t>E05011110</t>
  </si>
  <si>
    <t>Peckham</t>
  </si>
  <si>
    <t>E05011111</t>
  </si>
  <si>
    <t>Peckham Rye</t>
  </si>
  <si>
    <t>E05011112</t>
  </si>
  <si>
    <t>Rotherhithe</t>
  </si>
  <si>
    <t>E05011113</t>
  </si>
  <si>
    <t>Rye Lane</t>
  </si>
  <si>
    <t>E05011114</t>
  </si>
  <si>
    <t>St George's</t>
  </si>
  <si>
    <t>E05011115</t>
  </si>
  <si>
    <t>St Giles</t>
  </si>
  <si>
    <t>E05011116</t>
  </si>
  <si>
    <t>South Bermondsey</t>
  </si>
  <si>
    <t>E05011117</t>
  </si>
  <si>
    <t>Surrey Docks</t>
  </si>
  <si>
    <t>E09000004</t>
  </si>
  <si>
    <t>Bexley</t>
  </si>
  <si>
    <t>E05011217</t>
  </si>
  <si>
    <t>Barnehurst</t>
  </si>
  <si>
    <t>E05011218</t>
  </si>
  <si>
    <t>Belvedere</t>
  </si>
  <si>
    <t>E05011219</t>
  </si>
  <si>
    <t>Bexleyheath</t>
  </si>
  <si>
    <t>E05011220</t>
  </si>
  <si>
    <t>Blackfen &amp; Lamorbey</t>
  </si>
  <si>
    <t>E05011221</t>
  </si>
  <si>
    <t>Blendon &amp; Penhill</t>
  </si>
  <si>
    <t>E05011222</t>
  </si>
  <si>
    <t>Crayford</t>
  </si>
  <si>
    <t>E05011223</t>
  </si>
  <si>
    <t>Crook Log</t>
  </si>
  <si>
    <t>E05011224</t>
  </si>
  <si>
    <t>East Wickham</t>
  </si>
  <si>
    <t>E05011225</t>
  </si>
  <si>
    <t>Erith</t>
  </si>
  <si>
    <t>E05011226</t>
  </si>
  <si>
    <t>Falconwood &amp; Welling</t>
  </si>
  <si>
    <t>E05011227</t>
  </si>
  <si>
    <t>Longlands</t>
  </si>
  <si>
    <t>E05011228</t>
  </si>
  <si>
    <t>Northumberland Heath</t>
  </si>
  <si>
    <t>E05011229</t>
  </si>
  <si>
    <t>St Mary's &amp; St James</t>
  </si>
  <si>
    <t>E05011230</t>
  </si>
  <si>
    <t>Sidcup</t>
  </si>
  <si>
    <t>E05011231</t>
  </si>
  <si>
    <t>Slade Green &amp; Northend</t>
  </si>
  <si>
    <t>E05011232</t>
  </si>
  <si>
    <t>Thamesmead East</t>
  </si>
  <si>
    <t>E05011233</t>
  </si>
  <si>
    <t>West Heath</t>
  </si>
  <si>
    <t>E09000026</t>
  </si>
  <si>
    <t>Redbridge</t>
  </si>
  <si>
    <t>E05011234</t>
  </si>
  <si>
    <t>Aldborough</t>
  </si>
  <si>
    <t>E05011235</t>
  </si>
  <si>
    <t>Barkingside</t>
  </si>
  <si>
    <t>E05011236</t>
  </si>
  <si>
    <t>Bridge</t>
  </si>
  <si>
    <t>E05011237</t>
  </si>
  <si>
    <t>Chadwell</t>
  </si>
  <si>
    <t>E05011238</t>
  </si>
  <si>
    <t>Churchfields</t>
  </si>
  <si>
    <t>E05011239</t>
  </si>
  <si>
    <t>Clayhall</t>
  </si>
  <si>
    <t>E05011240</t>
  </si>
  <si>
    <t>Clementswood</t>
  </si>
  <si>
    <t>E05011241</t>
  </si>
  <si>
    <t>Cranbrook</t>
  </si>
  <si>
    <t>E05011242</t>
  </si>
  <si>
    <t>Fairlop</t>
  </si>
  <si>
    <t>E05011243</t>
  </si>
  <si>
    <t>Fullwell</t>
  </si>
  <si>
    <t>E05011244</t>
  </si>
  <si>
    <t>Goodmayes</t>
  </si>
  <si>
    <t>E05011245</t>
  </si>
  <si>
    <t>Hainault</t>
  </si>
  <si>
    <t>E05011246</t>
  </si>
  <si>
    <t>Ilford Town</t>
  </si>
  <si>
    <t>E05011247</t>
  </si>
  <si>
    <t>Loxford</t>
  </si>
  <si>
    <t>E05011248</t>
  </si>
  <si>
    <t>Mayfield</t>
  </si>
  <si>
    <t>E05011249</t>
  </si>
  <si>
    <t>Monkhams</t>
  </si>
  <si>
    <t>E05011250</t>
  </si>
  <si>
    <t>Newbury</t>
  </si>
  <si>
    <t>E05011251</t>
  </si>
  <si>
    <t>Seven Kings</t>
  </si>
  <si>
    <t>E05011252</t>
  </si>
  <si>
    <t>South Woodford</t>
  </si>
  <si>
    <t>E05011253</t>
  </si>
  <si>
    <t>Valentines</t>
  </si>
  <si>
    <t>E05011254</t>
  </si>
  <si>
    <t>Wanstead Park</t>
  </si>
  <si>
    <t>E05011255</t>
  </si>
  <si>
    <t>Wanstead Village</t>
  </si>
  <si>
    <t>E09000008</t>
  </si>
  <si>
    <t>Croydon</t>
  </si>
  <si>
    <t>E05011462</t>
  </si>
  <si>
    <t>Addiscombe East</t>
  </si>
  <si>
    <t>E05011463</t>
  </si>
  <si>
    <t>Addiscombe West</t>
  </si>
  <si>
    <t>E05011464</t>
  </si>
  <si>
    <t>Bensham Manor</t>
  </si>
  <si>
    <t>E05011465</t>
  </si>
  <si>
    <t>Broad Green</t>
  </si>
  <si>
    <t>E05011466</t>
  </si>
  <si>
    <t>Coulsdon Town</t>
  </si>
  <si>
    <t>E05011467</t>
  </si>
  <si>
    <t>Crystal Palace &amp; Upper Norwood</t>
  </si>
  <si>
    <t>E05011468</t>
  </si>
  <si>
    <t>Fairfield</t>
  </si>
  <si>
    <t>E05011469</t>
  </si>
  <si>
    <t>Kenley</t>
  </si>
  <si>
    <t>E05011470</t>
  </si>
  <si>
    <t>New Addington North</t>
  </si>
  <si>
    <t>E05011471</t>
  </si>
  <si>
    <t>New Addington South</t>
  </si>
  <si>
    <t>E05011472</t>
  </si>
  <si>
    <t>Norbury &amp; Pollards Hill</t>
  </si>
  <si>
    <t>E05011473</t>
  </si>
  <si>
    <t>Norbury Park</t>
  </si>
  <si>
    <t>E05011474</t>
  </si>
  <si>
    <t>Old Coulsdon</t>
  </si>
  <si>
    <t>E05011475</t>
  </si>
  <si>
    <t>Park Hill &amp; Whitgift</t>
  </si>
  <si>
    <t>E05011476</t>
  </si>
  <si>
    <t>Purley &amp; Woodcote</t>
  </si>
  <si>
    <t>E05011477</t>
  </si>
  <si>
    <t>Purley Oaks &amp; Riddlesdown</t>
  </si>
  <si>
    <t>E05011478</t>
  </si>
  <si>
    <t>Sanderstead</t>
  </si>
  <si>
    <t>E05011479</t>
  </si>
  <si>
    <t>Selhurst</t>
  </si>
  <si>
    <t>E05011480</t>
  </si>
  <si>
    <t>Selsdon &amp; Addington Village</t>
  </si>
  <si>
    <t>E05011481</t>
  </si>
  <si>
    <t>Selsdon Vale &amp; Forestdale</t>
  </si>
  <si>
    <t>E05011482</t>
  </si>
  <si>
    <t>Shirley North</t>
  </si>
  <si>
    <t>E05011483</t>
  </si>
  <si>
    <t>Shirley South</t>
  </si>
  <si>
    <t>E05011484</t>
  </si>
  <si>
    <t>South Croydon</t>
  </si>
  <si>
    <t>E05011485</t>
  </si>
  <si>
    <t>South Norwood</t>
  </si>
  <si>
    <t>E05011486</t>
  </si>
  <si>
    <t>Thornton Heath</t>
  </si>
  <si>
    <t>E05011487</t>
  </si>
  <si>
    <t>Waddon</t>
  </si>
  <si>
    <t>E05011488</t>
  </si>
  <si>
    <t>West Thornton</t>
  </si>
  <si>
    <t>E05011489</t>
  </si>
  <si>
    <t>Woodside</t>
  </si>
  <si>
    <t>E09000005</t>
  </si>
  <si>
    <t>Brent</t>
  </si>
  <si>
    <t>E05013496</t>
  </si>
  <si>
    <t>Alperton</t>
  </si>
  <si>
    <t>E05013497</t>
  </si>
  <si>
    <t>Barnhill</t>
  </si>
  <si>
    <t>E05013498</t>
  </si>
  <si>
    <t>Brondesbury Park</t>
  </si>
  <si>
    <t>E05013499</t>
  </si>
  <si>
    <t>Cricklewood &amp; Mapesbury</t>
  </si>
  <si>
    <t>E05013500</t>
  </si>
  <si>
    <t>Dollis Hill</t>
  </si>
  <si>
    <t>E05013501</t>
  </si>
  <si>
    <t>Harlesden &amp; Kensal Green</t>
  </si>
  <si>
    <t>E05013502</t>
  </si>
  <si>
    <t>Kenton</t>
  </si>
  <si>
    <t>E05013503</t>
  </si>
  <si>
    <t>Kilburn</t>
  </si>
  <si>
    <t>E05013504</t>
  </si>
  <si>
    <t>Kingsbury</t>
  </si>
  <si>
    <t>E05013505</t>
  </si>
  <si>
    <t>Northwick Park</t>
  </si>
  <si>
    <t>E05013506</t>
  </si>
  <si>
    <t>Preston</t>
  </si>
  <si>
    <t>E05013507</t>
  </si>
  <si>
    <t>Queens Park</t>
  </si>
  <si>
    <t>E05013508</t>
  </si>
  <si>
    <t>Queensbury</t>
  </si>
  <si>
    <t>E05013509</t>
  </si>
  <si>
    <t>Roundwood</t>
  </si>
  <si>
    <t>E05013510</t>
  </si>
  <si>
    <t>Stonebridge</t>
  </si>
  <si>
    <t>E05013511</t>
  </si>
  <si>
    <t>Sudbury</t>
  </si>
  <si>
    <t>E05013512</t>
  </si>
  <si>
    <t>Tokyngton</t>
  </si>
  <si>
    <t>E05013513</t>
  </si>
  <si>
    <t>Welsh Harp</t>
  </si>
  <si>
    <t>E05013514</t>
  </si>
  <si>
    <t>Wembley Central</t>
  </si>
  <si>
    <t>E05013515</t>
  </si>
  <si>
    <t>Wembley Hill</t>
  </si>
  <si>
    <t>E05013516</t>
  </si>
  <si>
    <t>Wembley Park</t>
  </si>
  <si>
    <t>E05013517</t>
  </si>
  <si>
    <t>Willesden Green</t>
  </si>
  <si>
    <t>E09000009</t>
  </si>
  <si>
    <t>Ealing</t>
  </si>
  <si>
    <t>E05013518</t>
  </si>
  <si>
    <t>Central Greenford</t>
  </si>
  <si>
    <t>E05013519</t>
  </si>
  <si>
    <t>Dormers Wells</t>
  </si>
  <si>
    <t>E05013520</t>
  </si>
  <si>
    <t>Ealing Broadway</t>
  </si>
  <si>
    <t>E05013521</t>
  </si>
  <si>
    <t>Ealing Common</t>
  </si>
  <si>
    <t>E05013522</t>
  </si>
  <si>
    <t>East Acton</t>
  </si>
  <si>
    <t>E05013523</t>
  </si>
  <si>
    <t>Greenford Broadway</t>
  </si>
  <si>
    <t>E05013524</t>
  </si>
  <si>
    <t>Hanger Hill</t>
  </si>
  <si>
    <t>E05013525</t>
  </si>
  <si>
    <t>Hanwell Broadway</t>
  </si>
  <si>
    <t>E05013526</t>
  </si>
  <si>
    <t>Lady Margaret</t>
  </si>
  <si>
    <t>E05013527</t>
  </si>
  <si>
    <t>North Acton</t>
  </si>
  <si>
    <t>E05013528</t>
  </si>
  <si>
    <t>North Greenford</t>
  </si>
  <si>
    <t>E05013529</t>
  </si>
  <si>
    <t>North Hanwell</t>
  </si>
  <si>
    <t>E05013530</t>
  </si>
  <si>
    <t>Northfield</t>
  </si>
  <si>
    <t>E05013531</t>
  </si>
  <si>
    <t>Northolt Mandeville</t>
  </si>
  <si>
    <t>E05013532</t>
  </si>
  <si>
    <t>Northolt West End</t>
  </si>
  <si>
    <t>E05013533</t>
  </si>
  <si>
    <t>Norwood Green</t>
  </si>
  <si>
    <t>E05013534</t>
  </si>
  <si>
    <t>Perivale</t>
  </si>
  <si>
    <t>E05013535</t>
  </si>
  <si>
    <t>Pitshanger</t>
  </si>
  <si>
    <t>E05013536</t>
  </si>
  <si>
    <t>South Acton</t>
  </si>
  <si>
    <t>E05013537</t>
  </si>
  <si>
    <t>Southall Broadway</t>
  </si>
  <si>
    <t>E05013538</t>
  </si>
  <si>
    <t>Southall Green</t>
  </si>
  <si>
    <t>E05013539</t>
  </si>
  <si>
    <t>Southall West</t>
  </si>
  <si>
    <t>E05013540</t>
  </si>
  <si>
    <t>Southfield</t>
  </si>
  <si>
    <t>E05013541</t>
  </si>
  <si>
    <t>Walpole</t>
  </si>
  <si>
    <t>E09000015</t>
  </si>
  <si>
    <t>Harrow</t>
  </si>
  <si>
    <t>E05013542</t>
  </si>
  <si>
    <t>Belmont</t>
  </si>
  <si>
    <t>E05013543</t>
  </si>
  <si>
    <t>Canons</t>
  </si>
  <si>
    <t>E05013544</t>
  </si>
  <si>
    <t>Centenary</t>
  </si>
  <si>
    <t>E05013545</t>
  </si>
  <si>
    <t>Edgware</t>
  </si>
  <si>
    <t>E05013546</t>
  </si>
  <si>
    <t>Greenhill</t>
  </si>
  <si>
    <t>E05013547</t>
  </si>
  <si>
    <t>Harrow on the Hill</t>
  </si>
  <si>
    <t>E05013548</t>
  </si>
  <si>
    <t>Harrow Weald</t>
  </si>
  <si>
    <t>E05013549</t>
  </si>
  <si>
    <t>Hatch End</t>
  </si>
  <si>
    <t>E05013550</t>
  </si>
  <si>
    <t>Headstone</t>
  </si>
  <si>
    <t>E05013551</t>
  </si>
  <si>
    <t>Kenton East</t>
  </si>
  <si>
    <t>E05013552</t>
  </si>
  <si>
    <t>Kenton West</t>
  </si>
  <si>
    <t>E05013553</t>
  </si>
  <si>
    <t>Marlborough</t>
  </si>
  <si>
    <t>E05013554</t>
  </si>
  <si>
    <t>North Harrow</t>
  </si>
  <si>
    <t>E05013555</t>
  </si>
  <si>
    <t>Pinner</t>
  </si>
  <si>
    <t>E05013556</t>
  </si>
  <si>
    <t>Pinner South</t>
  </si>
  <si>
    <t>E05013557</t>
  </si>
  <si>
    <t>Rayners Lane</t>
  </si>
  <si>
    <t>E05013558</t>
  </si>
  <si>
    <t>Roxbourne</t>
  </si>
  <si>
    <t>E05013559</t>
  </si>
  <si>
    <t>Roxeth</t>
  </si>
  <si>
    <t>E05013560</t>
  </si>
  <si>
    <t>Stanmore</t>
  </si>
  <si>
    <t>E05013561</t>
  </si>
  <si>
    <t>Wealdstone North</t>
  </si>
  <si>
    <t>E05013562</t>
  </si>
  <si>
    <t>Wealdstone South</t>
  </si>
  <si>
    <t>E05013563</t>
  </si>
  <si>
    <t>West Harrow</t>
  </si>
  <si>
    <t>E09000017</t>
  </si>
  <si>
    <t>Hillingdon</t>
  </si>
  <si>
    <t>E05013564</t>
  </si>
  <si>
    <t>Belmore</t>
  </si>
  <si>
    <t>E05013565</t>
  </si>
  <si>
    <t>Charville</t>
  </si>
  <si>
    <t>E05013566</t>
  </si>
  <si>
    <t>Colham &amp; Cowley</t>
  </si>
  <si>
    <t>E05013567</t>
  </si>
  <si>
    <t>Eastcote</t>
  </si>
  <si>
    <t>E05013568</t>
  </si>
  <si>
    <t>Harefield Village</t>
  </si>
  <si>
    <t>E05013569</t>
  </si>
  <si>
    <t>Hayes Town</t>
  </si>
  <si>
    <t>E05013570</t>
  </si>
  <si>
    <t>Heathrow Villages</t>
  </si>
  <si>
    <t>E05013571</t>
  </si>
  <si>
    <t>Hillingdon East</t>
  </si>
  <si>
    <t>E05013572</t>
  </si>
  <si>
    <t>Hillingdon West</t>
  </si>
  <si>
    <t>E05013573</t>
  </si>
  <si>
    <t>Ickenham &amp; South Harefield</t>
  </si>
  <si>
    <t>E05013574</t>
  </si>
  <si>
    <t>Northwood</t>
  </si>
  <si>
    <t>E05013575</t>
  </si>
  <si>
    <t>Northwood Hills</t>
  </si>
  <si>
    <t>E05013576</t>
  </si>
  <si>
    <t>Pinkwell</t>
  </si>
  <si>
    <t>E05013577</t>
  </si>
  <si>
    <t>Ruislip</t>
  </si>
  <si>
    <t>E05013578</t>
  </si>
  <si>
    <t>Ruislip Manor</t>
  </si>
  <si>
    <t>E05013579</t>
  </si>
  <si>
    <t>South Ruislip</t>
  </si>
  <si>
    <t>E05013580</t>
  </si>
  <si>
    <t>Uxbridge</t>
  </si>
  <si>
    <t>E05013581</t>
  </si>
  <si>
    <t>West Drayton</t>
  </si>
  <si>
    <t>E05013582</t>
  </si>
  <si>
    <t>Wood End</t>
  </si>
  <si>
    <t>E05013583</t>
  </si>
  <si>
    <t>Yeading</t>
  </si>
  <si>
    <t>E05013584</t>
  </si>
  <si>
    <t>Yiewsley</t>
  </si>
  <si>
    <t>E09000014</t>
  </si>
  <si>
    <t>Haringey</t>
  </si>
  <si>
    <t>E05013585</t>
  </si>
  <si>
    <t>Alexandra Park</t>
  </si>
  <si>
    <t>E05013586</t>
  </si>
  <si>
    <t>Bounds Green</t>
  </si>
  <si>
    <t>E05013587</t>
  </si>
  <si>
    <t>Bruce Castle</t>
  </si>
  <si>
    <t>E05013588</t>
  </si>
  <si>
    <t>Crouch End</t>
  </si>
  <si>
    <t>E05013589</t>
  </si>
  <si>
    <t>Fortis Green</t>
  </si>
  <si>
    <t>E05013590</t>
  </si>
  <si>
    <t>Harringay</t>
  </si>
  <si>
    <t>E05013591</t>
  </si>
  <si>
    <t>Hermitage &amp; Gardens</t>
  </si>
  <si>
    <t>E05013592</t>
  </si>
  <si>
    <t>Highgate</t>
  </si>
  <si>
    <t>E05013593</t>
  </si>
  <si>
    <t>Hornsey</t>
  </si>
  <si>
    <t>E05013594</t>
  </si>
  <si>
    <t>Muswell Hill</t>
  </si>
  <si>
    <t>E05013595</t>
  </si>
  <si>
    <t>Noel Park</t>
  </si>
  <si>
    <t>E05013596</t>
  </si>
  <si>
    <t>Northumberland Park</t>
  </si>
  <si>
    <t>E05013597</t>
  </si>
  <si>
    <t>St Ann's</t>
  </si>
  <si>
    <t>E05013598</t>
  </si>
  <si>
    <t>Seven Sisters</t>
  </si>
  <si>
    <t>E05013599</t>
  </si>
  <si>
    <t>South Tottenham</t>
  </si>
  <si>
    <t>E05013600</t>
  </si>
  <si>
    <t>Stroud Green</t>
  </si>
  <si>
    <t>E05013601</t>
  </si>
  <si>
    <t>Tottenham Central</t>
  </si>
  <si>
    <t>E05013602</t>
  </si>
  <si>
    <t>Tottenham Hale</t>
  </si>
  <si>
    <t>E05013603</t>
  </si>
  <si>
    <t>West Green</t>
  </si>
  <si>
    <t>E05013604</t>
  </si>
  <si>
    <t>White Hart Lane</t>
  </si>
  <si>
    <t>E05013605</t>
  </si>
  <si>
    <t>E09000018</t>
  </si>
  <si>
    <t>Hounslow</t>
  </si>
  <si>
    <t>E05013606</t>
  </si>
  <si>
    <t>Bedfont</t>
  </si>
  <si>
    <t>E05013607</t>
  </si>
  <si>
    <t>Brentford East</t>
  </si>
  <si>
    <t>E05013608</t>
  </si>
  <si>
    <t>Brentford West</t>
  </si>
  <si>
    <t>E05013609</t>
  </si>
  <si>
    <t>Chiswick Gunnersbury</t>
  </si>
  <si>
    <t>E05013610</t>
  </si>
  <si>
    <t>Chiswick Homefields</t>
  </si>
  <si>
    <t>E05013611</t>
  </si>
  <si>
    <t>Chiswick Riverside</t>
  </si>
  <si>
    <t>E05013612</t>
  </si>
  <si>
    <t>Cranford</t>
  </si>
  <si>
    <t>E05013613</t>
  </si>
  <si>
    <t>Feltham North</t>
  </si>
  <si>
    <t>E05013614</t>
  </si>
  <si>
    <t>Feltham West</t>
  </si>
  <si>
    <t>E05013615</t>
  </si>
  <si>
    <t>Hanworth Park</t>
  </si>
  <si>
    <t>E05013616</t>
  </si>
  <si>
    <t>Hanworth Village</t>
  </si>
  <si>
    <t>E05013617</t>
  </si>
  <si>
    <t>Heston Central</t>
  </si>
  <si>
    <t>E05013618</t>
  </si>
  <si>
    <t>Heston East</t>
  </si>
  <si>
    <t>E05013619</t>
  </si>
  <si>
    <t>Heston West</t>
  </si>
  <si>
    <t>E05013620</t>
  </si>
  <si>
    <t>Hounslow Central</t>
  </si>
  <si>
    <t>E05013621</t>
  </si>
  <si>
    <t>Hounslow East</t>
  </si>
  <si>
    <t>E05013622</t>
  </si>
  <si>
    <t>Hounslow Heath</t>
  </si>
  <si>
    <t>E05013623</t>
  </si>
  <si>
    <t>Hounslow South</t>
  </si>
  <si>
    <t>E05013624</t>
  </si>
  <si>
    <t>Hounslow West</t>
  </si>
  <si>
    <t>E05013625</t>
  </si>
  <si>
    <t>Isleworth</t>
  </si>
  <si>
    <t>E05013626</t>
  </si>
  <si>
    <t>Osterley &amp; Spring Grove</t>
  </si>
  <si>
    <t>E05013627</t>
  </si>
  <si>
    <t>Syon &amp; Brentford Lock</t>
  </si>
  <si>
    <t>E09000003</t>
  </si>
  <si>
    <t>Barnet</t>
  </si>
  <si>
    <t>E05013628</t>
  </si>
  <si>
    <t>Barnet Vale</t>
  </si>
  <si>
    <t>E05013629</t>
  </si>
  <si>
    <t>Brunswick Park</t>
  </si>
  <si>
    <t>E05013630</t>
  </si>
  <si>
    <t>Burnt Oak</t>
  </si>
  <si>
    <t>E05013631</t>
  </si>
  <si>
    <t>Childs Hill</t>
  </si>
  <si>
    <t>E05013632</t>
  </si>
  <si>
    <t>Colindale North</t>
  </si>
  <si>
    <t>E05013633</t>
  </si>
  <si>
    <t>Colindale South</t>
  </si>
  <si>
    <t>E05013634</t>
  </si>
  <si>
    <t>Cricklewood</t>
  </si>
  <si>
    <t>E05013635</t>
  </si>
  <si>
    <t>East Barnet</t>
  </si>
  <si>
    <t>E05013636</t>
  </si>
  <si>
    <t>East Finchley</t>
  </si>
  <si>
    <t>E05013637</t>
  </si>
  <si>
    <t>E05013638</t>
  </si>
  <si>
    <t>Edgwarebury</t>
  </si>
  <si>
    <t>E05013639</t>
  </si>
  <si>
    <t>Finchley Church End</t>
  </si>
  <si>
    <t>E05013640</t>
  </si>
  <si>
    <t>Friern Barnet</t>
  </si>
  <si>
    <t>E05013641</t>
  </si>
  <si>
    <t>Garden Suburb</t>
  </si>
  <si>
    <t>E05013642</t>
  </si>
  <si>
    <t>Golders Green</t>
  </si>
  <si>
    <t>E05013643</t>
  </si>
  <si>
    <t>Hendon</t>
  </si>
  <si>
    <t>E05013644</t>
  </si>
  <si>
    <t>High Barnet</t>
  </si>
  <si>
    <t>E05013645</t>
  </si>
  <si>
    <t>Mill Hill</t>
  </si>
  <si>
    <t>E05013646</t>
  </si>
  <si>
    <t>Totteridge &amp; Woodside</t>
  </si>
  <si>
    <t>E05013647</t>
  </si>
  <si>
    <t>Underhill</t>
  </si>
  <si>
    <t>E05013648</t>
  </si>
  <si>
    <t>West Finchley</t>
  </si>
  <si>
    <t>E05013649</t>
  </si>
  <si>
    <t>West Hendon</t>
  </si>
  <si>
    <t>E05013650</t>
  </si>
  <si>
    <t>Whetstone</t>
  </si>
  <si>
    <t>E05013651</t>
  </si>
  <si>
    <t>Woodhouse</t>
  </si>
  <si>
    <t>E09000007</t>
  </si>
  <si>
    <t>Camden</t>
  </si>
  <si>
    <t>E05013652</t>
  </si>
  <si>
    <t>Belsize</t>
  </si>
  <si>
    <t>E05013653</t>
  </si>
  <si>
    <t>Bloomsbury</t>
  </si>
  <si>
    <t>E05013654</t>
  </si>
  <si>
    <t>Camden Square</t>
  </si>
  <si>
    <t>E05013655</t>
  </si>
  <si>
    <t>Camden Town</t>
  </si>
  <si>
    <t>E05013656</t>
  </si>
  <si>
    <t>Fortune Green</t>
  </si>
  <si>
    <t>E05013657</t>
  </si>
  <si>
    <t>Frognal</t>
  </si>
  <si>
    <t>E05013658</t>
  </si>
  <si>
    <t>Gospel Oak</t>
  </si>
  <si>
    <t>E05013659</t>
  </si>
  <si>
    <t>Hampstead Town</t>
  </si>
  <si>
    <t>E05013660</t>
  </si>
  <si>
    <t>Haverstock</t>
  </si>
  <si>
    <t>E05013661</t>
  </si>
  <si>
    <t>E05013662</t>
  </si>
  <si>
    <t>Holborn &amp; Covent Garden</t>
  </si>
  <si>
    <t>E05013663</t>
  </si>
  <si>
    <t>Kentish Town North</t>
  </si>
  <si>
    <t>E05013664</t>
  </si>
  <si>
    <t>Kentish Town South</t>
  </si>
  <si>
    <t>E05013665</t>
  </si>
  <si>
    <t>E05013666</t>
  </si>
  <si>
    <t>King's Cross</t>
  </si>
  <si>
    <t>E05013667</t>
  </si>
  <si>
    <t>Primrose Hill</t>
  </si>
  <si>
    <t>E05013668</t>
  </si>
  <si>
    <t>Regent's Park</t>
  </si>
  <si>
    <t>E05013669</t>
  </si>
  <si>
    <t>St Pancras &amp; Somers Town</t>
  </si>
  <si>
    <t>E05013670</t>
  </si>
  <si>
    <t>South Hampstead</t>
  </si>
  <si>
    <t>E05013671</t>
  </si>
  <si>
    <t>West Hampstead</t>
  </si>
  <si>
    <t>E09000010</t>
  </si>
  <si>
    <t>Enfield</t>
  </si>
  <si>
    <t>E05013672</t>
  </si>
  <si>
    <t>Arnos Grove</t>
  </si>
  <si>
    <t>E05013673</t>
  </si>
  <si>
    <t>Bowes</t>
  </si>
  <si>
    <t>E05013674</t>
  </si>
  <si>
    <t>Brimsdown</t>
  </si>
  <si>
    <t>E05013675</t>
  </si>
  <si>
    <t>Bullsmoor</t>
  </si>
  <si>
    <t>E05013676</t>
  </si>
  <si>
    <t>Bush Hill Park</t>
  </si>
  <si>
    <t>E05013677</t>
  </si>
  <si>
    <t>Carterhatch</t>
  </si>
  <si>
    <t>E05013678</t>
  </si>
  <si>
    <t>Cockfosters</t>
  </si>
  <si>
    <t>E05013679</t>
  </si>
  <si>
    <t>Edmonton Green</t>
  </si>
  <si>
    <t>E05013680</t>
  </si>
  <si>
    <t>Enfield Lock</t>
  </si>
  <si>
    <t>E05013681</t>
  </si>
  <si>
    <t>Grange Park</t>
  </si>
  <si>
    <t>E05013682</t>
  </si>
  <si>
    <t>Haselbury</t>
  </si>
  <si>
    <t>E05013683</t>
  </si>
  <si>
    <t>Highfield</t>
  </si>
  <si>
    <t>E05013684</t>
  </si>
  <si>
    <t>Jubilee</t>
  </si>
  <si>
    <t>E05013685</t>
  </si>
  <si>
    <t>Lower Edmonton</t>
  </si>
  <si>
    <t>E05013686</t>
  </si>
  <si>
    <t>New Southgate</t>
  </si>
  <si>
    <t>E05013687</t>
  </si>
  <si>
    <t>Oakwood</t>
  </si>
  <si>
    <t>E05013688</t>
  </si>
  <si>
    <t>Palmers Green</t>
  </si>
  <si>
    <t>E05013689</t>
  </si>
  <si>
    <t>Ponders End</t>
  </si>
  <si>
    <t>E05013690</t>
  </si>
  <si>
    <t>Ridgeway</t>
  </si>
  <si>
    <t>E05013691</t>
  </si>
  <si>
    <t>Southbury</t>
  </si>
  <si>
    <t>E05013692</t>
  </si>
  <si>
    <t>Southgate</t>
  </si>
  <si>
    <t>E05013693</t>
  </si>
  <si>
    <t>Town</t>
  </si>
  <si>
    <t>E05013694</t>
  </si>
  <si>
    <t>Upper Edmonton</t>
  </si>
  <si>
    <t>E05013695</t>
  </si>
  <si>
    <t>Whitewebbs</t>
  </si>
  <si>
    <t>E05013696</t>
  </si>
  <si>
    <t>Winchmore Hill</t>
  </si>
  <si>
    <t>E09000019</t>
  </si>
  <si>
    <t>Islington</t>
  </si>
  <si>
    <t>E05013697</t>
  </si>
  <si>
    <t>Arsenal</t>
  </si>
  <si>
    <t>E05013698</t>
  </si>
  <si>
    <t>Barnsbury</t>
  </si>
  <si>
    <t>E05013699</t>
  </si>
  <si>
    <t>Bunhill</t>
  </si>
  <si>
    <t>E05013700</t>
  </si>
  <si>
    <t>Caledonian</t>
  </si>
  <si>
    <t>E05013701</t>
  </si>
  <si>
    <t>Canonbury</t>
  </si>
  <si>
    <t>E05013702</t>
  </si>
  <si>
    <t>Clerkenwell</t>
  </si>
  <si>
    <t>E05013703</t>
  </si>
  <si>
    <t>Finsbury Park</t>
  </si>
  <si>
    <t>E05013704</t>
  </si>
  <si>
    <t>Highbury</t>
  </si>
  <si>
    <t>E05013705</t>
  </si>
  <si>
    <t>Hillrise</t>
  </si>
  <si>
    <t>E05013706</t>
  </si>
  <si>
    <t>Holloway</t>
  </si>
  <si>
    <t>E05013707</t>
  </si>
  <si>
    <t>Junction</t>
  </si>
  <si>
    <t>E05013708</t>
  </si>
  <si>
    <t>Laycock</t>
  </si>
  <si>
    <t>E05013709</t>
  </si>
  <si>
    <t>Mildmay</t>
  </si>
  <si>
    <t>E05013710</t>
  </si>
  <si>
    <t>St Mary's &amp; St James'</t>
  </si>
  <si>
    <t>E05013711</t>
  </si>
  <si>
    <t>St Peter's &amp; Canalside</t>
  </si>
  <si>
    <t>E05013712</t>
  </si>
  <si>
    <t>Tollington</t>
  </si>
  <si>
    <t>E05013713</t>
  </si>
  <si>
    <t>Tufnell Park</t>
  </si>
  <si>
    <t>E09000023</t>
  </si>
  <si>
    <t>Lewisham</t>
  </si>
  <si>
    <t>E05013714</t>
  </si>
  <si>
    <t>Bellingham</t>
  </si>
  <si>
    <t>E05013715</t>
  </si>
  <si>
    <t>Blackheath</t>
  </si>
  <si>
    <t>E05013716</t>
  </si>
  <si>
    <t>Brockley</t>
  </si>
  <si>
    <t>E05013717</t>
  </si>
  <si>
    <t>Catford South</t>
  </si>
  <si>
    <t>E05013718</t>
  </si>
  <si>
    <t>Crofton Park</t>
  </si>
  <si>
    <t>E05013719</t>
  </si>
  <si>
    <t>Deptford</t>
  </si>
  <si>
    <t>E05013720</t>
  </si>
  <si>
    <t>Downham</t>
  </si>
  <si>
    <t>E05013721</t>
  </si>
  <si>
    <t>Evelyn</t>
  </si>
  <si>
    <t>E05013722</t>
  </si>
  <si>
    <t>Forest Hill</t>
  </si>
  <si>
    <t>E05013723</t>
  </si>
  <si>
    <t>Grove Park</t>
  </si>
  <si>
    <t>E05013724</t>
  </si>
  <si>
    <t>Hither Green</t>
  </si>
  <si>
    <t>E05013725</t>
  </si>
  <si>
    <t>Ladywell</t>
  </si>
  <si>
    <t>E05013726</t>
  </si>
  <si>
    <t>Lee Green</t>
  </si>
  <si>
    <t>E05013727</t>
  </si>
  <si>
    <t>Lewisham Central</t>
  </si>
  <si>
    <t>E05013728</t>
  </si>
  <si>
    <t>New Cross Gate</t>
  </si>
  <si>
    <t>E05013729</t>
  </si>
  <si>
    <t>Perry Vale</t>
  </si>
  <si>
    <t>E05013730</t>
  </si>
  <si>
    <t>Rushey Green</t>
  </si>
  <si>
    <t>E05013731</t>
  </si>
  <si>
    <t>Sydenham</t>
  </si>
  <si>
    <t>E05013732</t>
  </si>
  <si>
    <t>Telegraph Hill</t>
  </si>
  <si>
    <t>E09000013</t>
  </si>
  <si>
    <t>Hammersmith and Fulham</t>
  </si>
  <si>
    <t>E05013733</t>
  </si>
  <si>
    <t>Addison</t>
  </si>
  <si>
    <t>E05013734</t>
  </si>
  <si>
    <t>Avonmore</t>
  </si>
  <si>
    <t>E05013735</t>
  </si>
  <si>
    <t>Brook Green</t>
  </si>
  <si>
    <t>E05013736</t>
  </si>
  <si>
    <t>College Park &amp; Old Oak</t>
  </si>
  <si>
    <t>E05013737</t>
  </si>
  <si>
    <t>Coningham</t>
  </si>
  <si>
    <t>E05013738</t>
  </si>
  <si>
    <t>Fulham Reach</t>
  </si>
  <si>
    <t>E05013739</t>
  </si>
  <si>
    <t>Fulham Town</t>
  </si>
  <si>
    <t>E05013740</t>
  </si>
  <si>
    <t>Grove</t>
  </si>
  <si>
    <t>E05013741</t>
  </si>
  <si>
    <t>Hammersmith Broadway</t>
  </si>
  <si>
    <t>E05013742</t>
  </si>
  <si>
    <t>Lillie</t>
  </si>
  <si>
    <t>E05013743</t>
  </si>
  <si>
    <t>Munster</t>
  </si>
  <si>
    <t>E05013744</t>
  </si>
  <si>
    <t>Palace &amp; Hurlingham</t>
  </si>
  <si>
    <t>E05013745</t>
  </si>
  <si>
    <t>Parsons Green &amp; Sandford</t>
  </si>
  <si>
    <t>E05013746</t>
  </si>
  <si>
    <t>Ravenscourt</t>
  </si>
  <si>
    <t>E05013747</t>
  </si>
  <si>
    <t>Sands End</t>
  </si>
  <si>
    <t>E05013748</t>
  </si>
  <si>
    <t>Shepherd's Bush Green</t>
  </si>
  <si>
    <t>E05013749</t>
  </si>
  <si>
    <t>Walham Green</t>
  </si>
  <si>
    <t>E05013750</t>
  </si>
  <si>
    <t>Wendell Park</t>
  </si>
  <si>
    <t>E05013751</t>
  </si>
  <si>
    <t>West Kensington</t>
  </si>
  <si>
    <t>E05013752</t>
  </si>
  <si>
    <t>White City</t>
  </si>
  <si>
    <t>E05013753</t>
  </si>
  <si>
    <t>Wormholt</t>
  </si>
  <si>
    <t>E09000029</t>
  </si>
  <si>
    <t>Sutton</t>
  </si>
  <si>
    <t>E05013754</t>
  </si>
  <si>
    <t>Beddington</t>
  </si>
  <si>
    <t>E05013755</t>
  </si>
  <si>
    <t>E05013756</t>
  </si>
  <si>
    <t>Carshalton Central</t>
  </si>
  <si>
    <t>E05013757</t>
  </si>
  <si>
    <t>Carshalton South &amp; Clockhouse</t>
  </si>
  <si>
    <t>E05013758</t>
  </si>
  <si>
    <t>Cheam</t>
  </si>
  <si>
    <t>E05013759</t>
  </si>
  <si>
    <t>Hackbridge</t>
  </si>
  <si>
    <t>E05013760</t>
  </si>
  <si>
    <t>North Cheam</t>
  </si>
  <si>
    <t>E05013761</t>
  </si>
  <si>
    <t>St Helier East</t>
  </si>
  <si>
    <t>E05013762</t>
  </si>
  <si>
    <t>St Helier West</t>
  </si>
  <si>
    <t>E05013763</t>
  </si>
  <si>
    <t>South Beddington &amp; Roundshaw</t>
  </si>
  <si>
    <t>E05013764</t>
  </si>
  <si>
    <t>Stonecot</t>
  </si>
  <si>
    <t>E05013765</t>
  </si>
  <si>
    <t>Sutton Central</t>
  </si>
  <si>
    <t>E05013766</t>
  </si>
  <si>
    <t>Sutton North</t>
  </si>
  <si>
    <t>E05013767</t>
  </si>
  <si>
    <t>Sutton South</t>
  </si>
  <si>
    <t>E05013768</t>
  </si>
  <si>
    <t>Sutton West &amp; East Cheam</t>
  </si>
  <si>
    <t>E05013769</t>
  </si>
  <si>
    <t>The Wrythe</t>
  </si>
  <si>
    <t>E05013770</t>
  </si>
  <si>
    <t>Wallington North</t>
  </si>
  <si>
    <t>E05013771</t>
  </si>
  <si>
    <t>Wallington South</t>
  </si>
  <si>
    <t>E05013772</t>
  </si>
  <si>
    <t>Worcester Park North</t>
  </si>
  <si>
    <t>E05013773</t>
  </si>
  <si>
    <t>Worcester Park South</t>
  </si>
  <si>
    <t>E09000027</t>
  </si>
  <si>
    <t>Richmond upon Thames</t>
  </si>
  <si>
    <t>E05013774</t>
  </si>
  <si>
    <t>Barnes</t>
  </si>
  <si>
    <t>E05013775</t>
  </si>
  <si>
    <t>East Sheen</t>
  </si>
  <si>
    <t>E05013776</t>
  </si>
  <si>
    <t>Fulwell &amp; Hampton Hill</t>
  </si>
  <si>
    <t>E05013777</t>
  </si>
  <si>
    <t>Ham, Petersham &amp; Richmond Riverside</t>
  </si>
  <si>
    <t>E05013778</t>
  </si>
  <si>
    <t>Hampton</t>
  </si>
  <si>
    <t>E05013779</t>
  </si>
  <si>
    <t>Hampton North</t>
  </si>
  <si>
    <t>E05013780</t>
  </si>
  <si>
    <t>Hampton Wick &amp; South Teddington</t>
  </si>
  <si>
    <t>E05013781</t>
  </si>
  <si>
    <t>Heathfield</t>
  </si>
  <si>
    <t>E05013782</t>
  </si>
  <si>
    <t>Kew</t>
  </si>
  <si>
    <t>E05013783</t>
  </si>
  <si>
    <t>Mortlake &amp; Barnes Common</t>
  </si>
  <si>
    <t>E05013784</t>
  </si>
  <si>
    <t>North Richmond</t>
  </si>
  <si>
    <t>E05013785</t>
  </si>
  <si>
    <t>St Margarets &amp; North Twickenham</t>
  </si>
  <si>
    <t>E05013786</t>
  </si>
  <si>
    <t>South Richmond</t>
  </si>
  <si>
    <t>E05013787</t>
  </si>
  <si>
    <t>South Twickenham</t>
  </si>
  <si>
    <t>E05013788</t>
  </si>
  <si>
    <t>Teddington</t>
  </si>
  <si>
    <t>E05013789</t>
  </si>
  <si>
    <t>Twickenham Riverside</t>
  </si>
  <si>
    <t>E05013790</t>
  </si>
  <si>
    <t>West Twickenham</t>
  </si>
  <si>
    <t>E05013791</t>
  </si>
  <si>
    <t>Whitton</t>
  </si>
  <si>
    <t>E09000033</t>
  </si>
  <si>
    <t>Westminster</t>
  </si>
  <si>
    <t>E05013792</t>
  </si>
  <si>
    <t>Abbey Road</t>
  </si>
  <si>
    <t>E05013793</t>
  </si>
  <si>
    <t>Bayswater</t>
  </si>
  <si>
    <t>E05013794</t>
  </si>
  <si>
    <t>Church Street</t>
  </si>
  <si>
    <t>E05013795</t>
  </si>
  <si>
    <t>Harrow Road</t>
  </si>
  <si>
    <t>E05013796</t>
  </si>
  <si>
    <t>Hyde Park</t>
  </si>
  <si>
    <t>E05013797</t>
  </si>
  <si>
    <t>Knightsbridge &amp; Belgravia</t>
  </si>
  <si>
    <t>E05013798</t>
  </si>
  <si>
    <t>Lancaster Gate</t>
  </si>
  <si>
    <t>E05013799</t>
  </si>
  <si>
    <t>Little Venice</t>
  </si>
  <si>
    <t>E05013800</t>
  </si>
  <si>
    <t>Maida Vale</t>
  </si>
  <si>
    <t>E05013801</t>
  </si>
  <si>
    <t>Marylebone</t>
  </si>
  <si>
    <t>E05013802</t>
  </si>
  <si>
    <t>Pimlico North</t>
  </si>
  <si>
    <t>E05013803</t>
  </si>
  <si>
    <t>Pimlico South</t>
  </si>
  <si>
    <t>E05013804</t>
  </si>
  <si>
    <t>Queen's Park</t>
  </si>
  <si>
    <t>E05013805</t>
  </si>
  <si>
    <t>E05013806</t>
  </si>
  <si>
    <t>St James's</t>
  </si>
  <si>
    <t>E05013807</t>
  </si>
  <si>
    <t>Vincent Square</t>
  </si>
  <si>
    <t>E05013808</t>
  </si>
  <si>
    <t>West End</t>
  </si>
  <si>
    <t>E05013809</t>
  </si>
  <si>
    <t>Westbourne</t>
  </si>
  <si>
    <t>E09000024</t>
  </si>
  <si>
    <t>Merton</t>
  </si>
  <si>
    <t>E05013810</t>
  </si>
  <si>
    <t>Abbey</t>
  </si>
  <si>
    <t>E05013811</t>
  </si>
  <si>
    <t>Cannon Hill</t>
  </si>
  <si>
    <t>E05013812</t>
  </si>
  <si>
    <t>Colliers Wood</t>
  </si>
  <si>
    <t>E05013813</t>
  </si>
  <si>
    <t>Cricket Green</t>
  </si>
  <si>
    <t>E05013814</t>
  </si>
  <si>
    <t>Figge's Marsh</t>
  </si>
  <si>
    <t>E05013815</t>
  </si>
  <si>
    <t>Graveney</t>
  </si>
  <si>
    <t>E05013816</t>
  </si>
  <si>
    <t>Hillside</t>
  </si>
  <si>
    <t>E05013817</t>
  </si>
  <si>
    <t>Lavender Fields</t>
  </si>
  <si>
    <t>E05013818</t>
  </si>
  <si>
    <t>Longthornton</t>
  </si>
  <si>
    <t>E05013819</t>
  </si>
  <si>
    <t>Lower Morden</t>
  </si>
  <si>
    <t>E05013820</t>
  </si>
  <si>
    <t>Merton Park</t>
  </si>
  <si>
    <t>E05013821</t>
  </si>
  <si>
    <t>Pollards Hill</t>
  </si>
  <si>
    <t>E05013822</t>
  </si>
  <si>
    <t>Ravensbury</t>
  </si>
  <si>
    <t>E05013823</t>
  </si>
  <si>
    <t>Raynes Park</t>
  </si>
  <si>
    <t>E05013824</t>
  </si>
  <si>
    <t>St Helier</t>
  </si>
  <si>
    <t>E05013825</t>
  </si>
  <si>
    <t>Village</t>
  </si>
  <si>
    <t>E05013826</t>
  </si>
  <si>
    <t>Wandle</t>
  </si>
  <si>
    <t>E05013827</t>
  </si>
  <si>
    <t>West Barnes</t>
  </si>
  <si>
    <t>E05013828</t>
  </si>
  <si>
    <t>Wimbledon Park</t>
  </si>
  <si>
    <t>E05013829</t>
  </si>
  <si>
    <t>Wimbledon Town &amp; Dundonald</t>
  </si>
  <si>
    <t>E09000031</t>
  </si>
  <si>
    <t>Waltham Forest</t>
  </si>
  <si>
    <t>E05013882</t>
  </si>
  <si>
    <t>Cann Hall</t>
  </si>
  <si>
    <t>E05013883</t>
  </si>
  <si>
    <t>Cathall</t>
  </si>
  <si>
    <t>E05013884</t>
  </si>
  <si>
    <t>Chapel End</t>
  </si>
  <si>
    <t>E05013885</t>
  </si>
  <si>
    <t>Chingford Green</t>
  </si>
  <si>
    <t>E05013886</t>
  </si>
  <si>
    <t>Endlebury</t>
  </si>
  <si>
    <t>E05013887</t>
  </si>
  <si>
    <t>Forest</t>
  </si>
  <si>
    <t>E05013888</t>
  </si>
  <si>
    <t>Grove Green</t>
  </si>
  <si>
    <t>E05013889</t>
  </si>
  <si>
    <t>Hale End &amp; Highams Park South</t>
  </si>
  <si>
    <t>E05013890</t>
  </si>
  <si>
    <t>Hatch Lane &amp; Highams Park North</t>
  </si>
  <si>
    <t>E05013891</t>
  </si>
  <si>
    <t>High Street</t>
  </si>
  <si>
    <t>E05013892</t>
  </si>
  <si>
    <t>Higham Hill</t>
  </si>
  <si>
    <t>E05013893</t>
  </si>
  <si>
    <t>Hoe Street</t>
  </si>
  <si>
    <t>E05013894</t>
  </si>
  <si>
    <t>Larkswood</t>
  </si>
  <si>
    <t>E05013895</t>
  </si>
  <si>
    <t>E05013896</t>
  </si>
  <si>
    <t>Leyton</t>
  </si>
  <si>
    <t>E05013897</t>
  </si>
  <si>
    <t>Leytonstone</t>
  </si>
  <si>
    <t>E05013898</t>
  </si>
  <si>
    <t>Markhouse</t>
  </si>
  <si>
    <t>E05013899</t>
  </si>
  <si>
    <t>St James</t>
  </si>
  <si>
    <t>E05013900</t>
  </si>
  <si>
    <t>Upper Walthamstow</t>
  </si>
  <si>
    <t>E05013901</t>
  </si>
  <si>
    <t>Valley</t>
  </si>
  <si>
    <t>E05013902</t>
  </si>
  <si>
    <t>William Morris</t>
  </si>
  <si>
    <t>E05013903</t>
  </si>
  <si>
    <t>Wood Street</t>
  </si>
  <si>
    <t>E09000025</t>
  </si>
  <si>
    <t>Newham</t>
  </si>
  <si>
    <t>E05013904</t>
  </si>
  <si>
    <t>Beckton</t>
  </si>
  <si>
    <t>E05013905</t>
  </si>
  <si>
    <t>Boleyn</t>
  </si>
  <si>
    <t>E05013906</t>
  </si>
  <si>
    <t>Canning Town North</t>
  </si>
  <si>
    <t>E05013907</t>
  </si>
  <si>
    <t>Canning Town South</t>
  </si>
  <si>
    <t>E05013908</t>
  </si>
  <si>
    <t>Custom House</t>
  </si>
  <si>
    <t>E05013909</t>
  </si>
  <si>
    <t>East Ham</t>
  </si>
  <si>
    <t>E05013910</t>
  </si>
  <si>
    <t>East Ham South</t>
  </si>
  <si>
    <t>E05013911</t>
  </si>
  <si>
    <t>Forest Gate North</t>
  </si>
  <si>
    <t>E05013912</t>
  </si>
  <si>
    <t>Forest Gate South</t>
  </si>
  <si>
    <t>E05013913</t>
  </si>
  <si>
    <t>Green Street East</t>
  </si>
  <si>
    <t>E05013914</t>
  </si>
  <si>
    <t>Green Street West</t>
  </si>
  <si>
    <t>E05013915</t>
  </si>
  <si>
    <t>Little Ilford</t>
  </si>
  <si>
    <t>E05013916</t>
  </si>
  <si>
    <t>Manor Park</t>
  </si>
  <si>
    <t>E05013917</t>
  </si>
  <si>
    <t>Maryland</t>
  </si>
  <si>
    <t>E05013918</t>
  </si>
  <si>
    <t>Plaistow North</t>
  </si>
  <si>
    <t>E05013919</t>
  </si>
  <si>
    <t>Plaistow South</t>
  </si>
  <si>
    <t>E05013920</t>
  </si>
  <si>
    <t>Plaistow West &amp; Canning Town East</t>
  </si>
  <si>
    <t>E05013921</t>
  </si>
  <si>
    <t>Plashet</t>
  </si>
  <si>
    <t>E05013922</t>
  </si>
  <si>
    <t>Royal Albert</t>
  </si>
  <si>
    <t>E05013923</t>
  </si>
  <si>
    <t>Royal Victoria</t>
  </si>
  <si>
    <t>E05013924</t>
  </si>
  <si>
    <t>Stratford</t>
  </si>
  <si>
    <t>E05013925</t>
  </si>
  <si>
    <t>Stratford Olympic Park</t>
  </si>
  <si>
    <t>E05013926</t>
  </si>
  <si>
    <t>Wall End</t>
  </si>
  <si>
    <t>E05013927</t>
  </si>
  <si>
    <t>West Ham</t>
  </si>
  <si>
    <t>E09000021</t>
  </si>
  <si>
    <t>Kingston upon Thames</t>
  </si>
  <si>
    <t>E05013928</t>
  </si>
  <si>
    <t>Alexandra</t>
  </si>
  <si>
    <t>E05013929</t>
  </si>
  <si>
    <t>Berrylands</t>
  </si>
  <si>
    <t>E05013930</t>
  </si>
  <si>
    <t>Canbury Gardens</t>
  </si>
  <si>
    <t>E05013931</t>
  </si>
  <si>
    <t>Chessington South &amp; Malden Rushett</t>
  </si>
  <si>
    <t>E05013932</t>
  </si>
  <si>
    <t>Coombe Hill</t>
  </si>
  <si>
    <t>E05013933</t>
  </si>
  <si>
    <t>Coombe Vale</t>
  </si>
  <si>
    <t>E05013934</t>
  </si>
  <si>
    <t>Green Lane &amp; St James</t>
  </si>
  <si>
    <t>E05013935</t>
  </si>
  <si>
    <t>Hook &amp; Chessington North</t>
  </si>
  <si>
    <t>E05013936</t>
  </si>
  <si>
    <t>King George's &amp; Sunray</t>
  </si>
  <si>
    <t>E05013937</t>
  </si>
  <si>
    <t>Kingston Gate</t>
  </si>
  <si>
    <t>E05013938</t>
  </si>
  <si>
    <t>Kingston Town</t>
  </si>
  <si>
    <t>E05013939</t>
  </si>
  <si>
    <t>Motspur Park &amp; Old Malden East</t>
  </si>
  <si>
    <t>E05013940</t>
  </si>
  <si>
    <t>New Malden Village</t>
  </si>
  <si>
    <t>E05013941</t>
  </si>
  <si>
    <t>Norbiton</t>
  </si>
  <si>
    <t>E05013942</t>
  </si>
  <si>
    <t>Old Malden</t>
  </si>
  <si>
    <t>E05013943</t>
  </si>
  <si>
    <t>St Mark's &amp; Seething Wells</t>
  </si>
  <si>
    <t>E05013944</t>
  </si>
  <si>
    <t>Surbiton Hill</t>
  </si>
  <si>
    <t>E05013945</t>
  </si>
  <si>
    <t>Tolworth</t>
  </si>
  <si>
    <t>E05013946</t>
  </si>
  <si>
    <t>Tudor</t>
  </si>
  <si>
    <t>E09000016</t>
  </si>
  <si>
    <t>Havering</t>
  </si>
  <si>
    <t>E05013967</t>
  </si>
  <si>
    <t>Beam Park</t>
  </si>
  <si>
    <t>E05013968</t>
  </si>
  <si>
    <t>Cranham</t>
  </si>
  <si>
    <t>E05013969</t>
  </si>
  <si>
    <t>Elm Park</t>
  </si>
  <si>
    <t>E05013970</t>
  </si>
  <si>
    <t>Emerson Park</t>
  </si>
  <si>
    <t>E05013971</t>
  </si>
  <si>
    <t>Gooshays</t>
  </si>
  <si>
    <t>E05013972</t>
  </si>
  <si>
    <t>Hacton</t>
  </si>
  <si>
    <t>E05013973</t>
  </si>
  <si>
    <t>Harold Wood</t>
  </si>
  <si>
    <t>E05013974</t>
  </si>
  <si>
    <t>Havering-atte-Bower</t>
  </si>
  <si>
    <t>E05013975</t>
  </si>
  <si>
    <t>Heaton</t>
  </si>
  <si>
    <t>E05013976</t>
  </si>
  <si>
    <t>Hylands &amp; Harrow Lodge</t>
  </si>
  <si>
    <t>E05013977</t>
  </si>
  <si>
    <t>Marshalls &amp; Rise Park</t>
  </si>
  <si>
    <t>E05013978</t>
  </si>
  <si>
    <t>Mawneys</t>
  </si>
  <si>
    <t>E05013979</t>
  </si>
  <si>
    <t>Rainham &amp; Wennington</t>
  </si>
  <si>
    <t>E05013980</t>
  </si>
  <si>
    <t>Rush Green &amp; Crowlands</t>
  </si>
  <si>
    <t>E05013981</t>
  </si>
  <si>
    <t>St Alban's</t>
  </si>
  <si>
    <t>E05013982</t>
  </si>
  <si>
    <t>St Andrew's</t>
  </si>
  <si>
    <t>E05013983</t>
  </si>
  <si>
    <t>St Edward's</t>
  </si>
  <si>
    <t>E05013984</t>
  </si>
  <si>
    <t>South Hornchurch</t>
  </si>
  <si>
    <t>E05013985</t>
  </si>
  <si>
    <t>Squirrels Heath</t>
  </si>
  <si>
    <t>E05013986</t>
  </si>
  <si>
    <t>Upminster</t>
  </si>
  <si>
    <t>E09000006</t>
  </si>
  <si>
    <t>Bromley</t>
  </si>
  <si>
    <t>E05013987</t>
  </si>
  <si>
    <t>Beckenham Town &amp; Copers Cope</t>
  </si>
  <si>
    <t>E05013988</t>
  </si>
  <si>
    <t>Bickley &amp; Sundridge</t>
  </si>
  <si>
    <t>E05013989</t>
  </si>
  <si>
    <t>Biggin Hill</t>
  </si>
  <si>
    <t>E05013990</t>
  </si>
  <si>
    <t>Bromley Common &amp; Holwood</t>
  </si>
  <si>
    <t>E05013991</t>
  </si>
  <si>
    <t>Bromley Town</t>
  </si>
  <si>
    <t>E05013992</t>
  </si>
  <si>
    <t>Chelsfield</t>
  </si>
  <si>
    <t>E05013993</t>
  </si>
  <si>
    <t>Chislehurst</t>
  </si>
  <si>
    <t>E05013994</t>
  </si>
  <si>
    <t>Clock House</t>
  </si>
  <si>
    <t>E05013995</t>
  </si>
  <si>
    <t>Crystal Palace &amp; Anerley</t>
  </si>
  <si>
    <t>E05013996</t>
  </si>
  <si>
    <t>Darwin</t>
  </si>
  <si>
    <t>E05013997</t>
  </si>
  <si>
    <t>Farnborough &amp; Crofton</t>
  </si>
  <si>
    <t>E05013998</t>
  </si>
  <si>
    <t>Hayes &amp; Coney Hall</t>
  </si>
  <si>
    <t>E05013999</t>
  </si>
  <si>
    <t>Kelsey &amp; Eden Park</t>
  </si>
  <si>
    <t>E05014000</t>
  </si>
  <si>
    <t>Mottingham</t>
  </si>
  <si>
    <t>E05014001</t>
  </si>
  <si>
    <t>Orpington</t>
  </si>
  <si>
    <t>E05014002</t>
  </si>
  <si>
    <t>Penge &amp; Cator</t>
  </si>
  <si>
    <t>E05014003</t>
  </si>
  <si>
    <t>Petts Wood &amp; Knoll</t>
  </si>
  <si>
    <t>E05014004</t>
  </si>
  <si>
    <t>Plaistow</t>
  </si>
  <si>
    <t>E05014005</t>
  </si>
  <si>
    <t>Shortlands &amp; Park Langley</t>
  </si>
  <si>
    <t>E05014006</t>
  </si>
  <si>
    <t>St Mary Cray</t>
  </si>
  <si>
    <t>E05014007</t>
  </si>
  <si>
    <t>St Paul's Cray</t>
  </si>
  <si>
    <t>E05014008</t>
  </si>
  <si>
    <t>West Wickham</t>
  </si>
  <si>
    <t>E09000032</t>
  </si>
  <si>
    <t>Wandsworth</t>
  </si>
  <si>
    <t>E05014009</t>
  </si>
  <si>
    <t>Balham</t>
  </si>
  <si>
    <t>E05014010</t>
  </si>
  <si>
    <t>Battersea Park</t>
  </si>
  <si>
    <t>E05014011</t>
  </si>
  <si>
    <t>East Putney</t>
  </si>
  <si>
    <t>E05014012</t>
  </si>
  <si>
    <t>Falconbrook</t>
  </si>
  <si>
    <t>E05014013</t>
  </si>
  <si>
    <t>Furzedown</t>
  </si>
  <si>
    <t>E05014014</t>
  </si>
  <si>
    <t>Lavender</t>
  </si>
  <si>
    <t>E05014015</t>
  </si>
  <si>
    <t>Nine Elms</t>
  </si>
  <si>
    <t>E05014016</t>
  </si>
  <si>
    <t>Northcote</t>
  </si>
  <si>
    <t>E05014017</t>
  </si>
  <si>
    <t>Roehampton</t>
  </si>
  <si>
    <t>E05014018</t>
  </si>
  <si>
    <t>St Mary's</t>
  </si>
  <si>
    <t>E05014019</t>
  </si>
  <si>
    <t>Shaftesbury &amp; Queenstown</t>
  </si>
  <si>
    <t>E05014020</t>
  </si>
  <si>
    <t>South Balham</t>
  </si>
  <si>
    <t>E05014021</t>
  </si>
  <si>
    <t>Southfields</t>
  </si>
  <si>
    <t>E05014022</t>
  </si>
  <si>
    <t>Thamesfield</t>
  </si>
  <si>
    <t>E05014023</t>
  </si>
  <si>
    <t>Tooting Bec</t>
  </si>
  <si>
    <t>E05014024</t>
  </si>
  <si>
    <t>Tooting Broadway</t>
  </si>
  <si>
    <t>E05014025</t>
  </si>
  <si>
    <t>Trinity</t>
  </si>
  <si>
    <t>E05014026</t>
  </si>
  <si>
    <t>E05014027</t>
  </si>
  <si>
    <t>Wandsworth Common</t>
  </si>
  <si>
    <t>E05014028</t>
  </si>
  <si>
    <t>Wandsworth Town</t>
  </si>
  <si>
    <t>E05014029</t>
  </si>
  <si>
    <t>West Hill</t>
  </si>
  <si>
    <t>E05014030</t>
  </si>
  <si>
    <t>West Putney</t>
  </si>
  <si>
    <t>E09000002</t>
  </si>
  <si>
    <t>Barking and Dagenham</t>
  </si>
  <si>
    <t>E05014053</t>
  </si>
  <si>
    <t>E05014054</t>
  </si>
  <si>
    <t>Alibon</t>
  </si>
  <si>
    <t>E05014055</t>
  </si>
  <si>
    <t>Barking Riverside</t>
  </si>
  <si>
    <t>E05014056</t>
  </si>
  <si>
    <t>Beam</t>
  </si>
  <si>
    <t>E05014057</t>
  </si>
  <si>
    <t>Becontree</t>
  </si>
  <si>
    <t>E05014058</t>
  </si>
  <si>
    <t>Chadwell Heath</t>
  </si>
  <si>
    <t>E05014059</t>
  </si>
  <si>
    <t>Eastbrook &amp; Rush Green</t>
  </si>
  <si>
    <t>E05014060</t>
  </si>
  <si>
    <t>Eastbury</t>
  </si>
  <si>
    <t>E05014061</t>
  </si>
  <si>
    <t>Gascoigne</t>
  </si>
  <si>
    <t>E05014062</t>
  </si>
  <si>
    <t>Goresbrook</t>
  </si>
  <si>
    <t>E05014063</t>
  </si>
  <si>
    <t>Heath</t>
  </si>
  <si>
    <t>E05014064</t>
  </si>
  <si>
    <t>Longbridge</t>
  </si>
  <si>
    <t>E05014065</t>
  </si>
  <si>
    <t>Mayesbrook</t>
  </si>
  <si>
    <t>E05014066</t>
  </si>
  <si>
    <t>Northbury</t>
  </si>
  <si>
    <t>E05014067</t>
  </si>
  <si>
    <t>Parsloes</t>
  </si>
  <si>
    <t>E05014068</t>
  </si>
  <si>
    <t>Thames View</t>
  </si>
  <si>
    <t>E05014069</t>
  </si>
  <si>
    <t>Valence</t>
  </si>
  <si>
    <t>E05014070</t>
  </si>
  <si>
    <t>E05014071</t>
  </si>
  <si>
    <t>Whalebone</t>
  </si>
  <si>
    <t>E09000011</t>
  </si>
  <si>
    <t>Greenwich</t>
  </si>
  <si>
    <t>E05014072</t>
  </si>
  <si>
    <t>Abbey Wood</t>
  </si>
  <si>
    <t>E05014073</t>
  </si>
  <si>
    <t>Blackheath Westcombe</t>
  </si>
  <si>
    <t>E05014074</t>
  </si>
  <si>
    <t>Charlton Hornfair</t>
  </si>
  <si>
    <t>E05014075</t>
  </si>
  <si>
    <t>Charlton Village &amp; Riverside</t>
  </si>
  <si>
    <t>E05014076</t>
  </si>
  <si>
    <t>East Greenwich</t>
  </si>
  <si>
    <t>E05014077</t>
  </si>
  <si>
    <t>Eltham Page</t>
  </si>
  <si>
    <t>E05014078</t>
  </si>
  <si>
    <t>Eltham Park &amp; Progress</t>
  </si>
  <si>
    <t>E05014079</t>
  </si>
  <si>
    <t>Eltham Town &amp; Avery Hill</t>
  </si>
  <si>
    <t>E05014080</t>
  </si>
  <si>
    <t>Greenwich Creekside</t>
  </si>
  <si>
    <t>E05014081</t>
  </si>
  <si>
    <t>Greenwich Park</t>
  </si>
  <si>
    <t>E05014082</t>
  </si>
  <si>
    <t>Greenwich Peninsula</t>
  </si>
  <si>
    <t>E05014083</t>
  </si>
  <si>
    <t>Kidbrooke Park</t>
  </si>
  <si>
    <t>E05014084</t>
  </si>
  <si>
    <t>Kidbrooke Village &amp; Sutcliffe</t>
  </si>
  <si>
    <t>E05014085</t>
  </si>
  <si>
    <t>Middle Park &amp; Horn Park</t>
  </si>
  <si>
    <t>E05014086</t>
  </si>
  <si>
    <t>Mottingham, Coldharbour &amp; New Eltham</t>
  </si>
  <si>
    <t>E05014087</t>
  </si>
  <si>
    <t>Plumstead &amp; Glyndon</t>
  </si>
  <si>
    <t>E05014088</t>
  </si>
  <si>
    <t>Plumstead Common</t>
  </si>
  <si>
    <t>E05014089</t>
  </si>
  <si>
    <t>Shooters Hill</t>
  </si>
  <si>
    <t>E05014090</t>
  </si>
  <si>
    <t>Thamesmead Moorings</t>
  </si>
  <si>
    <t>E05014091</t>
  </si>
  <si>
    <t>West Thamesmead</t>
  </si>
  <si>
    <t>E05014092</t>
  </si>
  <si>
    <t>Woolwich Arsenal</t>
  </si>
  <si>
    <t>E05014093</t>
  </si>
  <si>
    <t>Woolwich Common</t>
  </si>
  <si>
    <t>E05014094</t>
  </si>
  <si>
    <t>Woolwich Dockyard</t>
  </si>
  <si>
    <t>E09000022</t>
  </si>
  <si>
    <t>Lambeth</t>
  </si>
  <si>
    <t>E05014095</t>
  </si>
  <si>
    <t>Brixton Acre Lane</t>
  </si>
  <si>
    <t>E05014096</t>
  </si>
  <si>
    <t>Brixton North</t>
  </si>
  <si>
    <t>E05014097</t>
  </si>
  <si>
    <t>Brixton Rush Common</t>
  </si>
  <si>
    <t>E05014098</t>
  </si>
  <si>
    <t>Brixton Windrush</t>
  </si>
  <si>
    <t>E05014099</t>
  </si>
  <si>
    <t>Clapham Common &amp; Abbeville</t>
  </si>
  <si>
    <t>E05014100</t>
  </si>
  <si>
    <t>Clapham East</t>
  </si>
  <si>
    <t>E05014101</t>
  </si>
  <si>
    <t>Clapham Park</t>
  </si>
  <si>
    <t>E05014102</t>
  </si>
  <si>
    <t>Clapham Town</t>
  </si>
  <si>
    <t>E05014103</t>
  </si>
  <si>
    <t>Gipsy Hill</t>
  </si>
  <si>
    <t>E05014104</t>
  </si>
  <si>
    <t>Herne Hill &amp; Loughborough Junction</t>
  </si>
  <si>
    <t>E05014105</t>
  </si>
  <si>
    <t>Kennington</t>
  </si>
  <si>
    <t>E05014106</t>
  </si>
  <si>
    <t>Knight's Hill</t>
  </si>
  <si>
    <t>E05014107</t>
  </si>
  <si>
    <t>Myatt's Fields</t>
  </si>
  <si>
    <t>E05014108</t>
  </si>
  <si>
    <t>Oval</t>
  </si>
  <si>
    <t>E05014109</t>
  </si>
  <si>
    <t>St Martin's</t>
  </si>
  <si>
    <t>E05014110</t>
  </si>
  <si>
    <t>Stockwell East</t>
  </si>
  <si>
    <t>E05014111</t>
  </si>
  <si>
    <t>Stockwell West &amp; Larkhall</t>
  </si>
  <si>
    <t>E05014112</t>
  </si>
  <si>
    <t>Streatham Common &amp; Vale</t>
  </si>
  <si>
    <t>E05014113</t>
  </si>
  <si>
    <t>Streatham Hill East</t>
  </si>
  <si>
    <t>E05014114</t>
  </si>
  <si>
    <t>Streatham Hill West &amp; Thornton</t>
  </si>
  <si>
    <t>E05014115</t>
  </si>
  <si>
    <t>Streatham St Leonard's</t>
  </si>
  <si>
    <t>E05014116</t>
  </si>
  <si>
    <t>Streatham Wells</t>
  </si>
  <si>
    <t>E05014117</t>
  </si>
  <si>
    <t>Vauxhall</t>
  </si>
  <si>
    <t>E05014118</t>
  </si>
  <si>
    <t>Waterloo &amp; South Bank</t>
  </si>
  <si>
    <t>E05014119</t>
  </si>
  <si>
    <t>West Dulwich</t>
  </si>
  <si>
    <t>E09000001</t>
  </si>
  <si>
    <t>City of London</t>
  </si>
  <si>
    <t>Row Labels</t>
  </si>
  <si>
    <t>Sum of count_21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</si>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</sst>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ameron" refreshedDate="44904.721643634257" createdVersion="7" refreshedVersion="7" minRefreshableVersion="3" recordCount="4080">
  <cacheSource type="worksheet">
    <worksheetSource ref="A1:F4081" sheet="multi_religion_households"/>
  </cacheSource>
  <cacheFields count="6">
    <cacheField name="lad22cd" numFmtId="0">
      <sharedItems count="33">
        <s v="E09000030"/>
        <s v="E09000012"/>
        <s v="E09000020"/>
        <s v="E09000028"/>
        <s v="E09000004"/>
        <s v="E09000026"/>
        <s v="E09000008"/>
        <s v="E09000005"/>
        <s v="E09000009"/>
        <s v="E09000015"/>
        <s v="E09000017"/>
        <s v="E09000014"/>
        <s v="E09000018"/>
        <s v="E09000003"/>
        <s v="E09000007"/>
        <s v="E09000010"/>
        <s v="E09000019"/>
        <s v="E09000023"/>
        <s v="E09000013"/>
        <s v="E09000029"/>
        <s v="E09000027"/>
        <s v="E09000033"/>
        <s v="E09000024"/>
        <s v="E09000031"/>
        <s v="E09000025"/>
        <s v="E09000021"/>
        <s v="E09000016"/>
        <s v="E09000006"/>
        <s v="E09000032"/>
        <s v="E09000002"/>
        <s v="E09000011"/>
        <s v="E09000022"/>
        <s v="E09000001"/>
      </sharedItems>
    </cacheField>
    <cacheField name="lad22nm" numFmtId="0">
      <sharedItems/>
    </cacheField>
    <cacheField name="ward22cd" numFmtId="0">
      <sharedItems count="680">
        <s v="E05009317"/>
        <s v="E05009318"/>
        <s v="E05009319"/>
        <s v="E05009320"/>
        <s v="E05009321"/>
        <s v="E05009322"/>
        <s v="E05009323"/>
        <s v="E05009324"/>
        <s v="E05009325"/>
        <s v="E05009326"/>
        <s v="E05009327"/>
        <s v="E05009328"/>
        <s v="E05009329"/>
        <s v="E05009330"/>
        <s v="E05009331"/>
        <s v="E05009332"/>
        <s v="E05009333"/>
        <s v="E05009334"/>
        <s v="E05009335"/>
        <s v="E05009336"/>
        <s v="E05009367"/>
        <s v="E05009368"/>
        <s v="E05009369"/>
        <s v="E05009370"/>
        <s v="E05009371"/>
        <s v="E05009372"/>
        <s v="E05009373"/>
        <s v="E05009374"/>
        <s v="E05009375"/>
        <s v="E05009376"/>
        <s v="E05009377"/>
        <s v="E05009378"/>
        <s v="E05009379"/>
        <s v="E05009380"/>
        <s v="E05009381"/>
        <s v="E05009382"/>
        <s v="E05009383"/>
        <s v="E05009384"/>
        <s v="E05009385"/>
        <s v="E05009386"/>
        <s v="E05009387"/>
        <s v="E05009388"/>
        <s v="E05009389"/>
        <s v="E05009390"/>
        <s v="E05009391"/>
        <s v="E05009392"/>
        <s v="E05009393"/>
        <s v="E05009394"/>
        <s v="E05009395"/>
        <s v="E05009396"/>
        <s v="E05009397"/>
        <s v="E05009398"/>
        <s v="E05009399"/>
        <s v="E05009400"/>
        <s v="E05009401"/>
        <s v="E05009402"/>
        <s v="E05009403"/>
        <s v="E05009404"/>
        <s v="E05009405"/>
        <s v="E05011095"/>
        <s v="E05011096"/>
        <s v="E05011097"/>
        <s v="E05011098"/>
        <s v="E05011099"/>
        <s v="E05011100"/>
        <s v="E05011101"/>
        <s v="E05011102"/>
        <s v="E05011103"/>
        <s v="E05011104"/>
        <s v="E05011105"/>
        <s v="E05011106"/>
        <s v="E05011107"/>
        <s v="E05011108"/>
        <s v="E05011109"/>
        <s v="E05011110"/>
        <s v="E05011111"/>
        <s v="E05011112"/>
        <s v="E05011113"/>
        <s v="E05011114"/>
        <s v="E05011115"/>
        <s v="E05011116"/>
        <s v="E05011117"/>
        <s v="E05011217"/>
        <s v="E05011218"/>
        <s v="E05011219"/>
        <s v="E05011220"/>
        <s v="E05011221"/>
        <s v="E05011222"/>
        <s v="E05011223"/>
        <s v="E05011224"/>
        <s v="E05011225"/>
        <s v="E05011226"/>
        <s v="E05011227"/>
        <s v="E05011228"/>
        <s v="E05011229"/>
        <s v="E05011230"/>
        <s v="E05011231"/>
        <s v="E05011232"/>
        <s v="E05011233"/>
        <s v="E05011234"/>
        <s v="E05011235"/>
        <s v="E05011236"/>
        <s v="E05011237"/>
        <s v="E05011238"/>
        <s v="E05011239"/>
        <s v="E05011240"/>
        <s v="E05011241"/>
        <s v="E05011242"/>
        <s v="E05011243"/>
        <s v="E05011244"/>
        <s v="E05011245"/>
        <s v="E05011246"/>
        <s v="E05011247"/>
        <s v="E05011248"/>
        <s v="E05011249"/>
        <s v="E05011250"/>
        <s v="E05011251"/>
        <s v="E05011252"/>
        <s v="E05011253"/>
        <s v="E05011254"/>
        <s v="E05011255"/>
        <s v="E05011462"/>
        <s v="E05011463"/>
        <s v="E05011464"/>
        <s v="E05011465"/>
        <s v="E05011466"/>
        <s v="E05011467"/>
        <s v="E05011468"/>
        <s v="E05011469"/>
        <s v="E05011470"/>
        <s v="E05011471"/>
        <s v="E05011472"/>
        <s v="E05011473"/>
        <s v="E05011474"/>
        <s v="E05011475"/>
        <s v="E05011476"/>
        <s v="E05011477"/>
        <s v="E05011478"/>
        <s v="E05011479"/>
        <s v="E05011480"/>
        <s v="E05011481"/>
        <s v="E05011482"/>
        <s v="E05011483"/>
        <s v="E05011484"/>
        <s v="E05011485"/>
        <s v="E05011486"/>
        <s v="E05011487"/>
        <s v="E05011488"/>
        <s v="E05011489"/>
        <s v="E05013496"/>
        <s v="E05013497"/>
        <s v="E05013498"/>
        <s v="E05013499"/>
        <s v="E05013500"/>
        <s v="E05013501"/>
        <s v="E05013502"/>
        <s v="E05013503"/>
        <s v="E05013504"/>
        <s v="E05013505"/>
        <s v="E05013506"/>
        <s v="E05013507"/>
        <s v="E05013508"/>
        <s v="E05013509"/>
        <s v="E05013510"/>
        <s v="E05013511"/>
        <s v="E05013512"/>
        <s v="E05013513"/>
        <s v="E05013514"/>
        <s v="E05013515"/>
        <s v="E05013516"/>
        <s v="E05013517"/>
        <s v="E05013518"/>
        <s v="E05013519"/>
        <s v="E05013520"/>
        <s v="E05013521"/>
        <s v="E05013522"/>
        <s v="E05013523"/>
        <s v="E05013524"/>
        <s v="E05013525"/>
        <s v="E05013526"/>
        <s v="E05013527"/>
        <s v="E05013528"/>
        <s v="E05013529"/>
        <s v="E05013530"/>
        <s v="E05013531"/>
        <s v="E05013532"/>
        <s v="E05013533"/>
        <s v="E05013534"/>
        <s v="E05013535"/>
        <s v="E05013536"/>
        <s v="E05013537"/>
        <s v="E05013538"/>
        <s v="E05013539"/>
        <s v="E05013540"/>
        <s v="E05013541"/>
        <s v="E05013542"/>
        <s v="E05013543"/>
        <s v="E05013544"/>
        <s v="E05013545"/>
        <s v="E05013546"/>
        <s v="E05013547"/>
        <s v="E05013548"/>
        <s v="E05013549"/>
        <s v="E05013550"/>
        <s v="E05013551"/>
        <s v="E05013552"/>
        <s v="E05013553"/>
        <s v="E05013554"/>
        <s v="E05013555"/>
        <s v="E05013556"/>
        <s v="E05013557"/>
        <s v="E05013558"/>
        <s v="E05013559"/>
        <s v="E05013560"/>
        <s v="E05013561"/>
        <s v="E05013562"/>
        <s v="E05013563"/>
        <s v="E05013564"/>
        <s v="E05013565"/>
        <s v="E05013566"/>
        <s v="E05013567"/>
        <s v="E05013568"/>
        <s v="E05013569"/>
        <s v="E05013570"/>
        <s v="E05013571"/>
        <s v="E05013572"/>
        <s v="E05013573"/>
        <s v="E05013574"/>
        <s v="E05013575"/>
        <s v="E05013576"/>
        <s v="E05013577"/>
        <s v="E05013578"/>
        <s v="E05013579"/>
        <s v="E05013580"/>
        <s v="E05013581"/>
        <s v="E05013582"/>
        <s v="E05013583"/>
        <s v="E05013584"/>
        <s v="E05013585"/>
        <s v="E05013586"/>
        <s v="E05013587"/>
        <s v="E05013588"/>
        <s v="E05013589"/>
        <s v="E05013590"/>
        <s v="E05013591"/>
        <s v="E05013592"/>
        <s v="E05013593"/>
        <s v="E05013594"/>
        <s v="E05013595"/>
        <s v="E05013596"/>
        <s v="E05013597"/>
        <s v="E05013598"/>
        <s v="E05013599"/>
        <s v="E05013600"/>
        <s v="E05013601"/>
        <s v="E05013602"/>
        <s v="E05013603"/>
        <s v="E05013604"/>
        <s v="E05013605"/>
        <s v="E05013606"/>
        <s v="E05013607"/>
        <s v="E05013608"/>
        <s v="E05013609"/>
        <s v="E05013610"/>
        <s v="E05013611"/>
        <s v="E05013612"/>
        <s v="E05013613"/>
        <s v="E05013614"/>
        <s v="E05013615"/>
        <s v="E05013616"/>
        <s v="E05013617"/>
        <s v="E05013618"/>
        <s v="E05013619"/>
        <s v="E05013620"/>
        <s v="E05013621"/>
        <s v="E05013622"/>
        <s v="E05013623"/>
        <s v="E05013624"/>
        <s v="E05013625"/>
        <s v="E05013626"/>
        <s v="E05013627"/>
        <s v="E05013628"/>
        <s v="E05013629"/>
        <s v="E05013630"/>
        <s v="E05013631"/>
        <s v="E05013632"/>
        <s v="E05013633"/>
        <s v="E05013634"/>
        <s v="E05013635"/>
        <s v="E05013636"/>
        <s v="E05013637"/>
        <s v="E05013638"/>
        <s v="E05013639"/>
        <s v="E05013640"/>
        <s v="E05013641"/>
        <s v="E05013642"/>
        <s v="E05013643"/>
        <s v="E05013644"/>
        <s v="E05013645"/>
        <s v="E05013646"/>
        <s v="E05013647"/>
        <s v="E05013648"/>
        <s v="E05013649"/>
        <s v="E05013650"/>
        <s v="E05013651"/>
        <s v="E05013652"/>
        <s v="E05013653"/>
        <s v="E05013654"/>
        <s v="E05013655"/>
        <s v="E05013656"/>
        <s v="E05013657"/>
        <s v="E05013658"/>
        <s v="E05013659"/>
        <s v="E05013660"/>
        <s v="E05013661"/>
        <s v="E05013662"/>
        <s v="E05013663"/>
        <s v="E05013664"/>
        <s v="E05013665"/>
        <s v="E05013666"/>
        <s v="E05013667"/>
        <s v="E05013668"/>
        <s v="E05013669"/>
        <s v="E05013670"/>
        <s v="E05013671"/>
        <s v="E05013672"/>
        <s v="E05013673"/>
        <s v="E05013674"/>
        <s v="E05013675"/>
        <s v="E05013676"/>
        <s v="E05013677"/>
        <s v="E05013678"/>
        <s v="E05013679"/>
        <s v="E05013680"/>
        <s v="E05013681"/>
        <s v="E05013682"/>
        <s v="E05013683"/>
        <s v="E05013684"/>
        <s v="E05013685"/>
        <s v="E05013686"/>
        <s v="E05013687"/>
        <s v="E05013688"/>
        <s v="E05013689"/>
        <s v="E05013690"/>
        <s v="E05013691"/>
        <s v="E05013692"/>
        <s v="E05013693"/>
        <s v="E05013694"/>
        <s v="E05013695"/>
        <s v="E05013696"/>
        <s v="E05013697"/>
        <s v="E05013698"/>
        <s v="E05013699"/>
        <s v="E05013700"/>
        <s v="E05013701"/>
        <s v="E05013702"/>
        <s v="E05013703"/>
        <s v="E05013704"/>
        <s v="E05013705"/>
        <s v="E05013706"/>
        <s v="E05013707"/>
        <s v="E05013708"/>
        <s v="E05013709"/>
        <s v="E05013710"/>
        <s v="E05013711"/>
        <s v="E05013712"/>
        <s v="E05013713"/>
        <s v="E05013714"/>
        <s v="E05013715"/>
        <s v="E05013716"/>
        <s v="E05013717"/>
        <s v="E05013718"/>
        <s v="E05013719"/>
        <s v="E05013720"/>
        <s v="E05013721"/>
        <s v="E05013722"/>
        <s v="E05013723"/>
        <s v="E05013724"/>
        <s v="E05013725"/>
        <s v="E05013726"/>
        <s v="E05013727"/>
        <s v="E05013728"/>
        <s v="E05013729"/>
        <s v="E05013730"/>
        <s v="E05013731"/>
        <s v="E05013732"/>
        <s v="E05013733"/>
        <s v="E05013734"/>
        <s v="E05013735"/>
        <s v="E05013736"/>
        <s v="E05013737"/>
        <s v="E05013738"/>
        <s v="E05013739"/>
        <s v="E05013740"/>
        <s v="E05013741"/>
        <s v="E05013742"/>
        <s v="E05013743"/>
        <s v="E05013744"/>
        <s v="E05013745"/>
        <s v="E05013746"/>
        <s v="E05013747"/>
        <s v="E05013748"/>
        <s v="E05013749"/>
        <s v="E05013750"/>
        <s v="E05013751"/>
        <s v="E05013752"/>
        <s v="E05013753"/>
        <s v="E05013754"/>
        <s v="E05013755"/>
        <s v="E05013756"/>
        <s v="E05013757"/>
        <s v="E05013758"/>
        <s v="E05013759"/>
        <s v="E05013760"/>
        <s v="E05013761"/>
        <s v="E05013762"/>
        <s v="E05013763"/>
        <s v="E05013764"/>
        <s v="E05013765"/>
        <s v="E05013766"/>
        <s v="E05013767"/>
        <s v="E05013768"/>
        <s v="E05013769"/>
        <s v="E05013770"/>
        <s v="E05013771"/>
        <s v="E05013772"/>
        <s v="E05013773"/>
        <s v="E05013774"/>
        <s v="E05013775"/>
        <s v="E05013776"/>
        <s v="E05013777"/>
        <s v="E05013778"/>
        <s v="E05013779"/>
        <s v="E05013780"/>
        <s v="E05013781"/>
        <s v="E05013782"/>
        <s v="E05013783"/>
        <s v="E05013784"/>
        <s v="E05013785"/>
        <s v="E05013786"/>
        <s v="E05013787"/>
        <s v="E05013788"/>
        <s v="E05013789"/>
        <s v="E05013790"/>
        <s v="E05013791"/>
        <s v="E05013792"/>
        <s v="E05013793"/>
        <s v="E05013794"/>
        <s v="E05013795"/>
        <s v="E05013796"/>
        <s v="E05013797"/>
        <s v="E05013798"/>
        <s v="E05013799"/>
        <s v="E05013800"/>
        <s v="E05013801"/>
        <s v="E05013802"/>
        <s v="E05013803"/>
        <s v="E05013804"/>
        <s v="E05013805"/>
        <s v="E05013806"/>
        <s v="E05013807"/>
        <s v="E05013808"/>
        <s v="E05013809"/>
        <s v="E05013810"/>
        <s v="E05013811"/>
        <s v="E05013812"/>
        <s v="E05013813"/>
        <s v="E05013814"/>
        <s v="E05013815"/>
        <s v="E05013816"/>
        <s v="E05013817"/>
        <s v="E05013818"/>
        <s v="E05013819"/>
        <s v="E05013820"/>
        <s v="E05013821"/>
        <s v="E05013822"/>
        <s v="E05013823"/>
        <s v="E05013824"/>
        <s v="E05013825"/>
        <s v="E05013826"/>
        <s v="E05013827"/>
        <s v="E05013828"/>
        <s v="E05013829"/>
        <s v="E05013882"/>
        <s v="E05013883"/>
        <s v="E05013884"/>
        <s v="E05013885"/>
        <s v="E05013886"/>
        <s v="E05013887"/>
        <s v="E05013888"/>
        <s v="E05013889"/>
        <s v="E05013890"/>
        <s v="E05013891"/>
        <s v="E05013892"/>
        <s v="E05013893"/>
        <s v="E05013894"/>
        <s v="E05013895"/>
        <s v="E05013896"/>
        <s v="E05013897"/>
        <s v="E05013898"/>
        <s v="E05013899"/>
        <s v="E05013900"/>
        <s v="E05013901"/>
        <s v="E05013902"/>
        <s v="E05013903"/>
        <s v="E05013904"/>
        <s v="E05013905"/>
        <s v="E05013906"/>
        <s v="E05013907"/>
        <s v="E05013908"/>
        <s v="E05013909"/>
        <s v="E05013910"/>
        <s v="E05013911"/>
        <s v="E05013912"/>
        <s v="E05013913"/>
        <s v="E05013914"/>
        <s v="E05013915"/>
        <s v="E05013916"/>
        <s v="E05013917"/>
        <s v="E05013918"/>
        <s v="E05013919"/>
        <s v="E05013920"/>
        <s v="E05013921"/>
        <s v="E05013922"/>
        <s v="E05013923"/>
        <s v="E05013924"/>
        <s v="E05013925"/>
        <s v="E05013926"/>
        <s v="E05013927"/>
        <s v="E05013928"/>
        <s v="E05013929"/>
        <s v="E05013930"/>
        <s v="E05013931"/>
        <s v="E05013932"/>
        <s v="E05013933"/>
        <s v="E05013934"/>
        <s v="E05013935"/>
        <s v="E05013936"/>
        <s v="E05013937"/>
        <s v="E05013938"/>
        <s v="E05013939"/>
        <s v="E05013940"/>
        <s v="E05013941"/>
        <s v="E05013942"/>
        <s v="E05013943"/>
        <s v="E05013944"/>
        <s v="E05013945"/>
        <s v="E05013946"/>
        <s v="E05013967"/>
        <s v="E05013968"/>
        <s v="E05013969"/>
        <s v="E05013970"/>
        <s v="E05013971"/>
        <s v="E05013972"/>
        <s v="E05013973"/>
        <s v="E05013974"/>
        <s v="E05013975"/>
        <s v="E05013976"/>
        <s v="E05013977"/>
        <s v="E05013978"/>
        <s v="E05013979"/>
        <s v="E05013980"/>
        <s v="E05013981"/>
        <s v="E05013982"/>
        <s v="E05013983"/>
        <s v="E05013984"/>
        <s v="E05013985"/>
        <s v="E05013986"/>
        <s v="E05013987"/>
        <s v="E05013988"/>
        <s v="E05013989"/>
        <s v="E05013990"/>
        <s v="E05013991"/>
        <s v="E05013992"/>
        <s v="E05013993"/>
        <s v="E05013994"/>
        <s v="E05013995"/>
        <s v="E05013996"/>
        <s v="E05013997"/>
        <s v="E05013998"/>
        <s v="E05013999"/>
        <s v="E05014000"/>
        <s v="E05014001"/>
        <s v="E05014002"/>
        <s v="E05014003"/>
        <s v="E05014004"/>
        <s v="E05014005"/>
        <s v="E05014006"/>
        <s v="E05014007"/>
        <s v="E05014008"/>
        <s v="E05014009"/>
        <s v="E05014010"/>
        <s v="E05014011"/>
        <s v="E05014012"/>
        <s v="E05014013"/>
        <s v="E05014014"/>
        <s v="E05014015"/>
        <s v="E05014016"/>
        <s v="E05014017"/>
        <s v="E05014018"/>
        <s v="E05014019"/>
        <s v="E05014020"/>
        <s v="E05014021"/>
        <s v="E05014022"/>
        <s v="E05014023"/>
        <s v="E05014024"/>
        <s v="E05014025"/>
        <s v="E05014026"/>
        <s v="E05014027"/>
        <s v="E05014028"/>
        <s v="E05014029"/>
        <s v="E05014030"/>
        <s v="E05014053"/>
        <s v="E05014054"/>
        <s v="E05014055"/>
        <s v="E05014056"/>
        <s v="E05014057"/>
        <s v="E05014058"/>
        <s v="E05014059"/>
        <s v="E05014060"/>
        <s v="E05014061"/>
        <s v="E05014062"/>
        <s v="E05014063"/>
        <s v="E05014064"/>
        <s v="E05014065"/>
        <s v="E05014066"/>
        <s v="E05014067"/>
        <s v="E05014068"/>
        <s v="E05014069"/>
        <s v="E05014070"/>
        <s v="E05014071"/>
        <s v="E05014072"/>
        <s v="E05014073"/>
        <s v="E05014074"/>
        <s v="E05014075"/>
        <s v="E05014076"/>
        <s v="E05014077"/>
        <s v="E05014078"/>
        <s v="E05014079"/>
        <s v="E05014080"/>
        <s v="E05014081"/>
        <s v="E05014082"/>
        <s v="E05014083"/>
        <s v="E05014084"/>
        <s v="E05014085"/>
        <s v="E05014086"/>
        <s v="E05014087"/>
        <s v="E05014088"/>
        <s v="E05014089"/>
        <s v="E05014090"/>
        <s v="E05014091"/>
        <s v="E05014092"/>
        <s v="E05014093"/>
        <s v="E05014094"/>
        <s v="E05014095"/>
        <s v="E05014096"/>
        <s v="E05014097"/>
        <s v="E05014098"/>
        <s v="E05014099"/>
        <s v="E05014100"/>
        <s v="E05014101"/>
        <s v="E05014102"/>
        <s v="E05014103"/>
        <s v="E05014104"/>
        <s v="E05014105"/>
        <s v="E05014106"/>
        <s v="E05014107"/>
        <s v="E05014108"/>
        <s v="E05014109"/>
        <s v="E05014110"/>
        <s v="E05014111"/>
        <s v="E05014112"/>
        <s v="E05014113"/>
        <s v="E05014114"/>
        <s v="E05014115"/>
        <s v="E05014116"/>
        <s v="E05014117"/>
        <s v="E05014118"/>
        <s v="E05014119"/>
        <s v="E09000001"/>
      </sharedItems>
    </cacheField>
    <cacheField name="ward22nm" numFmtId="0">
      <sharedItems/>
    </cacheField>
    <cacheField name="category" numFmtId="0">
      <sharedItems count="6">
        <s v="One-person household"/>
        <s v="Multi-person household: No people stated their religion"/>
        <s v="Multi-person household: Same religion (at least one person has stated a religion but the household may include people who did not state their religion)"/>
        <s v="Multi-person household: No religion (household may include people who did not state their religion)"/>
        <s v="Multi-person household: Same religion and no religion (household may include people who did not state their religion)"/>
        <s v="Multi-person household: At least two different religions stated (household may include people with no religion and who did not state their religion)"/>
      </sharedItems>
    </cacheField>
    <cacheField name="count_21" numFmtId="0">
      <sharedItems containsSemiMixedTypes="0" containsString="0" containsNumber="1" containsInteger="1" minValue="18" maxValue="4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0">
  <r>
    <x v="0"/>
    <s v="Tower Hamlets"/>
    <x v="0"/>
    <s v="Bethnal Green"/>
    <x v="0"/>
    <n v="2045"/>
  </r>
  <r>
    <x v="0"/>
    <s v="Tower Hamlets"/>
    <x v="0"/>
    <s v="Bethnal Green"/>
    <x v="1"/>
    <n v="146"/>
  </r>
  <r>
    <x v="0"/>
    <s v="Tower Hamlets"/>
    <x v="0"/>
    <s v="Bethnal Green"/>
    <x v="2"/>
    <n v="2791"/>
  </r>
  <r>
    <x v="0"/>
    <s v="Tower Hamlets"/>
    <x v="0"/>
    <s v="Bethnal Green"/>
    <x v="3"/>
    <n v="1347"/>
  </r>
  <r>
    <x v="0"/>
    <s v="Tower Hamlets"/>
    <x v="0"/>
    <s v="Bethnal Green"/>
    <x v="4"/>
    <n v="870"/>
  </r>
  <r>
    <x v="0"/>
    <s v="Tower Hamlets"/>
    <x v="0"/>
    <s v="Bethnal Green"/>
    <x v="5"/>
    <n v="166"/>
  </r>
  <r>
    <x v="0"/>
    <s v="Tower Hamlets"/>
    <x v="1"/>
    <s v="Blackwall &amp; Cubitt Town"/>
    <x v="0"/>
    <n v="3525"/>
  </r>
  <r>
    <x v="0"/>
    <s v="Tower Hamlets"/>
    <x v="1"/>
    <s v="Blackwall &amp; Cubitt Town"/>
    <x v="1"/>
    <n v="230"/>
  </r>
  <r>
    <x v="0"/>
    <s v="Tower Hamlets"/>
    <x v="1"/>
    <s v="Blackwall &amp; Cubitt Town"/>
    <x v="2"/>
    <n v="2901"/>
  </r>
  <r>
    <x v="0"/>
    <s v="Tower Hamlets"/>
    <x v="1"/>
    <s v="Blackwall &amp; Cubitt Town"/>
    <x v="3"/>
    <n v="1597"/>
  </r>
  <r>
    <x v="0"/>
    <s v="Tower Hamlets"/>
    <x v="1"/>
    <s v="Blackwall &amp; Cubitt Town"/>
    <x v="4"/>
    <n v="1143"/>
  </r>
  <r>
    <x v="0"/>
    <s v="Tower Hamlets"/>
    <x v="1"/>
    <s v="Blackwall &amp; Cubitt Town"/>
    <x v="5"/>
    <n v="308"/>
  </r>
  <r>
    <x v="0"/>
    <s v="Tower Hamlets"/>
    <x v="2"/>
    <s v="Bow East"/>
    <x v="0"/>
    <n v="2722"/>
  </r>
  <r>
    <x v="0"/>
    <s v="Tower Hamlets"/>
    <x v="2"/>
    <s v="Bow East"/>
    <x v="1"/>
    <n v="130"/>
  </r>
  <r>
    <x v="0"/>
    <s v="Tower Hamlets"/>
    <x v="2"/>
    <s v="Bow East"/>
    <x v="2"/>
    <n v="2313"/>
  </r>
  <r>
    <x v="0"/>
    <s v="Tower Hamlets"/>
    <x v="2"/>
    <s v="Bow East"/>
    <x v="3"/>
    <n v="2027"/>
  </r>
  <r>
    <x v="0"/>
    <s v="Tower Hamlets"/>
    <x v="2"/>
    <s v="Bow East"/>
    <x v="4"/>
    <n v="1077"/>
  </r>
  <r>
    <x v="0"/>
    <s v="Tower Hamlets"/>
    <x v="2"/>
    <s v="Bow East"/>
    <x v="5"/>
    <n v="139"/>
  </r>
  <r>
    <x v="0"/>
    <s v="Tower Hamlets"/>
    <x v="3"/>
    <s v="Bow West"/>
    <x v="0"/>
    <n v="1525"/>
  </r>
  <r>
    <x v="0"/>
    <s v="Tower Hamlets"/>
    <x v="3"/>
    <s v="Bow West"/>
    <x v="1"/>
    <n v="75"/>
  </r>
  <r>
    <x v="0"/>
    <s v="Tower Hamlets"/>
    <x v="3"/>
    <s v="Bow West"/>
    <x v="2"/>
    <n v="1600"/>
  </r>
  <r>
    <x v="0"/>
    <s v="Tower Hamlets"/>
    <x v="3"/>
    <s v="Bow West"/>
    <x v="3"/>
    <n v="1225"/>
  </r>
  <r>
    <x v="0"/>
    <s v="Tower Hamlets"/>
    <x v="3"/>
    <s v="Bow West"/>
    <x v="4"/>
    <n v="741"/>
  </r>
  <r>
    <x v="0"/>
    <s v="Tower Hamlets"/>
    <x v="3"/>
    <s v="Bow West"/>
    <x v="5"/>
    <n v="102"/>
  </r>
  <r>
    <x v="0"/>
    <s v="Tower Hamlets"/>
    <x v="4"/>
    <s v="Bromley North"/>
    <x v="0"/>
    <n v="1435"/>
  </r>
  <r>
    <x v="0"/>
    <s v="Tower Hamlets"/>
    <x v="4"/>
    <s v="Bromley North"/>
    <x v="1"/>
    <n v="91"/>
  </r>
  <r>
    <x v="0"/>
    <s v="Tower Hamlets"/>
    <x v="4"/>
    <s v="Bromley North"/>
    <x v="2"/>
    <n v="1815"/>
  </r>
  <r>
    <x v="0"/>
    <s v="Tower Hamlets"/>
    <x v="4"/>
    <s v="Bromley North"/>
    <x v="3"/>
    <n v="615"/>
  </r>
  <r>
    <x v="0"/>
    <s v="Tower Hamlets"/>
    <x v="4"/>
    <s v="Bromley North"/>
    <x v="4"/>
    <n v="387"/>
  </r>
  <r>
    <x v="0"/>
    <s v="Tower Hamlets"/>
    <x v="4"/>
    <s v="Bromley North"/>
    <x v="5"/>
    <n v="96"/>
  </r>
  <r>
    <x v="0"/>
    <s v="Tower Hamlets"/>
    <x v="5"/>
    <s v="Bromley South"/>
    <x v="0"/>
    <n v="1396"/>
  </r>
  <r>
    <x v="0"/>
    <s v="Tower Hamlets"/>
    <x v="5"/>
    <s v="Bromley South"/>
    <x v="1"/>
    <n v="140"/>
  </r>
  <r>
    <x v="0"/>
    <s v="Tower Hamlets"/>
    <x v="5"/>
    <s v="Bromley South"/>
    <x v="2"/>
    <n v="2260"/>
  </r>
  <r>
    <x v="0"/>
    <s v="Tower Hamlets"/>
    <x v="5"/>
    <s v="Bromley South"/>
    <x v="3"/>
    <n v="719"/>
  </r>
  <r>
    <x v="0"/>
    <s v="Tower Hamlets"/>
    <x v="5"/>
    <s v="Bromley South"/>
    <x v="4"/>
    <n v="540"/>
  </r>
  <r>
    <x v="0"/>
    <s v="Tower Hamlets"/>
    <x v="5"/>
    <s v="Bromley South"/>
    <x v="5"/>
    <n v="90"/>
  </r>
  <r>
    <x v="0"/>
    <s v="Tower Hamlets"/>
    <x v="6"/>
    <s v="Canary Wharf"/>
    <x v="0"/>
    <n v="3425"/>
  </r>
  <r>
    <x v="0"/>
    <s v="Tower Hamlets"/>
    <x v="6"/>
    <s v="Canary Wharf"/>
    <x v="1"/>
    <n v="218"/>
  </r>
  <r>
    <x v="0"/>
    <s v="Tower Hamlets"/>
    <x v="6"/>
    <s v="Canary Wharf"/>
    <x v="2"/>
    <n v="2497"/>
  </r>
  <r>
    <x v="0"/>
    <s v="Tower Hamlets"/>
    <x v="6"/>
    <s v="Canary Wharf"/>
    <x v="3"/>
    <n v="1310"/>
  </r>
  <r>
    <x v="0"/>
    <s v="Tower Hamlets"/>
    <x v="6"/>
    <s v="Canary Wharf"/>
    <x v="4"/>
    <n v="856"/>
  </r>
  <r>
    <x v="0"/>
    <s v="Tower Hamlets"/>
    <x v="6"/>
    <s v="Canary Wharf"/>
    <x v="5"/>
    <n v="215"/>
  </r>
  <r>
    <x v="0"/>
    <s v="Tower Hamlets"/>
    <x v="7"/>
    <s v="Island Gardens"/>
    <x v="0"/>
    <n v="1698"/>
  </r>
  <r>
    <x v="0"/>
    <s v="Tower Hamlets"/>
    <x v="7"/>
    <s v="Island Gardens"/>
    <x v="1"/>
    <n v="140"/>
  </r>
  <r>
    <x v="0"/>
    <s v="Tower Hamlets"/>
    <x v="7"/>
    <s v="Island Gardens"/>
    <x v="2"/>
    <n v="2147"/>
  </r>
  <r>
    <x v="0"/>
    <s v="Tower Hamlets"/>
    <x v="7"/>
    <s v="Island Gardens"/>
    <x v="3"/>
    <n v="983"/>
  </r>
  <r>
    <x v="0"/>
    <s v="Tower Hamlets"/>
    <x v="7"/>
    <s v="Island Gardens"/>
    <x v="4"/>
    <n v="825"/>
  </r>
  <r>
    <x v="0"/>
    <s v="Tower Hamlets"/>
    <x v="7"/>
    <s v="Island Gardens"/>
    <x v="5"/>
    <n v="182"/>
  </r>
  <r>
    <x v="0"/>
    <s v="Tower Hamlets"/>
    <x v="8"/>
    <s v="Lansbury"/>
    <x v="0"/>
    <n v="1981"/>
  </r>
  <r>
    <x v="0"/>
    <s v="Tower Hamlets"/>
    <x v="8"/>
    <s v="Lansbury"/>
    <x v="1"/>
    <n v="162"/>
  </r>
  <r>
    <x v="0"/>
    <s v="Tower Hamlets"/>
    <x v="8"/>
    <s v="Lansbury"/>
    <x v="2"/>
    <n v="3376"/>
  </r>
  <r>
    <x v="0"/>
    <s v="Tower Hamlets"/>
    <x v="8"/>
    <s v="Lansbury"/>
    <x v="3"/>
    <n v="1003"/>
  </r>
  <r>
    <x v="0"/>
    <s v="Tower Hamlets"/>
    <x v="8"/>
    <s v="Lansbury"/>
    <x v="4"/>
    <n v="783"/>
  </r>
  <r>
    <x v="0"/>
    <s v="Tower Hamlets"/>
    <x v="8"/>
    <s v="Lansbury"/>
    <x v="5"/>
    <n v="238"/>
  </r>
  <r>
    <x v="0"/>
    <s v="Tower Hamlets"/>
    <x v="9"/>
    <s v="Limehouse"/>
    <x v="0"/>
    <n v="1042"/>
  </r>
  <r>
    <x v="0"/>
    <s v="Tower Hamlets"/>
    <x v="9"/>
    <s v="Limehouse"/>
    <x v="1"/>
    <n v="74"/>
  </r>
  <r>
    <x v="0"/>
    <s v="Tower Hamlets"/>
    <x v="9"/>
    <s v="Limehouse"/>
    <x v="2"/>
    <n v="840"/>
  </r>
  <r>
    <x v="0"/>
    <s v="Tower Hamlets"/>
    <x v="9"/>
    <s v="Limehouse"/>
    <x v="3"/>
    <n v="515"/>
  </r>
  <r>
    <x v="0"/>
    <s v="Tower Hamlets"/>
    <x v="9"/>
    <s v="Limehouse"/>
    <x v="4"/>
    <n v="450"/>
  </r>
  <r>
    <x v="0"/>
    <s v="Tower Hamlets"/>
    <x v="9"/>
    <s v="Limehouse"/>
    <x v="5"/>
    <n v="88"/>
  </r>
  <r>
    <x v="0"/>
    <s v="Tower Hamlets"/>
    <x v="10"/>
    <s v="Mile End"/>
    <x v="0"/>
    <n v="2141"/>
  </r>
  <r>
    <x v="0"/>
    <s v="Tower Hamlets"/>
    <x v="10"/>
    <s v="Mile End"/>
    <x v="1"/>
    <n v="173"/>
  </r>
  <r>
    <x v="0"/>
    <s v="Tower Hamlets"/>
    <x v="10"/>
    <s v="Mile End"/>
    <x v="2"/>
    <n v="3273"/>
  </r>
  <r>
    <x v="0"/>
    <s v="Tower Hamlets"/>
    <x v="10"/>
    <s v="Mile End"/>
    <x v="3"/>
    <n v="1250"/>
  </r>
  <r>
    <x v="0"/>
    <s v="Tower Hamlets"/>
    <x v="10"/>
    <s v="Mile End"/>
    <x v="4"/>
    <n v="870"/>
  </r>
  <r>
    <x v="0"/>
    <s v="Tower Hamlets"/>
    <x v="10"/>
    <s v="Mile End"/>
    <x v="5"/>
    <n v="157"/>
  </r>
  <r>
    <x v="0"/>
    <s v="Tower Hamlets"/>
    <x v="11"/>
    <s v="Poplar"/>
    <x v="0"/>
    <n v="830"/>
  </r>
  <r>
    <x v="0"/>
    <s v="Tower Hamlets"/>
    <x v="11"/>
    <s v="Poplar"/>
    <x v="1"/>
    <n v="65"/>
  </r>
  <r>
    <x v="0"/>
    <s v="Tower Hamlets"/>
    <x v="11"/>
    <s v="Poplar"/>
    <x v="2"/>
    <n v="1324"/>
  </r>
  <r>
    <x v="0"/>
    <s v="Tower Hamlets"/>
    <x v="11"/>
    <s v="Poplar"/>
    <x v="3"/>
    <n v="302"/>
  </r>
  <r>
    <x v="0"/>
    <s v="Tower Hamlets"/>
    <x v="11"/>
    <s v="Poplar"/>
    <x v="4"/>
    <n v="253"/>
  </r>
  <r>
    <x v="0"/>
    <s v="Tower Hamlets"/>
    <x v="11"/>
    <s v="Poplar"/>
    <x v="5"/>
    <n v="63"/>
  </r>
  <r>
    <x v="0"/>
    <s v="Tower Hamlets"/>
    <x v="12"/>
    <s v="St Dunstan's"/>
    <x v="0"/>
    <n v="1275"/>
  </r>
  <r>
    <x v="0"/>
    <s v="Tower Hamlets"/>
    <x v="12"/>
    <s v="St Dunstan's"/>
    <x v="1"/>
    <n v="87"/>
  </r>
  <r>
    <x v="0"/>
    <s v="Tower Hamlets"/>
    <x v="12"/>
    <s v="St Dunstan's"/>
    <x v="2"/>
    <n v="2150"/>
  </r>
  <r>
    <x v="0"/>
    <s v="Tower Hamlets"/>
    <x v="12"/>
    <s v="St Dunstan's"/>
    <x v="3"/>
    <n v="583"/>
  </r>
  <r>
    <x v="0"/>
    <s v="Tower Hamlets"/>
    <x v="12"/>
    <s v="St Dunstan's"/>
    <x v="4"/>
    <n v="448"/>
  </r>
  <r>
    <x v="0"/>
    <s v="Tower Hamlets"/>
    <x v="12"/>
    <s v="St Dunstan's"/>
    <x v="5"/>
    <n v="85"/>
  </r>
  <r>
    <x v="0"/>
    <s v="Tower Hamlets"/>
    <x v="13"/>
    <s v="St Katharine's &amp; Wapping"/>
    <x v="0"/>
    <n v="2194"/>
  </r>
  <r>
    <x v="0"/>
    <s v="Tower Hamlets"/>
    <x v="13"/>
    <s v="St Katharine's &amp; Wapping"/>
    <x v="1"/>
    <n v="132"/>
  </r>
  <r>
    <x v="0"/>
    <s v="Tower Hamlets"/>
    <x v="13"/>
    <s v="St Katharine's &amp; Wapping"/>
    <x v="2"/>
    <n v="1437"/>
  </r>
  <r>
    <x v="0"/>
    <s v="Tower Hamlets"/>
    <x v="13"/>
    <s v="St Katharine's &amp; Wapping"/>
    <x v="3"/>
    <n v="1150"/>
  </r>
  <r>
    <x v="0"/>
    <s v="Tower Hamlets"/>
    <x v="13"/>
    <s v="St Katharine's &amp; Wapping"/>
    <x v="4"/>
    <n v="762"/>
  </r>
  <r>
    <x v="0"/>
    <s v="Tower Hamlets"/>
    <x v="13"/>
    <s v="St Katharine's &amp; Wapping"/>
    <x v="5"/>
    <n v="140"/>
  </r>
  <r>
    <x v="0"/>
    <s v="Tower Hamlets"/>
    <x v="14"/>
    <s v="St Peter's"/>
    <x v="0"/>
    <n v="2522"/>
  </r>
  <r>
    <x v="0"/>
    <s v="Tower Hamlets"/>
    <x v="14"/>
    <s v="St Peter's"/>
    <x v="1"/>
    <n v="113"/>
  </r>
  <r>
    <x v="0"/>
    <s v="Tower Hamlets"/>
    <x v="14"/>
    <s v="St Peter's"/>
    <x v="2"/>
    <n v="2443"/>
  </r>
  <r>
    <x v="0"/>
    <s v="Tower Hamlets"/>
    <x v="14"/>
    <s v="St Peter's"/>
    <x v="3"/>
    <n v="1535"/>
  </r>
  <r>
    <x v="0"/>
    <s v="Tower Hamlets"/>
    <x v="14"/>
    <s v="St Peter's"/>
    <x v="4"/>
    <n v="771"/>
  </r>
  <r>
    <x v="0"/>
    <s v="Tower Hamlets"/>
    <x v="14"/>
    <s v="St Peter's"/>
    <x v="5"/>
    <n v="117"/>
  </r>
  <r>
    <x v="0"/>
    <s v="Tower Hamlets"/>
    <x v="15"/>
    <s v="Shadwell"/>
    <x v="0"/>
    <n v="1322"/>
  </r>
  <r>
    <x v="0"/>
    <s v="Tower Hamlets"/>
    <x v="15"/>
    <s v="Shadwell"/>
    <x v="1"/>
    <n v="84"/>
  </r>
  <r>
    <x v="0"/>
    <s v="Tower Hamlets"/>
    <x v="15"/>
    <s v="Shadwell"/>
    <x v="2"/>
    <n v="2094"/>
  </r>
  <r>
    <x v="0"/>
    <s v="Tower Hamlets"/>
    <x v="15"/>
    <s v="Shadwell"/>
    <x v="3"/>
    <n v="433"/>
  </r>
  <r>
    <x v="0"/>
    <s v="Tower Hamlets"/>
    <x v="15"/>
    <s v="Shadwell"/>
    <x v="4"/>
    <n v="369"/>
  </r>
  <r>
    <x v="0"/>
    <s v="Tower Hamlets"/>
    <x v="15"/>
    <s v="Shadwell"/>
    <x v="5"/>
    <n v="92"/>
  </r>
  <r>
    <x v="0"/>
    <s v="Tower Hamlets"/>
    <x v="16"/>
    <s v="Spitalfields &amp; Banglatown"/>
    <x v="0"/>
    <n v="1764"/>
  </r>
  <r>
    <x v="0"/>
    <s v="Tower Hamlets"/>
    <x v="16"/>
    <s v="Spitalfields &amp; Banglatown"/>
    <x v="1"/>
    <n v="101"/>
  </r>
  <r>
    <x v="0"/>
    <s v="Tower Hamlets"/>
    <x v="16"/>
    <s v="Spitalfields &amp; Banglatown"/>
    <x v="2"/>
    <n v="1708"/>
  </r>
  <r>
    <x v="0"/>
    <s v="Tower Hamlets"/>
    <x v="16"/>
    <s v="Spitalfields &amp; Banglatown"/>
    <x v="3"/>
    <n v="801"/>
  </r>
  <r>
    <x v="0"/>
    <s v="Tower Hamlets"/>
    <x v="16"/>
    <s v="Spitalfields &amp; Banglatown"/>
    <x v="4"/>
    <n v="535"/>
  </r>
  <r>
    <x v="0"/>
    <s v="Tower Hamlets"/>
    <x v="16"/>
    <s v="Spitalfields &amp; Banglatown"/>
    <x v="5"/>
    <n v="103"/>
  </r>
  <r>
    <x v="0"/>
    <s v="Tower Hamlets"/>
    <x v="17"/>
    <s v="Stepney Green"/>
    <x v="0"/>
    <n v="1326"/>
  </r>
  <r>
    <x v="0"/>
    <s v="Tower Hamlets"/>
    <x v="17"/>
    <s v="Stepney Green"/>
    <x v="1"/>
    <n v="76"/>
  </r>
  <r>
    <x v="0"/>
    <s v="Tower Hamlets"/>
    <x v="17"/>
    <s v="Stepney Green"/>
    <x v="2"/>
    <n v="2016"/>
  </r>
  <r>
    <x v="0"/>
    <s v="Tower Hamlets"/>
    <x v="17"/>
    <s v="Stepney Green"/>
    <x v="3"/>
    <n v="477"/>
  </r>
  <r>
    <x v="0"/>
    <s v="Tower Hamlets"/>
    <x v="17"/>
    <s v="Stepney Green"/>
    <x v="4"/>
    <n v="369"/>
  </r>
  <r>
    <x v="0"/>
    <s v="Tower Hamlets"/>
    <x v="17"/>
    <s v="Stepney Green"/>
    <x v="5"/>
    <n v="103"/>
  </r>
  <r>
    <x v="0"/>
    <s v="Tower Hamlets"/>
    <x v="18"/>
    <s v="Weavers"/>
    <x v="0"/>
    <n v="1856"/>
  </r>
  <r>
    <x v="0"/>
    <s v="Tower Hamlets"/>
    <x v="18"/>
    <s v="Weavers"/>
    <x v="1"/>
    <n v="95"/>
  </r>
  <r>
    <x v="0"/>
    <s v="Tower Hamlets"/>
    <x v="18"/>
    <s v="Weavers"/>
    <x v="2"/>
    <n v="1648"/>
  </r>
  <r>
    <x v="0"/>
    <s v="Tower Hamlets"/>
    <x v="18"/>
    <s v="Weavers"/>
    <x v="3"/>
    <n v="1104"/>
  </r>
  <r>
    <x v="0"/>
    <s v="Tower Hamlets"/>
    <x v="18"/>
    <s v="Weavers"/>
    <x v="4"/>
    <n v="587"/>
  </r>
  <r>
    <x v="0"/>
    <s v="Tower Hamlets"/>
    <x v="18"/>
    <s v="Weavers"/>
    <x v="5"/>
    <n v="124"/>
  </r>
  <r>
    <x v="0"/>
    <s v="Tower Hamlets"/>
    <x v="19"/>
    <s v="Whitechapel"/>
    <x v="0"/>
    <n v="2514"/>
  </r>
  <r>
    <x v="0"/>
    <s v="Tower Hamlets"/>
    <x v="19"/>
    <s v="Whitechapel"/>
    <x v="1"/>
    <n v="179"/>
  </r>
  <r>
    <x v="0"/>
    <s v="Tower Hamlets"/>
    <x v="19"/>
    <s v="Whitechapel"/>
    <x v="2"/>
    <n v="2534"/>
  </r>
  <r>
    <x v="0"/>
    <s v="Tower Hamlets"/>
    <x v="19"/>
    <s v="Whitechapel"/>
    <x v="3"/>
    <n v="1180"/>
  </r>
  <r>
    <x v="0"/>
    <s v="Tower Hamlets"/>
    <x v="19"/>
    <s v="Whitechapel"/>
    <x v="4"/>
    <n v="767"/>
  </r>
  <r>
    <x v="0"/>
    <s v="Tower Hamlets"/>
    <x v="19"/>
    <s v="Whitechapel"/>
    <x v="5"/>
    <n v="192"/>
  </r>
  <r>
    <x v="1"/>
    <s v="Hackney"/>
    <x v="20"/>
    <s v="Brownswood"/>
    <x v="0"/>
    <n v="1413"/>
  </r>
  <r>
    <x v="1"/>
    <s v="Hackney"/>
    <x v="20"/>
    <s v="Brownswood"/>
    <x v="1"/>
    <n v="85"/>
  </r>
  <r>
    <x v="1"/>
    <s v="Hackney"/>
    <x v="20"/>
    <s v="Brownswood"/>
    <x v="2"/>
    <n v="884"/>
  </r>
  <r>
    <x v="1"/>
    <s v="Hackney"/>
    <x v="20"/>
    <s v="Brownswood"/>
    <x v="3"/>
    <n v="1072"/>
  </r>
  <r>
    <x v="1"/>
    <s v="Hackney"/>
    <x v="20"/>
    <s v="Brownswood"/>
    <x v="4"/>
    <n v="563"/>
  </r>
  <r>
    <x v="1"/>
    <s v="Hackney"/>
    <x v="20"/>
    <s v="Brownswood"/>
    <x v="5"/>
    <n v="78"/>
  </r>
  <r>
    <x v="1"/>
    <s v="Hackney"/>
    <x v="21"/>
    <s v="Cazenove"/>
    <x v="0"/>
    <n v="1487"/>
  </r>
  <r>
    <x v="1"/>
    <s v="Hackney"/>
    <x v="21"/>
    <s v="Cazenove"/>
    <x v="1"/>
    <n v="316"/>
  </r>
  <r>
    <x v="1"/>
    <s v="Hackney"/>
    <x v="21"/>
    <s v="Cazenove"/>
    <x v="2"/>
    <n v="2089"/>
  </r>
  <r>
    <x v="1"/>
    <s v="Hackney"/>
    <x v="21"/>
    <s v="Cazenove"/>
    <x v="3"/>
    <n v="825"/>
  </r>
  <r>
    <x v="1"/>
    <s v="Hackney"/>
    <x v="21"/>
    <s v="Cazenove"/>
    <x v="4"/>
    <n v="363"/>
  </r>
  <r>
    <x v="1"/>
    <s v="Hackney"/>
    <x v="21"/>
    <s v="Cazenove"/>
    <x v="5"/>
    <n v="79"/>
  </r>
  <r>
    <x v="1"/>
    <s v="Hackney"/>
    <x v="22"/>
    <s v="Clissold"/>
    <x v="0"/>
    <n v="1752"/>
  </r>
  <r>
    <x v="1"/>
    <s v="Hackney"/>
    <x v="22"/>
    <s v="Clissold"/>
    <x v="1"/>
    <n v="132"/>
  </r>
  <r>
    <x v="1"/>
    <s v="Hackney"/>
    <x v="22"/>
    <s v="Clissold"/>
    <x v="2"/>
    <n v="1114"/>
  </r>
  <r>
    <x v="1"/>
    <s v="Hackney"/>
    <x v="22"/>
    <s v="Clissold"/>
    <x v="3"/>
    <n v="1632"/>
  </r>
  <r>
    <x v="1"/>
    <s v="Hackney"/>
    <x v="22"/>
    <s v="Clissold"/>
    <x v="4"/>
    <n v="699"/>
  </r>
  <r>
    <x v="1"/>
    <s v="Hackney"/>
    <x v="22"/>
    <s v="Clissold"/>
    <x v="5"/>
    <n v="109"/>
  </r>
  <r>
    <x v="1"/>
    <s v="Hackney"/>
    <x v="23"/>
    <s v="Dalston"/>
    <x v="0"/>
    <n v="1371"/>
  </r>
  <r>
    <x v="1"/>
    <s v="Hackney"/>
    <x v="23"/>
    <s v="Dalston"/>
    <x v="1"/>
    <n v="96"/>
  </r>
  <r>
    <x v="1"/>
    <s v="Hackney"/>
    <x v="23"/>
    <s v="Dalston"/>
    <x v="2"/>
    <n v="778"/>
  </r>
  <r>
    <x v="1"/>
    <s v="Hackney"/>
    <x v="23"/>
    <s v="Dalston"/>
    <x v="3"/>
    <n v="1162"/>
  </r>
  <r>
    <x v="1"/>
    <s v="Hackney"/>
    <x v="23"/>
    <s v="Dalston"/>
    <x v="4"/>
    <n v="576"/>
  </r>
  <r>
    <x v="1"/>
    <s v="Hackney"/>
    <x v="23"/>
    <s v="Dalston"/>
    <x v="5"/>
    <n v="82"/>
  </r>
  <r>
    <x v="1"/>
    <s v="Hackney"/>
    <x v="24"/>
    <s v="De Beauvoir"/>
    <x v="0"/>
    <n v="1299"/>
  </r>
  <r>
    <x v="1"/>
    <s v="Hackney"/>
    <x v="24"/>
    <s v="De Beauvoir"/>
    <x v="1"/>
    <n v="78"/>
  </r>
  <r>
    <x v="1"/>
    <s v="Hackney"/>
    <x v="24"/>
    <s v="De Beauvoir"/>
    <x v="2"/>
    <n v="993"/>
  </r>
  <r>
    <x v="1"/>
    <s v="Hackney"/>
    <x v="24"/>
    <s v="De Beauvoir"/>
    <x v="3"/>
    <n v="1045"/>
  </r>
  <r>
    <x v="1"/>
    <s v="Hackney"/>
    <x v="24"/>
    <s v="De Beauvoir"/>
    <x v="4"/>
    <n v="507"/>
  </r>
  <r>
    <x v="1"/>
    <s v="Hackney"/>
    <x v="24"/>
    <s v="De Beauvoir"/>
    <x v="5"/>
    <n v="84"/>
  </r>
  <r>
    <x v="1"/>
    <s v="Hackney"/>
    <x v="25"/>
    <s v="Hackney Central"/>
    <x v="0"/>
    <n v="2140"/>
  </r>
  <r>
    <x v="1"/>
    <s v="Hackney"/>
    <x v="25"/>
    <s v="Hackney Central"/>
    <x v="1"/>
    <n v="92"/>
  </r>
  <r>
    <x v="1"/>
    <s v="Hackney"/>
    <x v="25"/>
    <s v="Hackney Central"/>
    <x v="2"/>
    <n v="1488"/>
  </r>
  <r>
    <x v="1"/>
    <s v="Hackney"/>
    <x v="25"/>
    <s v="Hackney Central"/>
    <x v="3"/>
    <n v="1300"/>
  </r>
  <r>
    <x v="1"/>
    <s v="Hackney"/>
    <x v="25"/>
    <s v="Hackney Central"/>
    <x v="4"/>
    <n v="643"/>
  </r>
  <r>
    <x v="1"/>
    <s v="Hackney"/>
    <x v="25"/>
    <s v="Hackney Central"/>
    <x v="5"/>
    <n v="100"/>
  </r>
  <r>
    <x v="1"/>
    <s v="Hackney"/>
    <x v="26"/>
    <s v="Hackney Downs"/>
    <x v="0"/>
    <n v="1855"/>
  </r>
  <r>
    <x v="1"/>
    <s v="Hackney"/>
    <x v="26"/>
    <s v="Hackney Downs"/>
    <x v="1"/>
    <n v="86"/>
  </r>
  <r>
    <x v="1"/>
    <s v="Hackney"/>
    <x v="26"/>
    <s v="Hackney Downs"/>
    <x v="2"/>
    <n v="1441"/>
  </r>
  <r>
    <x v="1"/>
    <s v="Hackney"/>
    <x v="26"/>
    <s v="Hackney Downs"/>
    <x v="3"/>
    <n v="1273"/>
  </r>
  <r>
    <x v="1"/>
    <s v="Hackney"/>
    <x v="26"/>
    <s v="Hackney Downs"/>
    <x v="4"/>
    <n v="603"/>
  </r>
  <r>
    <x v="1"/>
    <s v="Hackney"/>
    <x v="26"/>
    <s v="Hackney Downs"/>
    <x v="5"/>
    <n v="106"/>
  </r>
  <r>
    <x v="1"/>
    <s v="Hackney"/>
    <x v="27"/>
    <s v="Hackney Wick"/>
    <x v="0"/>
    <n v="1560"/>
  </r>
  <r>
    <x v="1"/>
    <s v="Hackney"/>
    <x v="27"/>
    <s v="Hackney Wick"/>
    <x v="1"/>
    <n v="85"/>
  </r>
  <r>
    <x v="1"/>
    <s v="Hackney"/>
    <x v="27"/>
    <s v="Hackney Wick"/>
    <x v="2"/>
    <n v="1526"/>
  </r>
  <r>
    <x v="1"/>
    <s v="Hackney"/>
    <x v="27"/>
    <s v="Hackney Wick"/>
    <x v="3"/>
    <n v="1109"/>
  </r>
  <r>
    <x v="1"/>
    <s v="Hackney"/>
    <x v="27"/>
    <s v="Hackney Wick"/>
    <x v="4"/>
    <n v="588"/>
  </r>
  <r>
    <x v="1"/>
    <s v="Hackney"/>
    <x v="27"/>
    <s v="Hackney Wick"/>
    <x v="5"/>
    <n v="107"/>
  </r>
  <r>
    <x v="1"/>
    <s v="Hackney"/>
    <x v="28"/>
    <s v="Haggerston"/>
    <x v="0"/>
    <n v="2037"/>
  </r>
  <r>
    <x v="1"/>
    <s v="Hackney"/>
    <x v="28"/>
    <s v="Haggerston"/>
    <x v="1"/>
    <n v="139"/>
  </r>
  <r>
    <x v="1"/>
    <s v="Hackney"/>
    <x v="28"/>
    <s v="Haggerston"/>
    <x v="2"/>
    <n v="1673"/>
  </r>
  <r>
    <x v="1"/>
    <s v="Hackney"/>
    <x v="28"/>
    <s v="Haggerston"/>
    <x v="3"/>
    <n v="1584"/>
  </r>
  <r>
    <x v="1"/>
    <s v="Hackney"/>
    <x v="28"/>
    <s v="Haggerston"/>
    <x v="4"/>
    <n v="705"/>
  </r>
  <r>
    <x v="1"/>
    <s v="Hackney"/>
    <x v="28"/>
    <s v="Haggerston"/>
    <x v="5"/>
    <n v="116"/>
  </r>
  <r>
    <x v="1"/>
    <s v="Hackney"/>
    <x v="29"/>
    <s v="Homerton"/>
    <x v="0"/>
    <n v="1772"/>
  </r>
  <r>
    <x v="1"/>
    <s v="Hackney"/>
    <x v="29"/>
    <s v="Homerton"/>
    <x v="1"/>
    <n v="94"/>
  </r>
  <r>
    <x v="1"/>
    <s v="Hackney"/>
    <x v="29"/>
    <s v="Homerton"/>
    <x v="2"/>
    <n v="1621"/>
  </r>
  <r>
    <x v="1"/>
    <s v="Hackney"/>
    <x v="29"/>
    <s v="Homerton"/>
    <x v="3"/>
    <n v="1080"/>
  </r>
  <r>
    <x v="1"/>
    <s v="Hackney"/>
    <x v="29"/>
    <s v="Homerton"/>
    <x v="4"/>
    <n v="517"/>
  </r>
  <r>
    <x v="1"/>
    <s v="Hackney"/>
    <x v="29"/>
    <s v="Homerton"/>
    <x v="5"/>
    <n v="144"/>
  </r>
  <r>
    <x v="1"/>
    <s v="Hackney"/>
    <x v="30"/>
    <s v="Hoxton East &amp; Shoreditch"/>
    <x v="0"/>
    <n v="1997"/>
  </r>
  <r>
    <x v="1"/>
    <s v="Hackney"/>
    <x v="30"/>
    <s v="Hoxton East &amp; Shoreditch"/>
    <x v="1"/>
    <n v="117"/>
  </r>
  <r>
    <x v="1"/>
    <s v="Hackney"/>
    <x v="30"/>
    <s v="Hoxton East &amp; Shoreditch"/>
    <x v="2"/>
    <n v="1302"/>
  </r>
  <r>
    <x v="1"/>
    <s v="Hackney"/>
    <x v="30"/>
    <s v="Hoxton East &amp; Shoreditch"/>
    <x v="3"/>
    <n v="1348"/>
  </r>
  <r>
    <x v="1"/>
    <s v="Hackney"/>
    <x v="30"/>
    <s v="Hoxton East &amp; Shoreditch"/>
    <x v="4"/>
    <n v="653"/>
  </r>
  <r>
    <x v="1"/>
    <s v="Hackney"/>
    <x v="30"/>
    <s v="Hoxton East &amp; Shoreditch"/>
    <x v="5"/>
    <n v="122"/>
  </r>
  <r>
    <x v="1"/>
    <s v="Hackney"/>
    <x v="31"/>
    <s v="Hoxton West"/>
    <x v="0"/>
    <n v="2447"/>
  </r>
  <r>
    <x v="1"/>
    <s v="Hackney"/>
    <x v="31"/>
    <s v="Hoxton West"/>
    <x v="1"/>
    <n v="117"/>
  </r>
  <r>
    <x v="1"/>
    <s v="Hackney"/>
    <x v="31"/>
    <s v="Hoxton West"/>
    <x v="2"/>
    <n v="1627"/>
  </r>
  <r>
    <x v="1"/>
    <s v="Hackney"/>
    <x v="31"/>
    <s v="Hoxton West"/>
    <x v="3"/>
    <n v="1216"/>
  </r>
  <r>
    <x v="1"/>
    <s v="Hackney"/>
    <x v="31"/>
    <s v="Hoxton West"/>
    <x v="4"/>
    <n v="759"/>
  </r>
  <r>
    <x v="1"/>
    <s v="Hackney"/>
    <x v="31"/>
    <s v="Hoxton West"/>
    <x v="5"/>
    <n v="148"/>
  </r>
  <r>
    <x v="1"/>
    <s v="Hackney"/>
    <x v="32"/>
    <s v="King's Park"/>
    <x v="0"/>
    <n v="1493"/>
  </r>
  <r>
    <x v="1"/>
    <s v="Hackney"/>
    <x v="32"/>
    <s v="King's Park"/>
    <x v="1"/>
    <n v="98"/>
  </r>
  <r>
    <x v="1"/>
    <s v="Hackney"/>
    <x v="32"/>
    <s v="King's Park"/>
    <x v="2"/>
    <n v="1739"/>
  </r>
  <r>
    <x v="1"/>
    <s v="Hackney"/>
    <x v="32"/>
    <s v="King's Park"/>
    <x v="3"/>
    <n v="1014"/>
  </r>
  <r>
    <x v="1"/>
    <s v="Hackney"/>
    <x v="32"/>
    <s v="King's Park"/>
    <x v="4"/>
    <n v="568"/>
  </r>
  <r>
    <x v="1"/>
    <s v="Hackney"/>
    <x v="32"/>
    <s v="King's Park"/>
    <x v="5"/>
    <n v="126"/>
  </r>
  <r>
    <x v="1"/>
    <s v="Hackney"/>
    <x v="33"/>
    <s v="Lea Bridge"/>
    <x v="0"/>
    <n v="1664"/>
  </r>
  <r>
    <x v="1"/>
    <s v="Hackney"/>
    <x v="33"/>
    <s v="Lea Bridge"/>
    <x v="1"/>
    <n v="164"/>
  </r>
  <r>
    <x v="1"/>
    <s v="Hackney"/>
    <x v="33"/>
    <s v="Lea Bridge"/>
    <x v="2"/>
    <n v="1504"/>
  </r>
  <r>
    <x v="1"/>
    <s v="Hackney"/>
    <x v="33"/>
    <s v="Lea Bridge"/>
    <x v="3"/>
    <n v="1481"/>
  </r>
  <r>
    <x v="1"/>
    <s v="Hackney"/>
    <x v="33"/>
    <s v="Lea Bridge"/>
    <x v="4"/>
    <n v="594"/>
  </r>
  <r>
    <x v="1"/>
    <s v="Hackney"/>
    <x v="33"/>
    <s v="Lea Bridge"/>
    <x v="5"/>
    <n v="87"/>
  </r>
  <r>
    <x v="1"/>
    <s v="Hackney"/>
    <x v="34"/>
    <s v="London Fields"/>
    <x v="0"/>
    <n v="1888"/>
  </r>
  <r>
    <x v="1"/>
    <s v="Hackney"/>
    <x v="34"/>
    <s v="London Fields"/>
    <x v="1"/>
    <n v="98"/>
  </r>
  <r>
    <x v="1"/>
    <s v="Hackney"/>
    <x v="34"/>
    <s v="London Fields"/>
    <x v="2"/>
    <n v="1266"/>
  </r>
  <r>
    <x v="1"/>
    <s v="Hackney"/>
    <x v="34"/>
    <s v="London Fields"/>
    <x v="3"/>
    <n v="1370"/>
  </r>
  <r>
    <x v="1"/>
    <s v="Hackney"/>
    <x v="34"/>
    <s v="London Fields"/>
    <x v="4"/>
    <n v="681"/>
  </r>
  <r>
    <x v="1"/>
    <s v="Hackney"/>
    <x v="34"/>
    <s v="London Fields"/>
    <x v="5"/>
    <n v="118"/>
  </r>
  <r>
    <x v="1"/>
    <s v="Hackney"/>
    <x v="35"/>
    <s v="Shacklewell"/>
    <x v="0"/>
    <n v="1078"/>
  </r>
  <r>
    <x v="1"/>
    <s v="Hackney"/>
    <x v="35"/>
    <s v="Shacklewell"/>
    <x v="1"/>
    <n v="87"/>
  </r>
  <r>
    <x v="1"/>
    <s v="Hackney"/>
    <x v="35"/>
    <s v="Shacklewell"/>
    <x v="2"/>
    <n v="1067"/>
  </r>
  <r>
    <x v="1"/>
    <s v="Hackney"/>
    <x v="35"/>
    <s v="Shacklewell"/>
    <x v="3"/>
    <n v="920"/>
  </r>
  <r>
    <x v="1"/>
    <s v="Hackney"/>
    <x v="35"/>
    <s v="Shacklewell"/>
    <x v="4"/>
    <n v="409"/>
  </r>
  <r>
    <x v="1"/>
    <s v="Hackney"/>
    <x v="35"/>
    <s v="Shacklewell"/>
    <x v="5"/>
    <n v="75"/>
  </r>
  <r>
    <x v="1"/>
    <s v="Hackney"/>
    <x v="36"/>
    <s v="Springfield"/>
    <x v="0"/>
    <n v="1642"/>
  </r>
  <r>
    <x v="1"/>
    <s v="Hackney"/>
    <x v="36"/>
    <s v="Springfield"/>
    <x v="1"/>
    <n v="305"/>
  </r>
  <r>
    <x v="1"/>
    <s v="Hackney"/>
    <x v="36"/>
    <s v="Springfield"/>
    <x v="2"/>
    <n v="2302"/>
  </r>
  <r>
    <x v="1"/>
    <s v="Hackney"/>
    <x v="36"/>
    <s v="Springfield"/>
    <x v="3"/>
    <n v="484"/>
  </r>
  <r>
    <x v="1"/>
    <s v="Hackney"/>
    <x v="36"/>
    <s v="Springfield"/>
    <x v="4"/>
    <n v="377"/>
  </r>
  <r>
    <x v="1"/>
    <s v="Hackney"/>
    <x v="36"/>
    <s v="Springfield"/>
    <x v="5"/>
    <n v="96"/>
  </r>
  <r>
    <x v="1"/>
    <s v="Hackney"/>
    <x v="37"/>
    <s v="Stamford Hill West"/>
    <x v="0"/>
    <n v="909"/>
  </r>
  <r>
    <x v="1"/>
    <s v="Hackney"/>
    <x v="37"/>
    <s v="Stamford Hill West"/>
    <x v="1"/>
    <n v="213"/>
  </r>
  <r>
    <x v="1"/>
    <s v="Hackney"/>
    <x v="37"/>
    <s v="Stamford Hill West"/>
    <x v="2"/>
    <n v="1409"/>
  </r>
  <r>
    <x v="1"/>
    <s v="Hackney"/>
    <x v="37"/>
    <s v="Stamford Hill West"/>
    <x v="3"/>
    <n v="440"/>
  </r>
  <r>
    <x v="1"/>
    <s v="Hackney"/>
    <x v="37"/>
    <s v="Stamford Hill West"/>
    <x v="4"/>
    <n v="246"/>
  </r>
  <r>
    <x v="1"/>
    <s v="Hackney"/>
    <x v="37"/>
    <s v="Stamford Hill West"/>
    <x v="5"/>
    <n v="47"/>
  </r>
  <r>
    <x v="1"/>
    <s v="Hackney"/>
    <x v="38"/>
    <s v="Stoke Newington"/>
    <x v="0"/>
    <n v="1781"/>
  </r>
  <r>
    <x v="1"/>
    <s v="Hackney"/>
    <x v="38"/>
    <s v="Stoke Newington"/>
    <x v="1"/>
    <n v="112"/>
  </r>
  <r>
    <x v="1"/>
    <s v="Hackney"/>
    <x v="38"/>
    <s v="Stoke Newington"/>
    <x v="2"/>
    <n v="1227"/>
  </r>
  <r>
    <x v="1"/>
    <s v="Hackney"/>
    <x v="38"/>
    <s v="Stoke Newington"/>
    <x v="3"/>
    <n v="1666"/>
  </r>
  <r>
    <x v="1"/>
    <s v="Hackney"/>
    <x v="38"/>
    <s v="Stoke Newington"/>
    <x v="4"/>
    <n v="758"/>
  </r>
  <r>
    <x v="1"/>
    <s v="Hackney"/>
    <x v="38"/>
    <s v="Stoke Newington"/>
    <x v="5"/>
    <n v="120"/>
  </r>
  <r>
    <x v="1"/>
    <s v="Hackney"/>
    <x v="39"/>
    <s v="Victoria"/>
    <x v="0"/>
    <n v="1781"/>
  </r>
  <r>
    <x v="1"/>
    <s v="Hackney"/>
    <x v="39"/>
    <s v="Victoria"/>
    <x v="1"/>
    <n v="97"/>
  </r>
  <r>
    <x v="1"/>
    <s v="Hackney"/>
    <x v="39"/>
    <s v="Victoria"/>
    <x v="2"/>
    <n v="1309"/>
  </r>
  <r>
    <x v="1"/>
    <s v="Hackney"/>
    <x v="39"/>
    <s v="Victoria"/>
    <x v="3"/>
    <n v="1281"/>
  </r>
  <r>
    <x v="1"/>
    <s v="Hackney"/>
    <x v="39"/>
    <s v="Victoria"/>
    <x v="4"/>
    <n v="661"/>
  </r>
  <r>
    <x v="1"/>
    <s v="Hackney"/>
    <x v="39"/>
    <s v="Victoria"/>
    <x v="5"/>
    <n v="100"/>
  </r>
  <r>
    <x v="1"/>
    <s v="Hackney"/>
    <x v="40"/>
    <s v="Woodberry Down"/>
    <x v="0"/>
    <n v="1583"/>
  </r>
  <r>
    <x v="1"/>
    <s v="Hackney"/>
    <x v="40"/>
    <s v="Woodberry Down"/>
    <x v="1"/>
    <n v="181"/>
  </r>
  <r>
    <x v="1"/>
    <s v="Hackney"/>
    <x v="40"/>
    <s v="Woodberry Down"/>
    <x v="2"/>
    <n v="1699"/>
  </r>
  <r>
    <x v="1"/>
    <s v="Hackney"/>
    <x v="40"/>
    <s v="Woodberry Down"/>
    <x v="3"/>
    <n v="951"/>
  </r>
  <r>
    <x v="1"/>
    <s v="Hackney"/>
    <x v="40"/>
    <s v="Woodberry Down"/>
    <x v="4"/>
    <n v="463"/>
  </r>
  <r>
    <x v="1"/>
    <s v="Hackney"/>
    <x v="40"/>
    <s v="Woodberry Down"/>
    <x v="5"/>
    <n v="119"/>
  </r>
  <r>
    <x v="2"/>
    <s v="Kensington and Chelsea"/>
    <x v="41"/>
    <s v="Abingdon"/>
    <x v="0"/>
    <n v="1599"/>
  </r>
  <r>
    <x v="2"/>
    <s v="Kensington and Chelsea"/>
    <x v="41"/>
    <s v="Abingdon"/>
    <x v="1"/>
    <n v="101"/>
  </r>
  <r>
    <x v="2"/>
    <s v="Kensington and Chelsea"/>
    <x v="41"/>
    <s v="Abingdon"/>
    <x v="2"/>
    <n v="1206"/>
  </r>
  <r>
    <x v="2"/>
    <s v="Kensington and Chelsea"/>
    <x v="41"/>
    <s v="Abingdon"/>
    <x v="3"/>
    <n v="420"/>
  </r>
  <r>
    <x v="2"/>
    <s v="Kensington and Chelsea"/>
    <x v="41"/>
    <s v="Abingdon"/>
    <x v="4"/>
    <n v="432"/>
  </r>
  <r>
    <x v="2"/>
    <s v="Kensington and Chelsea"/>
    <x v="41"/>
    <s v="Abingdon"/>
    <x v="5"/>
    <n v="128"/>
  </r>
  <r>
    <x v="2"/>
    <s v="Kensington and Chelsea"/>
    <x v="42"/>
    <s v="Brompton &amp; Hans Town"/>
    <x v="0"/>
    <n v="1976"/>
  </r>
  <r>
    <x v="2"/>
    <s v="Kensington and Chelsea"/>
    <x v="42"/>
    <s v="Brompton &amp; Hans Town"/>
    <x v="1"/>
    <n v="207"/>
  </r>
  <r>
    <x v="2"/>
    <s v="Kensington and Chelsea"/>
    <x v="42"/>
    <s v="Brompton &amp; Hans Town"/>
    <x v="2"/>
    <n v="1138"/>
  </r>
  <r>
    <x v="2"/>
    <s v="Kensington and Chelsea"/>
    <x v="42"/>
    <s v="Brompton &amp; Hans Town"/>
    <x v="3"/>
    <n v="343"/>
  </r>
  <r>
    <x v="2"/>
    <s v="Kensington and Chelsea"/>
    <x v="42"/>
    <s v="Brompton &amp; Hans Town"/>
    <x v="4"/>
    <n v="370"/>
  </r>
  <r>
    <x v="2"/>
    <s v="Kensington and Chelsea"/>
    <x v="42"/>
    <s v="Brompton &amp; Hans Town"/>
    <x v="5"/>
    <n v="115"/>
  </r>
  <r>
    <x v="2"/>
    <s v="Kensington and Chelsea"/>
    <x v="43"/>
    <s v="Campden"/>
    <x v="0"/>
    <n v="1452"/>
  </r>
  <r>
    <x v="2"/>
    <s v="Kensington and Chelsea"/>
    <x v="43"/>
    <s v="Campden"/>
    <x v="1"/>
    <n v="145"/>
  </r>
  <r>
    <x v="2"/>
    <s v="Kensington and Chelsea"/>
    <x v="43"/>
    <s v="Campden"/>
    <x v="2"/>
    <n v="1175"/>
  </r>
  <r>
    <x v="2"/>
    <s v="Kensington and Chelsea"/>
    <x v="43"/>
    <s v="Campden"/>
    <x v="3"/>
    <n v="485"/>
  </r>
  <r>
    <x v="2"/>
    <s v="Kensington and Chelsea"/>
    <x v="43"/>
    <s v="Campden"/>
    <x v="4"/>
    <n v="456"/>
  </r>
  <r>
    <x v="2"/>
    <s v="Kensington and Chelsea"/>
    <x v="43"/>
    <s v="Campden"/>
    <x v="5"/>
    <n v="122"/>
  </r>
  <r>
    <x v="2"/>
    <s v="Kensington and Chelsea"/>
    <x v="44"/>
    <s v="Chelsea Riverside"/>
    <x v="0"/>
    <n v="1695"/>
  </r>
  <r>
    <x v="2"/>
    <s v="Kensington and Chelsea"/>
    <x v="44"/>
    <s v="Chelsea Riverside"/>
    <x v="1"/>
    <n v="91"/>
  </r>
  <r>
    <x v="2"/>
    <s v="Kensington and Chelsea"/>
    <x v="44"/>
    <s v="Chelsea Riverside"/>
    <x v="2"/>
    <n v="1181"/>
  </r>
  <r>
    <x v="2"/>
    <s v="Kensington and Chelsea"/>
    <x v="44"/>
    <s v="Chelsea Riverside"/>
    <x v="3"/>
    <n v="277"/>
  </r>
  <r>
    <x v="2"/>
    <s v="Kensington and Chelsea"/>
    <x v="44"/>
    <s v="Chelsea Riverside"/>
    <x v="4"/>
    <n v="328"/>
  </r>
  <r>
    <x v="2"/>
    <s v="Kensington and Chelsea"/>
    <x v="44"/>
    <s v="Chelsea Riverside"/>
    <x v="5"/>
    <n v="99"/>
  </r>
  <r>
    <x v="2"/>
    <s v="Kensington and Chelsea"/>
    <x v="45"/>
    <s v="Colville"/>
    <x v="0"/>
    <n v="2129"/>
  </r>
  <r>
    <x v="2"/>
    <s v="Kensington and Chelsea"/>
    <x v="45"/>
    <s v="Colville"/>
    <x v="1"/>
    <n v="119"/>
  </r>
  <r>
    <x v="2"/>
    <s v="Kensington and Chelsea"/>
    <x v="45"/>
    <s v="Colville"/>
    <x v="2"/>
    <n v="1104"/>
  </r>
  <r>
    <x v="2"/>
    <s v="Kensington and Chelsea"/>
    <x v="45"/>
    <s v="Colville"/>
    <x v="3"/>
    <n v="495"/>
  </r>
  <r>
    <x v="2"/>
    <s v="Kensington and Chelsea"/>
    <x v="45"/>
    <s v="Colville"/>
    <x v="4"/>
    <n v="399"/>
  </r>
  <r>
    <x v="2"/>
    <s v="Kensington and Chelsea"/>
    <x v="45"/>
    <s v="Colville"/>
    <x v="5"/>
    <n v="96"/>
  </r>
  <r>
    <x v="2"/>
    <s v="Kensington and Chelsea"/>
    <x v="46"/>
    <s v="Courtfield"/>
    <x v="0"/>
    <n v="2026"/>
  </r>
  <r>
    <x v="2"/>
    <s v="Kensington and Chelsea"/>
    <x v="46"/>
    <s v="Courtfield"/>
    <x v="1"/>
    <n v="116"/>
  </r>
  <r>
    <x v="2"/>
    <s v="Kensington and Chelsea"/>
    <x v="46"/>
    <s v="Courtfield"/>
    <x v="2"/>
    <n v="1023"/>
  </r>
  <r>
    <x v="2"/>
    <s v="Kensington and Chelsea"/>
    <x v="46"/>
    <s v="Courtfield"/>
    <x v="3"/>
    <n v="425"/>
  </r>
  <r>
    <x v="2"/>
    <s v="Kensington and Chelsea"/>
    <x v="46"/>
    <s v="Courtfield"/>
    <x v="4"/>
    <n v="425"/>
  </r>
  <r>
    <x v="2"/>
    <s v="Kensington and Chelsea"/>
    <x v="46"/>
    <s v="Courtfield"/>
    <x v="5"/>
    <n v="113"/>
  </r>
  <r>
    <x v="2"/>
    <s v="Kensington and Chelsea"/>
    <x v="47"/>
    <s v="Dalgarno"/>
    <x v="0"/>
    <n v="937"/>
  </r>
  <r>
    <x v="2"/>
    <s v="Kensington and Chelsea"/>
    <x v="47"/>
    <s v="Dalgarno"/>
    <x v="1"/>
    <n v="74"/>
  </r>
  <r>
    <x v="2"/>
    <s v="Kensington and Chelsea"/>
    <x v="47"/>
    <s v="Dalgarno"/>
    <x v="2"/>
    <n v="1088"/>
  </r>
  <r>
    <x v="2"/>
    <s v="Kensington and Chelsea"/>
    <x v="47"/>
    <s v="Dalgarno"/>
    <x v="3"/>
    <n v="279"/>
  </r>
  <r>
    <x v="2"/>
    <s v="Kensington and Chelsea"/>
    <x v="47"/>
    <s v="Dalgarno"/>
    <x v="4"/>
    <n v="280"/>
  </r>
  <r>
    <x v="2"/>
    <s v="Kensington and Chelsea"/>
    <x v="47"/>
    <s v="Dalgarno"/>
    <x v="5"/>
    <n v="70"/>
  </r>
  <r>
    <x v="2"/>
    <s v="Kensington and Chelsea"/>
    <x v="48"/>
    <s v="Earl's Court"/>
    <x v="0"/>
    <n v="2328"/>
  </r>
  <r>
    <x v="2"/>
    <s v="Kensington and Chelsea"/>
    <x v="48"/>
    <s v="Earl's Court"/>
    <x v="1"/>
    <n v="136"/>
  </r>
  <r>
    <x v="2"/>
    <s v="Kensington and Chelsea"/>
    <x v="48"/>
    <s v="Earl's Court"/>
    <x v="2"/>
    <n v="1061"/>
  </r>
  <r>
    <x v="2"/>
    <s v="Kensington and Chelsea"/>
    <x v="48"/>
    <s v="Earl's Court"/>
    <x v="3"/>
    <n v="575"/>
  </r>
  <r>
    <x v="2"/>
    <s v="Kensington and Chelsea"/>
    <x v="48"/>
    <s v="Earl's Court"/>
    <x v="4"/>
    <n v="454"/>
  </r>
  <r>
    <x v="2"/>
    <s v="Kensington and Chelsea"/>
    <x v="48"/>
    <s v="Earl's Court"/>
    <x v="5"/>
    <n v="126"/>
  </r>
  <r>
    <x v="2"/>
    <s v="Kensington and Chelsea"/>
    <x v="49"/>
    <s v="Golborne"/>
    <x v="0"/>
    <n v="1593"/>
  </r>
  <r>
    <x v="2"/>
    <s v="Kensington and Chelsea"/>
    <x v="49"/>
    <s v="Golborne"/>
    <x v="1"/>
    <n v="107"/>
  </r>
  <r>
    <x v="2"/>
    <s v="Kensington and Chelsea"/>
    <x v="49"/>
    <s v="Golborne"/>
    <x v="2"/>
    <n v="1379"/>
  </r>
  <r>
    <x v="2"/>
    <s v="Kensington and Chelsea"/>
    <x v="49"/>
    <s v="Golborne"/>
    <x v="3"/>
    <n v="405"/>
  </r>
  <r>
    <x v="2"/>
    <s v="Kensington and Chelsea"/>
    <x v="49"/>
    <s v="Golborne"/>
    <x v="4"/>
    <n v="290"/>
  </r>
  <r>
    <x v="2"/>
    <s v="Kensington and Chelsea"/>
    <x v="49"/>
    <s v="Golborne"/>
    <x v="5"/>
    <n v="64"/>
  </r>
  <r>
    <x v="2"/>
    <s v="Kensington and Chelsea"/>
    <x v="50"/>
    <s v="Holland"/>
    <x v="0"/>
    <n v="1445"/>
  </r>
  <r>
    <x v="2"/>
    <s v="Kensington and Chelsea"/>
    <x v="50"/>
    <s v="Holland"/>
    <x v="1"/>
    <n v="155"/>
  </r>
  <r>
    <x v="2"/>
    <s v="Kensington and Chelsea"/>
    <x v="50"/>
    <s v="Holland"/>
    <x v="2"/>
    <n v="1360"/>
  </r>
  <r>
    <x v="2"/>
    <s v="Kensington and Chelsea"/>
    <x v="50"/>
    <s v="Holland"/>
    <x v="3"/>
    <n v="428"/>
  </r>
  <r>
    <x v="2"/>
    <s v="Kensington and Chelsea"/>
    <x v="50"/>
    <s v="Holland"/>
    <x v="4"/>
    <n v="386"/>
  </r>
  <r>
    <x v="2"/>
    <s v="Kensington and Chelsea"/>
    <x v="50"/>
    <s v="Holland"/>
    <x v="5"/>
    <n v="130"/>
  </r>
  <r>
    <x v="2"/>
    <s v="Kensington and Chelsea"/>
    <x v="51"/>
    <s v="Norland"/>
    <x v="0"/>
    <n v="1054"/>
  </r>
  <r>
    <x v="2"/>
    <s v="Kensington and Chelsea"/>
    <x v="51"/>
    <s v="Norland"/>
    <x v="1"/>
    <n v="62"/>
  </r>
  <r>
    <x v="2"/>
    <s v="Kensington and Chelsea"/>
    <x v="51"/>
    <s v="Norland"/>
    <x v="2"/>
    <n v="736"/>
  </r>
  <r>
    <x v="2"/>
    <s v="Kensington and Chelsea"/>
    <x v="51"/>
    <s v="Norland"/>
    <x v="3"/>
    <n v="372"/>
  </r>
  <r>
    <x v="2"/>
    <s v="Kensington and Chelsea"/>
    <x v="51"/>
    <s v="Norland"/>
    <x v="4"/>
    <n v="281"/>
  </r>
  <r>
    <x v="2"/>
    <s v="Kensington and Chelsea"/>
    <x v="51"/>
    <s v="Norland"/>
    <x v="5"/>
    <n v="71"/>
  </r>
  <r>
    <x v="2"/>
    <s v="Kensington and Chelsea"/>
    <x v="52"/>
    <s v="Notting Dale"/>
    <x v="0"/>
    <n v="1394"/>
  </r>
  <r>
    <x v="2"/>
    <s v="Kensington and Chelsea"/>
    <x v="52"/>
    <s v="Notting Dale"/>
    <x v="1"/>
    <n v="126"/>
  </r>
  <r>
    <x v="2"/>
    <s v="Kensington and Chelsea"/>
    <x v="52"/>
    <s v="Notting Dale"/>
    <x v="2"/>
    <n v="1477"/>
  </r>
  <r>
    <x v="2"/>
    <s v="Kensington and Chelsea"/>
    <x v="52"/>
    <s v="Notting Dale"/>
    <x v="3"/>
    <n v="327"/>
  </r>
  <r>
    <x v="2"/>
    <s v="Kensington and Chelsea"/>
    <x v="52"/>
    <s v="Notting Dale"/>
    <x v="4"/>
    <n v="341"/>
  </r>
  <r>
    <x v="2"/>
    <s v="Kensington and Chelsea"/>
    <x v="52"/>
    <s v="Notting Dale"/>
    <x v="5"/>
    <n v="86"/>
  </r>
  <r>
    <x v="2"/>
    <s v="Kensington and Chelsea"/>
    <x v="53"/>
    <s v="Pembridge"/>
    <x v="0"/>
    <n v="1360"/>
  </r>
  <r>
    <x v="2"/>
    <s v="Kensington and Chelsea"/>
    <x v="53"/>
    <s v="Pembridge"/>
    <x v="1"/>
    <n v="61"/>
  </r>
  <r>
    <x v="2"/>
    <s v="Kensington and Chelsea"/>
    <x v="53"/>
    <s v="Pembridge"/>
    <x v="2"/>
    <n v="581"/>
  </r>
  <r>
    <x v="2"/>
    <s v="Kensington and Chelsea"/>
    <x v="53"/>
    <s v="Pembridge"/>
    <x v="3"/>
    <n v="343"/>
  </r>
  <r>
    <x v="2"/>
    <s v="Kensington and Chelsea"/>
    <x v="53"/>
    <s v="Pembridge"/>
    <x v="4"/>
    <n v="245"/>
  </r>
  <r>
    <x v="2"/>
    <s v="Kensington and Chelsea"/>
    <x v="53"/>
    <s v="Pembridge"/>
    <x v="5"/>
    <n v="70"/>
  </r>
  <r>
    <x v="2"/>
    <s v="Kensington and Chelsea"/>
    <x v="54"/>
    <s v="Queen's Gate"/>
    <x v="0"/>
    <n v="1523"/>
  </r>
  <r>
    <x v="2"/>
    <s v="Kensington and Chelsea"/>
    <x v="54"/>
    <s v="Queen's Gate"/>
    <x v="1"/>
    <n v="90"/>
  </r>
  <r>
    <x v="2"/>
    <s v="Kensington and Chelsea"/>
    <x v="54"/>
    <s v="Queen's Gate"/>
    <x v="2"/>
    <n v="1055"/>
  </r>
  <r>
    <x v="2"/>
    <s v="Kensington and Chelsea"/>
    <x v="54"/>
    <s v="Queen's Gate"/>
    <x v="3"/>
    <n v="418"/>
  </r>
  <r>
    <x v="2"/>
    <s v="Kensington and Chelsea"/>
    <x v="54"/>
    <s v="Queen's Gate"/>
    <x v="4"/>
    <n v="372"/>
  </r>
  <r>
    <x v="2"/>
    <s v="Kensington and Chelsea"/>
    <x v="54"/>
    <s v="Queen's Gate"/>
    <x v="5"/>
    <n v="116"/>
  </r>
  <r>
    <x v="2"/>
    <s v="Kensington and Chelsea"/>
    <x v="55"/>
    <s v="Redcliffe"/>
    <x v="0"/>
    <n v="1938"/>
  </r>
  <r>
    <x v="2"/>
    <s v="Kensington and Chelsea"/>
    <x v="55"/>
    <s v="Redcliffe"/>
    <x v="1"/>
    <n v="115"/>
  </r>
  <r>
    <x v="2"/>
    <s v="Kensington and Chelsea"/>
    <x v="55"/>
    <s v="Redcliffe"/>
    <x v="2"/>
    <n v="1274"/>
  </r>
  <r>
    <x v="2"/>
    <s v="Kensington and Chelsea"/>
    <x v="55"/>
    <s v="Redcliffe"/>
    <x v="3"/>
    <n v="494"/>
  </r>
  <r>
    <x v="2"/>
    <s v="Kensington and Chelsea"/>
    <x v="55"/>
    <s v="Redcliffe"/>
    <x v="4"/>
    <n v="465"/>
  </r>
  <r>
    <x v="2"/>
    <s v="Kensington and Chelsea"/>
    <x v="55"/>
    <s v="Redcliffe"/>
    <x v="5"/>
    <n v="110"/>
  </r>
  <r>
    <x v="2"/>
    <s v="Kensington and Chelsea"/>
    <x v="56"/>
    <s v="Royal Hospital"/>
    <x v="0"/>
    <n v="1839"/>
  </r>
  <r>
    <x v="2"/>
    <s v="Kensington and Chelsea"/>
    <x v="56"/>
    <s v="Royal Hospital"/>
    <x v="1"/>
    <n v="96"/>
  </r>
  <r>
    <x v="2"/>
    <s v="Kensington and Chelsea"/>
    <x v="56"/>
    <s v="Royal Hospital"/>
    <x v="2"/>
    <n v="1158"/>
  </r>
  <r>
    <x v="2"/>
    <s v="Kensington and Chelsea"/>
    <x v="56"/>
    <s v="Royal Hospital"/>
    <x v="3"/>
    <n v="318"/>
  </r>
  <r>
    <x v="2"/>
    <s v="Kensington and Chelsea"/>
    <x v="56"/>
    <s v="Royal Hospital"/>
    <x v="4"/>
    <n v="396"/>
  </r>
  <r>
    <x v="2"/>
    <s v="Kensington and Chelsea"/>
    <x v="56"/>
    <s v="Royal Hospital"/>
    <x v="5"/>
    <n v="114"/>
  </r>
  <r>
    <x v="2"/>
    <s v="Kensington and Chelsea"/>
    <x v="57"/>
    <s v="St Helen's"/>
    <x v="0"/>
    <n v="1173"/>
  </r>
  <r>
    <x v="2"/>
    <s v="Kensington and Chelsea"/>
    <x v="57"/>
    <s v="St Helen's"/>
    <x v="1"/>
    <n v="72"/>
  </r>
  <r>
    <x v="2"/>
    <s v="Kensington and Chelsea"/>
    <x v="57"/>
    <s v="St Helen's"/>
    <x v="2"/>
    <n v="770"/>
  </r>
  <r>
    <x v="2"/>
    <s v="Kensington and Chelsea"/>
    <x v="57"/>
    <s v="St Helen's"/>
    <x v="3"/>
    <n v="386"/>
  </r>
  <r>
    <x v="2"/>
    <s v="Kensington and Chelsea"/>
    <x v="57"/>
    <s v="St Helen's"/>
    <x v="4"/>
    <n v="339"/>
  </r>
  <r>
    <x v="2"/>
    <s v="Kensington and Chelsea"/>
    <x v="57"/>
    <s v="St Helen's"/>
    <x v="5"/>
    <n v="61"/>
  </r>
  <r>
    <x v="2"/>
    <s v="Kensington and Chelsea"/>
    <x v="58"/>
    <s v="Stanley"/>
    <x v="0"/>
    <n v="1793"/>
  </r>
  <r>
    <x v="2"/>
    <s v="Kensington and Chelsea"/>
    <x v="58"/>
    <s v="Stanley"/>
    <x v="1"/>
    <n v="113"/>
  </r>
  <r>
    <x v="2"/>
    <s v="Kensington and Chelsea"/>
    <x v="58"/>
    <s v="Stanley"/>
    <x v="2"/>
    <n v="1193"/>
  </r>
  <r>
    <x v="2"/>
    <s v="Kensington and Chelsea"/>
    <x v="58"/>
    <s v="Stanley"/>
    <x v="3"/>
    <n v="392"/>
  </r>
  <r>
    <x v="2"/>
    <s v="Kensington and Chelsea"/>
    <x v="58"/>
    <s v="Stanley"/>
    <x v="4"/>
    <n v="411"/>
  </r>
  <r>
    <x v="2"/>
    <s v="Kensington and Chelsea"/>
    <x v="58"/>
    <s v="Stanley"/>
    <x v="5"/>
    <n v="154"/>
  </r>
  <r>
    <x v="3"/>
    <s v="Southwark"/>
    <x v="59"/>
    <s v="Borough &amp; Bankside"/>
    <x v="0"/>
    <n v="1816"/>
  </r>
  <r>
    <x v="3"/>
    <s v="Southwark"/>
    <x v="59"/>
    <s v="Borough &amp; Bankside"/>
    <x v="1"/>
    <n v="77"/>
  </r>
  <r>
    <x v="3"/>
    <s v="Southwark"/>
    <x v="59"/>
    <s v="Borough &amp; Bankside"/>
    <x v="2"/>
    <n v="876"/>
  </r>
  <r>
    <x v="3"/>
    <s v="Southwark"/>
    <x v="59"/>
    <s v="Borough &amp; Bankside"/>
    <x v="3"/>
    <n v="832"/>
  </r>
  <r>
    <x v="3"/>
    <s v="Southwark"/>
    <x v="59"/>
    <s v="Borough &amp; Bankside"/>
    <x v="4"/>
    <n v="536"/>
  </r>
  <r>
    <x v="3"/>
    <s v="Southwark"/>
    <x v="59"/>
    <s v="Borough &amp; Bankside"/>
    <x v="5"/>
    <n v="107"/>
  </r>
  <r>
    <x v="3"/>
    <s v="Southwark"/>
    <x v="60"/>
    <s v="Camberwell Green"/>
    <x v="0"/>
    <n v="2374"/>
  </r>
  <r>
    <x v="3"/>
    <s v="Southwark"/>
    <x v="60"/>
    <s v="Camberwell Green"/>
    <x v="1"/>
    <n v="150"/>
  </r>
  <r>
    <x v="3"/>
    <s v="Southwark"/>
    <x v="60"/>
    <s v="Camberwell Green"/>
    <x v="2"/>
    <n v="2123"/>
  </r>
  <r>
    <x v="3"/>
    <s v="Southwark"/>
    <x v="60"/>
    <s v="Camberwell Green"/>
    <x v="3"/>
    <n v="1185"/>
  </r>
  <r>
    <x v="3"/>
    <s v="Southwark"/>
    <x v="60"/>
    <s v="Camberwell Green"/>
    <x v="4"/>
    <n v="670"/>
  </r>
  <r>
    <x v="3"/>
    <s v="Southwark"/>
    <x v="60"/>
    <s v="Camberwell Green"/>
    <x v="5"/>
    <n v="179"/>
  </r>
  <r>
    <x v="3"/>
    <s v="Southwark"/>
    <x v="61"/>
    <s v="Champion Hill"/>
    <x v="0"/>
    <n v="1207"/>
  </r>
  <r>
    <x v="3"/>
    <s v="Southwark"/>
    <x v="61"/>
    <s v="Champion Hill"/>
    <x v="1"/>
    <n v="71"/>
  </r>
  <r>
    <x v="3"/>
    <s v="Southwark"/>
    <x v="61"/>
    <s v="Champion Hill"/>
    <x v="2"/>
    <n v="1114"/>
  </r>
  <r>
    <x v="3"/>
    <s v="Southwark"/>
    <x v="61"/>
    <s v="Champion Hill"/>
    <x v="3"/>
    <n v="900"/>
  </r>
  <r>
    <x v="3"/>
    <s v="Southwark"/>
    <x v="61"/>
    <s v="Champion Hill"/>
    <x v="4"/>
    <n v="528"/>
  </r>
  <r>
    <x v="3"/>
    <s v="Southwark"/>
    <x v="61"/>
    <s v="Champion Hill"/>
    <x v="5"/>
    <n v="117"/>
  </r>
  <r>
    <x v="3"/>
    <s v="Southwark"/>
    <x v="62"/>
    <s v="Chaucer"/>
    <x v="0"/>
    <n v="2082"/>
  </r>
  <r>
    <x v="3"/>
    <s v="Southwark"/>
    <x v="62"/>
    <s v="Chaucer"/>
    <x v="1"/>
    <n v="151"/>
  </r>
  <r>
    <x v="3"/>
    <s v="Southwark"/>
    <x v="62"/>
    <s v="Chaucer"/>
    <x v="2"/>
    <n v="1877"/>
  </r>
  <r>
    <x v="3"/>
    <s v="Southwark"/>
    <x v="62"/>
    <s v="Chaucer"/>
    <x v="3"/>
    <n v="1072"/>
  </r>
  <r>
    <x v="3"/>
    <s v="Southwark"/>
    <x v="62"/>
    <s v="Chaucer"/>
    <x v="4"/>
    <n v="807"/>
  </r>
  <r>
    <x v="3"/>
    <s v="Southwark"/>
    <x v="62"/>
    <s v="Chaucer"/>
    <x v="5"/>
    <n v="237"/>
  </r>
  <r>
    <x v="3"/>
    <s v="Southwark"/>
    <x v="63"/>
    <s v="Dulwich Hill"/>
    <x v="0"/>
    <n v="1064"/>
  </r>
  <r>
    <x v="3"/>
    <s v="Southwark"/>
    <x v="63"/>
    <s v="Dulwich Hill"/>
    <x v="1"/>
    <n v="61"/>
  </r>
  <r>
    <x v="3"/>
    <s v="Southwark"/>
    <x v="63"/>
    <s v="Dulwich Hill"/>
    <x v="2"/>
    <n v="950"/>
  </r>
  <r>
    <x v="3"/>
    <s v="Southwark"/>
    <x v="63"/>
    <s v="Dulwich Hill"/>
    <x v="3"/>
    <n v="1185"/>
  </r>
  <r>
    <x v="3"/>
    <s v="Southwark"/>
    <x v="63"/>
    <s v="Dulwich Hill"/>
    <x v="4"/>
    <n v="622"/>
  </r>
  <r>
    <x v="3"/>
    <s v="Southwark"/>
    <x v="63"/>
    <s v="Dulwich Hill"/>
    <x v="5"/>
    <n v="50"/>
  </r>
  <r>
    <x v="3"/>
    <s v="Southwark"/>
    <x v="64"/>
    <s v="Dulwich Village"/>
    <x v="0"/>
    <n v="726"/>
  </r>
  <r>
    <x v="3"/>
    <s v="Southwark"/>
    <x v="64"/>
    <s v="Dulwich Village"/>
    <x v="1"/>
    <n v="100"/>
  </r>
  <r>
    <x v="3"/>
    <s v="Southwark"/>
    <x v="64"/>
    <s v="Dulwich Village"/>
    <x v="2"/>
    <n v="987"/>
  </r>
  <r>
    <x v="3"/>
    <s v="Southwark"/>
    <x v="64"/>
    <s v="Dulwich Village"/>
    <x v="3"/>
    <n v="1049"/>
  </r>
  <r>
    <x v="3"/>
    <s v="Southwark"/>
    <x v="64"/>
    <s v="Dulwich Village"/>
    <x v="4"/>
    <n v="781"/>
  </r>
  <r>
    <x v="3"/>
    <s v="Southwark"/>
    <x v="64"/>
    <s v="Dulwich Village"/>
    <x v="5"/>
    <n v="74"/>
  </r>
  <r>
    <x v="3"/>
    <s v="Southwark"/>
    <x v="65"/>
    <s v="Dulwich Wood"/>
    <x v="0"/>
    <n v="1243"/>
  </r>
  <r>
    <x v="3"/>
    <s v="Southwark"/>
    <x v="65"/>
    <s v="Dulwich Wood"/>
    <x v="1"/>
    <n v="85"/>
  </r>
  <r>
    <x v="3"/>
    <s v="Southwark"/>
    <x v="65"/>
    <s v="Dulwich Wood"/>
    <x v="2"/>
    <n v="1294"/>
  </r>
  <r>
    <x v="3"/>
    <s v="Southwark"/>
    <x v="65"/>
    <s v="Dulwich Wood"/>
    <x v="3"/>
    <n v="938"/>
  </r>
  <r>
    <x v="3"/>
    <s v="Southwark"/>
    <x v="65"/>
    <s v="Dulwich Wood"/>
    <x v="4"/>
    <n v="568"/>
  </r>
  <r>
    <x v="3"/>
    <s v="Southwark"/>
    <x v="65"/>
    <s v="Dulwich Wood"/>
    <x v="5"/>
    <n v="91"/>
  </r>
  <r>
    <x v="3"/>
    <s v="Southwark"/>
    <x v="66"/>
    <s v="Faraday"/>
    <x v="0"/>
    <n v="1363"/>
  </r>
  <r>
    <x v="3"/>
    <s v="Southwark"/>
    <x v="66"/>
    <s v="Faraday"/>
    <x v="1"/>
    <n v="95"/>
  </r>
  <r>
    <x v="3"/>
    <s v="Southwark"/>
    <x v="66"/>
    <s v="Faraday"/>
    <x v="2"/>
    <n v="1945"/>
  </r>
  <r>
    <x v="3"/>
    <s v="Southwark"/>
    <x v="66"/>
    <s v="Faraday"/>
    <x v="3"/>
    <n v="683"/>
  </r>
  <r>
    <x v="3"/>
    <s v="Southwark"/>
    <x v="66"/>
    <s v="Faraday"/>
    <x v="4"/>
    <n v="585"/>
  </r>
  <r>
    <x v="3"/>
    <s v="Southwark"/>
    <x v="66"/>
    <s v="Faraday"/>
    <x v="5"/>
    <n v="135"/>
  </r>
  <r>
    <x v="3"/>
    <s v="Southwark"/>
    <x v="67"/>
    <s v="Goose Green"/>
    <x v="0"/>
    <n v="1793"/>
  </r>
  <r>
    <x v="3"/>
    <s v="Southwark"/>
    <x v="67"/>
    <s v="Goose Green"/>
    <x v="1"/>
    <n v="111"/>
  </r>
  <r>
    <x v="3"/>
    <s v="Southwark"/>
    <x v="67"/>
    <s v="Goose Green"/>
    <x v="2"/>
    <n v="1167"/>
  </r>
  <r>
    <x v="3"/>
    <s v="Southwark"/>
    <x v="67"/>
    <s v="Goose Green"/>
    <x v="3"/>
    <n v="1865"/>
  </r>
  <r>
    <x v="3"/>
    <s v="Southwark"/>
    <x v="67"/>
    <s v="Goose Green"/>
    <x v="4"/>
    <n v="932"/>
  </r>
  <r>
    <x v="3"/>
    <s v="Southwark"/>
    <x v="67"/>
    <s v="Goose Green"/>
    <x v="5"/>
    <n v="78"/>
  </r>
  <r>
    <x v="3"/>
    <s v="Southwark"/>
    <x v="68"/>
    <s v="London Bridge &amp; West Bermondsey"/>
    <x v="0"/>
    <n v="2754"/>
  </r>
  <r>
    <x v="3"/>
    <s v="Southwark"/>
    <x v="68"/>
    <s v="London Bridge &amp; West Bermondsey"/>
    <x v="1"/>
    <n v="147"/>
  </r>
  <r>
    <x v="3"/>
    <s v="Southwark"/>
    <x v="68"/>
    <s v="London Bridge &amp; West Bermondsey"/>
    <x v="2"/>
    <n v="1697"/>
  </r>
  <r>
    <x v="3"/>
    <s v="Southwark"/>
    <x v="68"/>
    <s v="London Bridge &amp; West Bermondsey"/>
    <x v="3"/>
    <n v="1419"/>
  </r>
  <r>
    <x v="3"/>
    <s v="Southwark"/>
    <x v="68"/>
    <s v="London Bridge &amp; West Bermondsey"/>
    <x v="4"/>
    <n v="957"/>
  </r>
  <r>
    <x v="3"/>
    <s v="Southwark"/>
    <x v="68"/>
    <s v="London Bridge &amp; West Bermondsey"/>
    <x v="5"/>
    <n v="186"/>
  </r>
  <r>
    <x v="3"/>
    <s v="Southwark"/>
    <x v="69"/>
    <s v="Newington"/>
    <x v="0"/>
    <n v="2192"/>
  </r>
  <r>
    <x v="3"/>
    <s v="Southwark"/>
    <x v="69"/>
    <s v="Newington"/>
    <x v="1"/>
    <n v="112"/>
  </r>
  <r>
    <x v="3"/>
    <s v="Southwark"/>
    <x v="69"/>
    <s v="Newington"/>
    <x v="2"/>
    <n v="1887"/>
  </r>
  <r>
    <x v="3"/>
    <s v="Southwark"/>
    <x v="69"/>
    <s v="Newington"/>
    <x v="3"/>
    <n v="940"/>
  </r>
  <r>
    <x v="3"/>
    <s v="Southwark"/>
    <x v="69"/>
    <s v="Newington"/>
    <x v="4"/>
    <n v="683"/>
  </r>
  <r>
    <x v="3"/>
    <s v="Southwark"/>
    <x v="69"/>
    <s v="Newington"/>
    <x v="5"/>
    <n v="178"/>
  </r>
  <r>
    <x v="3"/>
    <s v="Southwark"/>
    <x v="70"/>
    <s v="North Bermondsey"/>
    <x v="0"/>
    <n v="2649"/>
  </r>
  <r>
    <x v="3"/>
    <s v="Southwark"/>
    <x v="70"/>
    <s v="North Bermondsey"/>
    <x v="1"/>
    <n v="156"/>
  </r>
  <r>
    <x v="3"/>
    <s v="Southwark"/>
    <x v="70"/>
    <s v="North Bermondsey"/>
    <x v="2"/>
    <n v="1880"/>
  </r>
  <r>
    <x v="3"/>
    <s v="Southwark"/>
    <x v="70"/>
    <s v="North Bermondsey"/>
    <x v="3"/>
    <n v="1460"/>
  </r>
  <r>
    <x v="3"/>
    <s v="Southwark"/>
    <x v="70"/>
    <s v="North Bermondsey"/>
    <x v="4"/>
    <n v="933"/>
  </r>
  <r>
    <x v="3"/>
    <s v="Southwark"/>
    <x v="70"/>
    <s v="North Bermondsey"/>
    <x v="5"/>
    <n v="181"/>
  </r>
  <r>
    <x v="3"/>
    <s v="Southwark"/>
    <x v="71"/>
    <s v="North Walworth"/>
    <x v="0"/>
    <n v="2590"/>
  </r>
  <r>
    <x v="3"/>
    <s v="Southwark"/>
    <x v="71"/>
    <s v="North Walworth"/>
    <x v="1"/>
    <n v="116"/>
  </r>
  <r>
    <x v="3"/>
    <s v="Southwark"/>
    <x v="71"/>
    <s v="North Walworth"/>
    <x v="2"/>
    <n v="1935"/>
  </r>
  <r>
    <x v="3"/>
    <s v="Southwark"/>
    <x v="71"/>
    <s v="North Walworth"/>
    <x v="3"/>
    <n v="1402"/>
  </r>
  <r>
    <x v="3"/>
    <s v="Southwark"/>
    <x v="71"/>
    <s v="North Walworth"/>
    <x v="4"/>
    <n v="846"/>
  </r>
  <r>
    <x v="3"/>
    <s v="Southwark"/>
    <x v="71"/>
    <s v="North Walworth"/>
    <x v="5"/>
    <n v="198"/>
  </r>
  <r>
    <x v="3"/>
    <s v="Southwark"/>
    <x v="72"/>
    <s v="Nunhead &amp; Queen's Road"/>
    <x v="0"/>
    <n v="2290"/>
  </r>
  <r>
    <x v="3"/>
    <s v="Southwark"/>
    <x v="72"/>
    <s v="Nunhead &amp; Queen's Road"/>
    <x v="1"/>
    <n v="141"/>
  </r>
  <r>
    <x v="3"/>
    <s v="Southwark"/>
    <x v="72"/>
    <s v="Nunhead &amp; Queen's Road"/>
    <x v="2"/>
    <n v="1903"/>
  </r>
  <r>
    <x v="3"/>
    <s v="Southwark"/>
    <x v="72"/>
    <s v="Nunhead &amp; Queen's Road"/>
    <x v="3"/>
    <n v="1450"/>
  </r>
  <r>
    <x v="3"/>
    <s v="Southwark"/>
    <x v="72"/>
    <s v="Nunhead &amp; Queen's Road"/>
    <x v="4"/>
    <n v="729"/>
  </r>
  <r>
    <x v="3"/>
    <s v="Southwark"/>
    <x v="72"/>
    <s v="Nunhead &amp; Queen's Road"/>
    <x v="5"/>
    <n v="168"/>
  </r>
  <r>
    <x v="3"/>
    <s v="Southwark"/>
    <x v="73"/>
    <s v="Old Kent Road"/>
    <x v="0"/>
    <n v="2375"/>
  </r>
  <r>
    <x v="3"/>
    <s v="Southwark"/>
    <x v="73"/>
    <s v="Old Kent Road"/>
    <x v="1"/>
    <n v="152"/>
  </r>
  <r>
    <x v="3"/>
    <s v="Southwark"/>
    <x v="73"/>
    <s v="Old Kent Road"/>
    <x v="2"/>
    <n v="2645"/>
  </r>
  <r>
    <x v="3"/>
    <s v="Southwark"/>
    <x v="73"/>
    <s v="Old Kent Road"/>
    <x v="3"/>
    <n v="1023"/>
  </r>
  <r>
    <x v="3"/>
    <s v="Southwark"/>
    <x v="73"/>
    <s v="Old Kent Road"/>
    <x v="4"/>
    <n v="781"/>
  </r>
  <r>
    <x v="3"/>
    <s v="Southwark"/>
    <x v="73"/>
    <s v="Old Kent Road"/>
    <x v="5"/>
    <n v="257"/>
  </r>
  <r>
    <x v="3"/>
    <s v="Southwark"/>
    <x v="74"/>
    <s v="Peckham"/>
    <x v="0"/>
    <n v="1810"/>
  </r>
  <r>
    <x v="3"/>
    <s v="Southwark"/>
    <x v="74"/>
    <s v="Peckham"/>
    <x v="1"/>
    <n v="111"/>
  </r>
  <r>
    <x v="3"/>
    <s v="Southwark"/>
    <x v="74"/>
    <s v="Peckham"/>
    <x v="2"/>
    <n v="2244"/>
  </r>
  <r>
    <x v="3"/>
    <s v="Southwark"/>
    <x v="74"/>
    <s v="Peckham"/>
    <x v="3"/>
    <n v="843"/>
  </r>
  <r>
    <x v="3"/>
    <s v="Southwark"/>
    <x v="74"/>
    <s v="Peckham"/>
    <x v="4"/>
    <n v="606"/>
  </r>
  <r>
    <x v="3"/>
    <s v="Southwark"/>
    <x v="74"/>
    <s v="Peckham"/>
    <x v="5"/>
    <n v="182"/>
  </r>
  <r>
    <x v="3"/>
    <s v="Southwark"/>
    <x v="75"/>
    <s v="Peckham Rye"/>
    <x v="0"/>
    <n v="1068"/>
  </r>
  <r>
    <x v="3"/>
    <s v="Southwark"/>
    <x v="75"/>
    <s v="Peckham Rye"/>
    <x v="1"/>
    <n v="89"/>
  </r>
  <r>
    <x v="3"/>
    <s v="Southwark"/>
    <x v="75"/>
    <s v="Peckham Rye"/>
    <x v="2"/>
    <n v="1000"/>
  </r>
  <r>
    <x v="3"/>
    <s v="Southwark"/>
    <x v="75"/>
    <s v="Peckham Rye"/>
    <x v="3"/>
    <n v="1242"/>
  </r>
  <r>
    <x v="3"/>
    <s v="Southwark"/>
    <x v="75"/>
    <s v="Peckham Rye"/>
    <x v="4"/>
    <n v="554"/>
  </r>
  <r>
    <x v="3"/>
    <s v="Southwark"/>
    <x v="75"/>
    <s v="Peckham Rye"/>
    <x v="5"/>
    <n v="48"/>
  </r>
  <r>
    <x v="3"/>
    <s v="Southwark"/>
    <x v="76"/>
    <s v="Rotherhithe"/>
    <x v="0"/>
    <n v="2327"/>
  </r>
  <r>
    <x v="3"/>
    <s v="Southwark"/>
    <x v="76"/>
    <s v="Rotherhithe"/>
    <x v="1"/>
    <n v="175"/>
  </r>
  <r>
    <x v="3"/>
    <s v="Southwark"/>
    <x v="76"/>
    <s v="Rotherhithe"/>
    <x v="2"/>
    <n v="1830"/>
  </r>
  <r>
    <x v="3"/>
    <s v="Southwark"/>
    <x v="76"/>
    <s v="Rotherhithe"/>
    <x v="3"/>
    <n v="1324"/>
  </r>
  <r>
    <x v="3"/>
    <s v="Southwark"/>
    <x v="76"/>
    <s v="Rotherhithe"/>
    <x v="4"/>
    <n v="975"/>
  </r>
  <r>
    <x v="3"/>
    <s v="Southwark"/>
    <x v="76"/>
    <s v="Rotherhithe"/>
    <x v="5"/>
    <n v="187"/>
  </r>
  <r>
    <x v="3"/>
    <s v="Southwark"/>
    <x v="77"/>
    <s v="Rye Lane"/>
    <x v="0"/>
    <n v="1961"/>
  </r>
  <r>
    <x v="3"/>
    <s v="Southwark"/>
    <x v="77"/>
    <s v="Rye Lane"/>
    <x v="1"/>
    <n v="129"/>
  </r>
  <r>
    <x v="3"/>
    <s v="Southwark"/>
    <x v="77"/>
    <s v="Rye Lane"/>
    <x v="2"/>
    <n v="1611"/>
  </r>
  <r>
    <x v="3"/>
    <s v="Southwark"/>
    <x v="77"/>
    <s v="Rye Lane"/>
    <x v="3"/>
    <n v="1587"/>
  </r>
  <r>
    <x v="3"/>
    <s v="Southwark"/>
    <x v="77"/>
    <s v="Rye Lane"/>
    <x v="4"/>
    <n v="759"/>
  </r>
  <r>
    <x v="3"/>
    <s v="Southwark"/>
    <x v="77"/>
    <s v="Rye Lane"/>
    <x v="5"/>
    <n v="105"/>
  </r>
  <r>
    <x v="3"/>
    <s v="Southwark"/>
    <x v="78"/>
    <s v="St George's"/>
    <x v="0"/>
    <n v="1297"/>
  </r>
  <r>
    <x v="3"/>
    <s v="Southwark"/>
    <x v="78"/>
    <s v="St George's"/>
    <x v="1"/>
    <n v="72"/>
  </r>
  <r>
    <x v="3"/>
    <s v="Southwark"/>
    <x v="78"/>
    <s v="St George's"/>
    <x v="2"/>
    <n v="886"/>
  </r>
  <r>
    <x v="3"/>
    <s v="Southwark"/>
    <x v="78"/>
    <s v="St George's"/>
    <x v="3"/>
    <n v="686"/>
  </r>
  <r>
    <x v="3"/>
    <s v="Southwark"/>
    <x v="78"/>
    <s v="St George's"/>
    <x v="4"/>
    <n v="475"/>
  </r>
  <r>
    <x v="3"/>
    <s v="Southwark"/>
    <x v="78"/>
    <s v="St George's"/>
    <x v="5"/>
    <n v="89"/>
  </r>
  <r>
    <x v="3"/>
    <s v="Southwark"/>
    <x v="79"/>
    <s v="St Giles"/>
    <x v="0"/>
    <n v="2099"/>
  </r>
  <r>
    <x v="3"/>
    <s v="Southwark"/>
    <x v="79"/>
    <s v="St Giles"/>
    <x v="1"/>
    <n v="128"/>
  </r>
  <r>
    <x v="3"/>
    <s v="Southwark"/>
    <x v="79"/>
    <s v="St Giles"/>
    <x v="2"/>
    <n v="2017"/>
  </r>
  <r>
    <x v="3"/>
    <s v="Southwark"/>
    <x v="79"/>
    <s v="St Giles"/>
    <x v="3"/>
    <n v="1397"/>
  </r>
  <r>
    <x v="3"/>
    <s v="Southwark"/>
    <x v="79"/>
    <s v="St Giles"/>
    <x v="4"/>
    <n v="828"/>
  </r>
  <r>
    <x v="3"/>
    <s v="Southwark"/>
    <x v="79"/>
    <s v="St Giles"/>
    <x v="5"/>
    <n v="173"/>
  </r>
  <r>
    <x v="3"/>
    <s v="Southwark"/>
    <x v="80"/>
    <s v="South Bermondsey"/>
    <x v="0"/>
    <n v="2424"/>
  </r>
  <r>
    <x v="3"/>
    <s v="Southwark"/>
    <x v="80"/>
    <s v="South Bermondsey"/>
    <x v="1"/>
    <n v="131"/>
  </r>
  <r>
    <x v="3"/>
    <s v="Southwark"/>
    <x v="80"/>
    <s v="South Bermondsey"/>
    <x v="2"/>
    <n v="2089"/>
  </r>
  <r>
    <x v="3"/>
    <s v="Southwark"/>
    <x v="80"/>
    <s v="South Bermondsey"/>
    <x v="3"/>
    <n v="1215"/>
  </r>
  <r>
    <x v="3"/>
    <s v="Southwark"/>
    <x v="80"/>
    <s v="South Bermondsey"/>
    <x v="4"/>
    <n v="820"/>
  </r>
  <r>
    <x v="3"/>
    <s v="Southwark"/>
    <x v="80"/>
    <s v="South Bermondsey"/>
    <x v="5"/>
    <n v="184"/>
  </r>
  <r>
    <x v="3"/>
    <s v="Southwark"/>
    <x v="81"/>
    <s v="Surrey Docks"/>
    <x v="0"/>
    <n v="1853"/>
  </r>
  <r>
    <x v="3"/>
    <s v="Southwark"/>
    <x v="81"/>
    <s v="Surrey Docks"/>
    <x v="1"/>
    <n v="145"/>
  </r>
  <r>
    <x v="3"/>
    <s v="Southwark"/>
    <x v="81"/>
    <s v="Surrey Docks"/>
    <x v="2"/>
    <n v="1442"/>
  </r>
  <r>
    <x v="3"/>
    <s v="Southwark"/>
    <x v="81"/>
    <s v="Surrey Docks"/>
    <x v="3"/>
    <n v="1382"/>
  </r>
  <r>
    <x v="3"/>
    <s v="Southwark"/>
    <x v="81"/>
    <s v="Surrey Docks"/>
    <x v="4"/>
    <n v="961"/>
  </r>
  <r>
    <x v="3"/>
    <s v="Southwark"/>
    <x v="81"/>
    <s v="Surrey Docks"/>
    <x v="5"/>
    <n v="178"/>
  </r>
  <r>
    <x v="4"/>
    <s v="Bexley"/>
    <x v="82"/>
    <s v="Barnehurst"/>
    <x v="0"/>
    <n v="993"/>
  </r>
  <r>
    <x v="4"/>
    <s v="Bexley"/>
    <x v="82"/>
    <s v="Barnehurst"/>
    <x v="1"/>
    <n v="94"/>
  </r>
  <r>
    <x v="4"/>
    <s v="Bexley"/>
    <x v="82"/>
    <s v="Barnehurst"/>
    <x v="2"/>
    <n v="1641"/>
  </r>
  <r>
    <x v="4"/>
    <s v="Bexley"/>
    <x v="82"/>
    <s v="Barnehurst"/>
    <x v="3"/>
    <n v="891"/>
  </r>
  <r>
    <x v="4"/>
    <s v="Bexley"/>
    <x v="82"/>
    <s v="Barnehurst"/>
    <x v="4"/>
    <n v="728"/>
  </r>
  <r>
    <x v="4"/>
    <s v="Bexley"/>
    <x v="82"/>
    <s v="Barnehurst"/>
    <x v="5"/>
    <n v="73"/>
  </r>
  <r>
    <x v="4"/>
    <s v="Bexley"/>
    <x v="83"/>
    <s v="Belvedere"/>
    <x v="0"/>
    <n v="1868"/>
  </r>
  <r>
    <x v="4"/>
    <s v="Bexley"/>
    <x v="83"/>
    <s v="Belvedere"/>
    <x v="1"/>
    <n v="137"/>
  </r>
  <r>
    <x v="4"/>
    <s v="Bexley"/>
    <x v="83"/>
    <s v="Belvedere"/>
    <x v="2"/>
    <n v="2653"/>
  </r>
  <r>
    <x v="4"/>
    <s v="Bexley"/>
    <x v="83"/>
    <s v="Belvedere"/>
    <x v="3"/>
    <n v="1164"/>
  </r>
  <r>
    <x v="4"/>
    <s v="Bexley"/>
    <x v="83"/>
    <s v="Belvedere"/>
    <x v="4"/>
    <n v="808"/>
  </r>
  <r>
    <x v="4"/>
    <s v="Bexley"/>
    <x v="83"/>
    <s v="Belvedere"/>
    <x v="5"/>
    <n v="134"/>
  </r>
  <r>
    <x v="4"/>
    <s v="Bexley"/>
    <x v="84"/>
    <s v="Bexleyheath"/>
    <x v="0"/>
    <n v="1770"/>
  </r>
  <r>
    <x v="4"/>
    <s v="Bexley"/>
    <x v="84"/>
    <s v="Bexleyheath"/>
    <x v="1"/>
    <n v="151"/>
  </r>
  <r>
    <x v="4"/>
    <s v="Bexley"/>
    <x v="84"/>
    <s v="Bexleyheath"/>
    <x v="2"/>
    <n v="2269"/>
  </r>
  <r>
    <x v="4"/>
    <s v="Bexley"/>
    <x v="84"/>
    <s v="Bexleyheath"/>
    <x v="3"/>
    <n v="1162"/>
  </r>
  <r>
    <x v="4"/>
    <s v="Bexley"/>
    <x v="84"/>
    <s v="Bexleyheath"/>
    <x v="4"/>
    <n v="995"/>
  </r>
  <r>
    <x v="4"/>
    <s v="Bexley"/>
    <x v="84"/>
    <s v="Bexleyheath"/>
    <x v="5"/>
    <n v="88"/>
  </r>
  <r>
    <x v="4"/>
    <s v="Bexley"/>
    <x v="85"/>
    <s v="Blackfen &amp; Lamorbey"/>
    <x v="0"/>
    <n v="1439"/>
  </r>
  <r>
    <x v="4"/>
    <s v="Bexley"/>
    <x v="85"/>
    <s v="Blackfen &amp; Lamorbey"/>
    <x v="1"/>
    <n v="154"/>
  </r>
  <r>
    <x v="4"/>
    <s v="Bexley"/>
    <x v="85"/>
    <s v="Blackfen &amp; Lamorbey"/>
    <x v="2"/>
    <n v="2137"/>
  </r>
  <r>
    <x v="4"/>
    <s v="Bexley"/>
    <x v="85"/>
    <s v="Blackfen &amp; Lamorbey"/>
    <x v="3"/>
    <n v="1322"/>
  </r>
  <r>
    <x v="4"/>
    <s v="Bexley"/>
    <x v="85"/>
    <s v="Blackfen &amp; Lamorbey"/>
    <x v="4"/>
    <n v="1085"/>
  </r>
  <r>
    <x v="4"/>
    <s v="Bexley"/>
    <x v="85"/>
    <s v="Blackfen &amp; Lamorbey"/>
    <x v="5"/>
    <n v="83"/>
  </r>
  <r>
    <x v="4"/>
    <s v="Bexley"/>
    <x v="86"/>
    <s v="Blendon &amp; Penhill"/>
    <x v="0"/>
    <n v="1318"/>
  </r>
  <r>
    <x v="4"/>
    <s v="Bexley"/>
    <x v="86"/>
    <s v="Blendon &amp; Penhill"/>
    <x v="1"/>
    <n v="149"/>
  </r>
  <r>
    <x v="4"/>
    <s v="Bexley"/>
    <x v="86"/>
    <s v="Blendon &amp; Penhill"/>
    <x v="2"/>
    <n v="2163"/>
  </r>
  <r>
    <x v="4"/>
    <s v="Bexley"/>
    <x v="86"/>
    <s v="Blendon &amp; Penhill"/>
    <x v="3"/>
    <n v="1273"/>
  </r>
  <r>
    <x v="4"/>
    <s v="Bexley"/>
    <x v="86"/>
    <s v="Blendon &amp; Penhill"/>
    <x v="4"/>
    <n v="1012"/>
  </r>
  <r>
    <x v="4"/>
    <s v="Bexley"/>
    <x v="86"/>
    <s v="Blendon &amp; Penhill"/>
    <x v="5"/>
    <n v="63"/>
  </r>
  <r>
    <x v="4"/>
    <s v="Bexley"/>
    <x v="87"/>
    <s v="Crayford"/>
    <x v="0"/>
    <n v="1852"/>
  </r>
  <r>
    <x v="4"/>
    <s v="Bexley"/>
    <x v="87"/>
    <s v="Crayford"/>
    <x v="1"/>
    <n v="105"/>
  </r>
  <r>
    <x v="4"/>
    <s v="Bexley"/>
    <x v="87"/>
    <s v="Crayford"/>
    <x v="2"/>
    <n v="2149"/>
  </r>
  <r>
    <x v="4"/>
    <s v="Bexley"/>
    <x v="87"/>
    <s v="Crayford"/>
    <x v="3"/>
    <n v="1327"/>
  </r>
  <r>
    <x v="4"/>
    <s v="Bexley"/>
    <x v="87"/>
    <s v="Crayford"/>
    <x v="4"/>
    <n v="908"/>
  </r>
  <r>
    <x v="4"/>
    <s v="Bexley"/>
    <x v="87"/>
    <s v="Crayford"/>
    <x v="5"/>
    <n v="79"/>
  </r>
  <r>
    <x v="4"/>
    <s v="Bexley"/>
    <x v="88"/>
    <s v="Crook Log"/>
    <x v="0"/>
    <n v="1539"/>
  </r>
  <r>
    <x v="4"/>
    <s v="Bexley"/>
    <x v="88"/>
    <s v="Crook Log"/>
    <x v="1"/>
    <n v="132"/>
  </r>
  <r>
    <x v="4"/>
    <s v="Bexley"/>
    <x v="88"/>
    <s v="Crook Log"/>
    <x v="2"/>
    <n v="2279"/>
  </r>
  <r>
    <x v="4"/>
    <s v="Bexley"/>
    <x v="88"/>
    <s v="Crook Log"/>
    <x v="3"/>
    <n v="1179"/>
  </r>
  <r>
    <x v="4"/>
    <s v="Bexley"/>
    <x v="88"/>
    <s v="Crook Log"/>
    <x v="4"/>
    <n v="949"/>
  </r>
  <r>
    <x v="4"/>
    <s v="Bexley"/>
    <x v="88"/>
    <s v="Crook Log"/>
    <x v="5"/>
    <n v="116"/>
  </r>
  <r>
    <x v="4"/>
    <s v="Bexley"/>
    <x v="89"/>
    <s v="East Wickham"/>
    <x v="0"/>
    <n v="1388"/>
  </r>
  <r>
    <x v="4"/>
    <s v="Bexley"/>
    <x v="89"/>
    <s v="East Wickham"/>
    <x v="1"/>
    <n v="125"/>
  </r>
  <r>
    <x v="4"/>
    <s v="Bexley"/>
    <x v="89"/>
    <s v="East Wickham"/>
    <x v="2"/>
    <n v="2402"/>
  </r>
  <r>
    <x v="4"/>
    <s v="Bexley"/>
    <x v="89"/>
    <s v="East Wickham"/>
    <x v="3"/>
    <n v="1094"/>
  </r>
  <r>
    <x v="4"/>
    <s v="Bexley"/>
    <x v="89"/>
    <s v="East Wickham"/>
    <x v="4"/>
    <n v="919"/>
  </r>
  <r>
    <x v="4"/>
    <s v="Bexley"/>
    <x v="89"/>
    <s v="East Wickham"/>
    <x v="5"/>
    <n v="111"/>
  </r>
  <r>
    <x v="4"/>
    <s v="Bexley"/>
    <x v="90"/>
    <s v="Erith"/>
    <x v="0"/>
    <n v="1489"/>
  </r>
  <r>
    <x v="4"/>
    <s v="Bexley"/>
    <x v="90"/>
    <s v="Erith"/>
    <x v="1"/>
    <n v="82"/>
  </r>
  <r>
    <x v="4"/>
    <s v="Bexley"/>
    <x v="90"/>
    <s v="Erith"/>
    <x v="2"/>
    <n v="1899"/>
  </r>
  <r>
    <x v="4"/>
    <s v="Bexley"/>
    <x v="90"/>
    <s v="Erith"/>
    <x v="3"/>
    <n v="923"/>
  </r>
  <r>
    <x v="4"/>
    <s v="Bexley"/>
    <x v="90"/>
    <s v="Erith"/>
    <x v="4"/>
    <n v="536"/>
  </r>
  <r>
    <x v="4"/>
    <s v="Bexley"/>
    <x v="90"/>
    <s v="Erith"/>
    <x v="5"/>
    <n v="106"/>
  </r>
  <r>
    <x v="4"/>
    <s v="Bexley"/>
    <x v="91"/>
    <s v="Falconwood &amp; Welling"/>
    <x v="0"/>
    <n v="1441"/>
  </r>
  <r>
    <x v="4"/>
    <s v="Bexley"/>
    <x v="91"/>
    <s v="Falconwood &amp; Welling"/>
    <x v="1"/>
    <n v="135"/>
  </r>
  <r>
    <x v="4"/>
    <s v="Bexley"/>
    <x v="91"/>
    <s v="Falconwood &amp; Welling"/>
    <x v="2"/>
    <n v="2360"/>
  </r>
  <r>
    <x v="4"/>
    <s v="Bexley"/>
    <x v="91"/>
    <s v="Falconwood &amp; Welling"/>
    <x v="3"/>
    <n v="1203"/>
  </r>
  <r>
    <x v="4"/>
    <s v="Bexley"/>
    <x v="91"/>
    <s v="Falconwood &amp; Welling"/>
    <x v="4"/>
    <n v="969"/>
  </r>
  <r>
    <x v="4"/>
    <s v="Bexley"/>
    <x v="91"/>
    <s v="Falconwood &amp; Welling"/>
    <x v="5"/>
    <n v="95"/>
  </r>
  <r>
    <x v="4"/>
    <s v="Bexley"/>
    <x v="92"/>
    <s v="Longlands"/>
    <x v="0"/>
    <n v="1299"/>
  </r>
  <r>
    <x v="4"/>
    <s v="Bexley"/>
    <x v="92"/>
    <s v="Longlands"/>
    <x v="1"/>
    <n v="91"/>
  </r>
  <r>
    <x v="4"/>
    <s v="Bexley"/>
    <x v="92"/>
    <s v="Longlands"/>
    <x v="2"/>
    <n v="1312"/>
  </r>
  <r>
    <x v="4"/>
    <s v="Bexley"/>
    <x v="92"/>
    <s v="Longlands"/>
    <x v="3"/>
    <n v="818"/>
  </r>
  <r>
    <x v="4"/>
    <s v="Bexley"/>
    <x v="92"/>
    <s v="Longlands"/>
    <x v="4"/>
    <n v="637"/>
  </r>
  <r>
    <x v="4"/>
    <s v="Bexley"/>
    <x v="92"/>
    <s v="Longlands"/>
    <x v="5"/>
    <n v="58"/>
  </r>
  <r>
    <x v="4"/>
    <s v="Bexley"/>
    <x v="93"/>
    <s v="Northumberland Heath"/>
    <x v="0"/>
    <n v="931"/>
  </r>
  <r>
    <x v="4"/>
    <s v="Bexley"/>
    <x v="93"/>
    <s v="Northumberland Heath"/>
    <x v="1"/>
    <n v="89"/>
  </r>
  <r>
    <x v="4"/>
    <s v="Bexley"/>
    <x v="93"/>
    <s v="Northumberland Heath"/>
    <x v="2"/>
    <n v="1555"/>
  </r>
  <r>
    <x v="4"/>
    <s v="Bexley"/>
    <x v="93"/>
    <s v="Northumberland Heath"/>
    <x v="3"/>
    <n v="836"/>
  </r>
  <r>
    <x v="4"/>
    <s v="Bexley"/>
    <x v="93"/>
    <s v="Northumberland Heath"/>
    <x v="4"/>
    <n v="580"/>
  </r>
  <r>
    <x v="4"/>
    <s v="Bexley"/>
    <x v="93"/>
    <s v="Northumberland Heath"/>
    <x v="5"/>
    <n v="74"/>
  </r>
  <r>
    <x v="4"/>
    <s v="Bexley"/>
    <x v="94"/>
    <s v="St Mary's &amp; St James"/>
    <x v="0"/>
    <n v="1157"/>
  </r>
  <r>
    <x v="4"/>
    <s v="Bexley"/>
    <x v="94"/>
    <s v="St Mary's &amp; St James"/>
    <x v="1"/>
    <n v="80"/>
  </r>
  <r>
    <x v="4"/>
    <s v="Bexley"/>
    <x v="94"/>
    <s v="St Mary's &amp; St James"/>
    <x v="2"/>
    <n v="1568"/>
  </r>
  <r>
    <x v="4"/>
    <s v="Bexley"/>
    <x v="94"/>
    <s v="St Mary's &amp; St James"/>
    <x v="3"/>
    <n v="827"/>
  </r>
  <r>
    <x v="4"/>
    <s v="Bexley"/>
    <x v="94"/>
    <s v="St Mary's &amp; St James"/>
    <x v="4"/>
    <n v="696"/>
  </r>
  <r>
    <x v="4"/>
    <s v="Bexley"/>
    <x v="94"/>
    <s v="St Mary's &amp; St James"/>
    <x v="5"/>
    <n v="55"/>
  </r>
  <r>
    <x v="4"/>
    <s v="Bexley"/>
    <x v="95"/>
    <s v="Sidcup"/>
    <x v="0"/>
    <n v="2224"/>
  </r>
  <r>
    <x v="4"/>
    <s v="Bexley"/>
    <x v="95"/>
    <s v="Sidcup"/>
    <x v="1"/>
    <n v="117"/>
  </r>
  <r>
    <x v="4"/>
    <s v="Bexley"/>
    <x v="95"/>
    <s v="Sidcup"/>
    <x v="2"/>
    <n v="1948"/>
  </r>
  <r>
    <x v="4"/>
    <s v="Bexley"/>
    <x v="95"/>
    <s v="Sidcup"/>
    <x v="3"/>
    <n v="1293"/>
  </r>
  <r>
    <x v="4"/>
    <s v="Bexley"/>
    <x v="95"/>
    <s v="Sidcup"/>
    <x v="4"/>
    <n v="1022"/>
  </r>
  <r>
    <x v="4"/>
    <s v="Bexley"/>
    <x v="95"/>
    <s v="Sidcup"/>
    <x v="5"/>
    <n v="90"/>
  </r>
  <r>
    <x v="4"/>
    <s v="Bexley"/>
    <x v="96"/>
    <s v="Slade Green &amp; Northend"/>
    <x v="0"/>
    <n v="1185"/>
  </r>
  <r>
    <x v="4"/>
    <s v="Bexley"/>
    <x v="96"/>
    <s v="Slade Green &amp; Northend"/>
    <x v="1"/>
    <n v="74"/>
  </r>
  <r>
    <x v="4"/>
    <s v="Bexley"/>
    <x v="96"/>
    <s v="Slade Green &amp; Northend"/>
    <x v="2"/>
    <n v="1959"/>
  </r>
  <r>
    <x v="4"/>
    <s v="Bexley"/>
    <x v="96"/>
    <s v="Slade Green &amp; Northend"/>
    <x v="3"/>
    <n v="892"/>
  </r>
  <r>
    <x v="4"/>
    <s v="Bexley"/>
    <x v="96"/>
    <s v="Slade Green &amp; Northend"/>
    <x v="4"/>
    <n v="499"/>
  </r>
  <r>
    <x v="4"/>
    <s v="Bexley"/>
    <x v="96"/>
    <s v="Slade Green &amp; Northend"/>
    <x v="5"/>
    <n v="113"/>
  </r>
  <r>
    <x v="4"/>
    <s v="Bexley"/>
    <x v="97"/>
    <s v="Thamesmead East"/>
    <x v="0"/>
    <n v="1613"/>
  </r>
  <r>
    <x v="4"/>
    <s v="Bexley"/>
    <x v="97"/>
    <s v="Thamesmead East"/>
    <x v="1"/>
    <n v="106"/>
  </r>
  <r>
    <x v="4"/>
    <s v="Bexley"/>
    <x v="97"/>
    <s v="Thamesmead East"/>
    <x v="2"/>
    <n v="2613"/>
  </r>
  <r>
    <x v="4"/>
    <s v="Bexley"/>
    <x v="97"/>
    <s v="Thamesmead East"/>
    <x v="3"/>
    <n v="733"/>
  </r>
  <r>
    <x v="4"/>
    <s v="Bexley"/>
    <x v="97"/>
    <s v="Thamesmead East"/>
    <x v="4"/>
    <n v="491"/>
  </r>
  <r>
    <x v="4"/>
    <s v="Bexley"/>
    <x v="97"/>
    <s v="Thamesmead East"/>
    <x v="5"/>
    <n v="165"/>
  </r>
  <r>
    <x v="4"/>
    <s v="Bexley"/>
    <x v="98"/>
    <s v="West Heath"/>
    <x v="0"/>
    <n v="1244"/>
  </r>
  <r>
    <x v="4"/>
    <s v="Bexley"/>
    <x v="98"/>
    <s v="West Heath"/>
    <x v="1"/>
    <n v="125"/>
  </r>
  <r>
    <x v="4"/>
    <s v="Bexley"/>
    <x v="98"/>
    <s v="West Heath"/>
    <x v="2"/>
    <n v="2487"/>
  </r>
  <r>
    <x v="4"/>
    <s v="Bexley"/>
    <x v="98"/>
    <s v="West Heath"/>
    <x v="3"/>
    <n v="1032"/>
  </r>
  <r>
    <x v="4"/>
    <s v="Bexley"/>
    <x v="98"/>
    <s v="West Heath"/>
    <x v="4"/>
    <n v="875"/>
  </r>
  <r>
    <x v="4"/>
    <s v="Bexley"/>
    <x v="98"/>
    <s v="West Heath"/>
    <x v="5"/>
    <n v="113"/>
  </r>
  <r>
    <x v="5"/>
    <s v="Redbridge"/>
    <x v="99"/>
    <s v="Aldborough"/>
    <x v="0"/>
    <n v="1028"/>
  </r>
  <r>
    <x v="5"/>
    <s v="Redbridge"/>
    <x v="99"/>
    <s v="Aldborough"/>
    <x v="1"/>
    <n v="92"/>
  </r>
  <r>
    <x v="5"/>
    <s v="Redbridge"/>
    <x v="99"/>
    <s v="Aldborough"/>
    <x v="2"/>
    <n v="3080"/>
  </r>
  <r>
    <x v="5"/>
    <s v="Redbridge"/>
    <x v="99"/>
    <s v="Aldborough"/>
    <x v="3"/>
    <n v="211"/>
  </r>
  <r>
    <x v="5"/>
    <s v="Redbridge"/>
    <x v="99"/>
    <s v="Aldborough"/>
    <x v="4"/>
    <n v="401"/>
  </r>
  <r>
    <x v="5"/>
    <s v="Redbridge"/>
    <x v="99"/>
    <s v="Aldborough"/>
    <x v="5"/>
    <n v="209"/>
  </r>
  <r>
    <x v="5"/>
    <s v="Redbridge"/>
    <x v="100"/>
    <s v="Barkingside"/>
    <x v="0"/>
    <n v="986"/>
  </r>
  <r>
    <x v="5"/>
    <s v="Redbridge"/>
    <x v="100"/>
    <s v="Barkingside"/>
    <x v="1"/>
    <n v="148"/>
  </r>
  <r>
    <x v="5"/>
    <s v="Redbridge"/>
    <x v="100"/>
    <s v="Barkingside"/>
    <x v="2"/>
    <n v="3081"/>
  </r>
  <r>
    <x v="5"/>
    <s v="Redbridge"/>
    <x v="100"/>
    <s v="Barkingside"/>
    <x v="3"/>
    <n v="167"/>
  </r>
  <r>
    <x v="5"/>
    <s v="Redbridge"/>
    <x v="100"/>
    <s v="Barkingside"/>
    <x v="4"/>
    <n v="302"/>
  </r>
  <r>
    <x v="5"/>
    <s v="Redbridge"/>
    <x v="100"/>
    <s v="Barkingside"/>
    <x v="5"/>
    <n v="179"/>
  </r>
  <r>
    <x v="5"/>
    <s v="Redbridge"/>
    <x v="101"/>
    <s v="Bridge"/>
    <x v="0"/>
    <n v="1423"/>
  </r>
  <r>
    <x v="5"/>
    <s v="Redbridge"/>
    <x v="101"/>
    <s v="Bridge"/>
    <x v="1"/>
    <n v="122"/>
  </r>
  <r>
    <x v="5"/>
    <s v="Redbridge"/>
    <x v="101"/>
    <s v="Bridge"/>
    <x v="2"/>
    <n v="2148"/>
  </r>
  <r>
    <x v="5"/>
    <s v="Redbridge"/>
    <x v="101"/>
    <s v="Bridge"/>
    <x v="3"/>
    <n v="713"/>
  </r>
  <r>
    <x v="5"/>
    <s v="Redbridge"/>
    <x v="101"/>
    <s v="Bridge"/>
    <x v="4"/>
    <n v="691"/>
  </r>
  <r>
    <x v="5"/>
    <s v="Redbridge"/>
    <x v="101"/>
    <s v="Bridge"/>
    <x v="5"/>
    <n v="148"/>
  </r>
  <r>
    <x v="5"/>
    <s v="Redbridge"/>
    <x v="102"/>
    <s v="Chadwell"/>
    <x v="0"/>
    <n v="1201"/>
  </r>
  <r>
    <x v="5"/>
    <s v="Redbridge"/>
    <x v="102"/>
    <s v="Chadwell"/>
    <x v="1"/>
    <n v="128"/>
  </r>
  <r>
    <x v="5"/>
    <s v="Redbridge"/>
    <x v="102"/>
    <s v="Chadwell"/>
    <x v="2"/>
    <n v="3293"/>
  </r>
  <r>
    <x v="5"/>
    <s v="Redbridge"/>
    <x v="102"/>
    <s v="Chadwell"/>
    <x v="3"/>
    <n v="311"/>
  </r>
  <r>
    <x v="5"/>
    <s v="Redbridge"/>
    <x v="102"/>
    <s v="Chadwell"/>
    <x v="4"/>
    <n v="366"/>
  </r>
  <r>
    <x v="5"/>
    <s v="Redbridge"/>
    <x v="102"/>
    <s v="Chadwell"/>
    <x v="5"/>
    <n v="140"/>
  </r>
  <r>
    <x v="5"/>
    <s v="Redbridge"/>
    <x v="103"/>
    <s v="Churchfields"/>
    <x v="0"/>
    <n v="1649"/>
  </r>
  <r>
    <x v="5"/>
    <s v="Redbridge"/>
    <x v="103"/>
    <s v="Churchfields"/>
    <x v="1"/>
    <n v="134"/>
  </r>
  <r>
    <x v="5"/>
    <s v="Redbridge"/>
    <x v="103"/>
    <s v="Churchfields"/>
    <x v="2"/>
    <n v="2466"/>
  </r>
  <r>
    <x v="5"/>
    <s v="Redbridge"/>
    <x v="103"/>
    <s v="Churchfields"/>
    <x v="3"/>
    <n v="837"/>
  </r>
  <r>
    <x v="5"/>
    <s v="Redbridge"/>
    <x v="103"/>
    <s v="Churchfields"/>
    <x v="4"/>
    <n v="905"/>
  </r>
  <r>
    <x v="5"/>
    <s v="Redbridge"/>
    <x v="103"/>
    <s v="Churchfields"/>
    <x v="5"/>
    <n v="185"/>
  </r>
  <r>
    <x v="5"/>
    <s v="Redbridge"/>
    <x v="104"/>
    <s v="Clayhall"/>
    <x v="0"/>
    <n v="602"/>
  </r>
  <r>
    <x v="5"/>
    <s v="Redbridge"/>
    <x v="104"/>
    <s v="Clayhall"/>
    <x v="1"/>
    <n v="101"/>
  </r>
  <r>
    <x v="5"/>
    <s v="Redbridge"/>
    <x v="104"/>
    <s v="Clayhall"/>
    <x v="2"/>
    <n v="2752"/>
  </r>
  <r>
    <x v="5"/>
    <s v="Redbridge"/>
    <x v="104"/>
    <s v="Clayhall"/>
    <x v="3"/>
    <n v="127"/>
  </r>
  <r>
    <x v="5"/>
    <s v="Redbridge"/>
    <x v="104"/>
    <s v="Clayhall"/>
    <x v="4"/>
    <n v="251"/>
  </r>
  <r>
    <x v="5"/>
    <s v="Redbridge"/>
    <x v="104"/>
    <s v="Clayhall"/>
    <x v="5"/>
    <n v="184"/>
  </r>
  <r>
    <x v="5"/>
    <s v="Redbridge"/>
    <x v="105"/>
    <s v="Clementswood"/>
    <x v="0"/>
    <n v="633"/>
  </r>
  <r>
    <x v="5"/>
    <s v="Redbridge"/>
    <x v="105"/>
    <s v="Clementswood"/>
    <x v="1"/>
    <n v="97"/>
  </r>
  <r>
    <x v="5"/>
    <s v="Redbridge"/>
    <x v="105"/>
    <s v="Clementswood"/>
    <x v="2"/>
    <n v="2613"/>
  </r>
  <r>
    <x v="5"/>
    <s v="Redbridge"/>
    <x v="105"/>
    <s v="Clementswood"/>
    <x v="3"/>
    <n v="99"/>
  </r>
  <r>
    <x v="5"/>
    <s v="Redbridge"/>
    <x v="105"/>
    <s v="Clementswood"/>
    <x v="4"/>
    <n v="140"/>
  </r>
  <r>
    <x v="5"/>
    <s v="Redbridge"/>
    <x v="105"/>
    <s v="Clementswood"/>
    <x v="5"/>
    <n v="190"/>
  </r>
  <r>
    <x v="5"/>
    <s v="Redbridge"/>
    <x v="106"/>
    <s v="Cranbrook"/>
    <x v="0"/>
    <n v="777"/>
  </r>
  <r>
    <x v="5"/>
    <s v="Redbridge"/>
    <x v="106"/>
    <s v="Cranbrook"/>
    <x v="1"/>
    <n v="96"/>
  </r>
  <r>
    <x v="5"/>
    <s v="Redbridge"/>
    <x v="106"/>
    <s v="Cranbrook"/>
    <x v="2"/>
    <n v="2600"/>
  </r>
  <r>
    <x v="5"/>
    <s v="Redbridge"/>
    <x v="106"/>
    <s v="Cranbrook"/>
    <x v="3"/>
    <n v="142"/>
  </r>
  <r>
    <x v="5"/>
    <s v="Redbridge"/>
    <x v="106"/>
    <s v="Cranbrook"/>
    <x v="4"/>
    <n v="227"/>
  </r>
  <r>
    <x v="5"/>
    <s v="Redbridge"/>
    <x v="106"/>
    <s v="Cranbrook"/>
    <x v="5"/>
    <n v="140"/>
  </r>
  <r>
    <x v="5"/>
    <s v="Redbridge"/>
    <x v="107"/>
    <s v="Fairlop"/>
    <x v="0"/>
    <n v="1314"/>
  </r>
  <r>
    <x v="5"/>
    <s v="Redbridge"/>
    <x v="107"/>
    <s v="Fairlop"/>
    <x v="1"/>
    <n v="132"/>
  </r>
  <r>
    <x v="5"/>
    <s v="Redbridge"/>
    <x v="107"/>
    <s v="Fairlop"/>
    <x v="2"/>
    <n v="2714"/>
  </r>
  <r>
    <x v="5"/>
    <s v="Redbridge"/>
    <x v="107"/>
    <s v="Fairlop"/>
    <x v="3"/>
    <n v="420"/>
  </r>
  <r>
    <x v="5"/>
    <s v="Redbridge"/>
    <x v="107"/>
    <s v="Fairlop"/>
    <x v="4"/>
    <n v="493"/>
  </r>
  <r>
    <x v="5"/>
    <s v="Redbridge"/>
    <x v="107"/>
    <s v="Fairlop"/>
    <x v="5"/>
    <n v="197"/>
  </r>
  <r>
    <x v="5"/>
    <s v="Redbridge"/>
    <x v="108"/>
    <s v="Fullwell"/>
    <x v="0"/>
    <n v="1225"/>
  </r>
  <r>
    <x v="5"/>
    <s v="Redbridge"/>
    <x v="108"/>
    <s v="Fullwell"/>
    <x v="1"/>
    <n v="145"/>
  </r>
  <r>
    <x v="5"/>
    <s v="Redbridge"/>
    <x v="108"/>
    <s v="Fullwell"/>
    <x v="2"/>
    <n v="3087"/>
  </r>
  <r>
    <x v="5"/>
    <s v="Redbridge"/>
    <x v="108"/>
    <s v="Fullwell"/>
    <x v="3"/>
    <n v="288"/>
  </r>
  <r>
    <x v="5"/>
    <s v="Redbridge"/>
    <x v="108"/>
    <s v="Fullwell"/>
    <x v="4"/>
    <n v="429"/>
  </r>
  <r>
    <x v="5"/>
    <s v="Redbridge"/>
    <x v="108"/>
    <s v="Fullwell"/>
    <x v="5"/>
    <n v="207"/>
  </r>
  <r>
    <x v="5"/>
    <s v="Redbridge"/>
    <x v="109"/>
    <s v="Goodmayes"/>
    <x v="0"/>
    <n v="1014"/>
  </r>
  <r>
    <x v="5"/>
    <s v="Redbridge"/>
    <x v="109"/>
    <s v="Goodmayes"/>
    <x v="1"/>
    <n v="76"/>
  </r>
  <r>
    <x v="5"/>
    <s v="Redbridge"/>
    <x v="109"/>
    <s v="Goodmayes"/>
    <x v="2"/>
    <n v="3003"/>
  </r>
  <r>
    <x v="5"/>
    <s v="Redbridge"/>
    <x v="109"/>
    <s v="Goodmayes"/>
    <x v="3"/>
    <n v="183"/>
  </r>
  <r>
    <x v="5"/>
    <s v="Redbridge"/>
    <x v="109"/>
    <s v="Goodmayes"/>
    <x v="4"/>
    <n v="247"/>
  </r>
  <r>
    <x v="5"/>
    <s v="Redbridge"/>
    <x v="109"/>
    <s v="Goodmayes"/>
    <x v="5"/>
    <n v="160"/>
  </r>
  <r>
    <x v="5"/>
    <s v="Redbridge"/>
    <x v="110"/>
    <s v="Hainault"/>
    <x v="0"/>
    <n v="1504"/>
  </r>
  <r>
    <x v="5"/>
    <s v="Redbridge"/>
    <x v="110"/>
    <s v="Hainault"/>
    <x v="1"/>
    <n v="139"/>
  </r>
  <r>
    <x v="5"/>
    <s v="Redbridge"/>
    <x v="110"/>
    <s v="Hainault"/>
    <x v="2"/>
    <n v="2662"/>
  </r>
  <r>
    <x v="5"/>
    <s v="Redbridge"/>
    <x v="110"/>
    <s v="Hainault"/>
    <x v="3"/>
    <n v="648"/>
  </r>
  <r>
    <x v="5"/>
    <s v="Redbridge"/>
    <x v="110"/>
    <s v="Hainault"/>
    <x v="4"/>
    <n v="629"/>
  </r>
  <r>
    <x v="5"/>
    <s v="Redbridge"/>
    <x v="110"/>
    <s v="Hainault"/>
    <x v="5"/>
    <n v="152"/>
  </r>
  <r>
    <x v="5"/>
    <s v="Redbridge"/>
    <x v="111"/>
    <s v="Ilford Town"/>
    <x v="0"/>
    <n v="940"/>
  </r>
  <r>
    <x v="5"/>
    <s v="Redbridge"/>
    <x v="111"/>
    <s v="Ilford Town"/>
    <x v="1"/>
    <n v="83"/>
  </r>
  <r>
    <x v="5"/>
    <s v="Redbridge"/>
    <x v="111"/>
    <s v="Ilford Town"/>
    <x v="2"/>
    <n v="2606"/>
  </r>
  <r>
    <x v="5"/>
    <s v="Redbridge"/>
    <x v="111"/>
    <s v="Ilford Town"/>
    <x v="3"/>
    <n v="139"/>
  </r>
  <r>
    <x v="5"/>
    <s v="Redbridge"/>
    <x v="111"/>
    <s v="Ilford Town"/>
    <x v="4"/>
    <n v="143"/>
  </r>
  <r>
    <x v="5"/>
    <s v="Redbridge"/>
    <x v="111"/>
    <s v="Ilford Town"/>
    <x v="5"/>
    <n v="112"/>
  </r>
  <r>
    <x v="5"/>
    <s v="Redbridge"/>
    <x v="112"/>
    <s v="Loxford"/>
    <x v="0"/>
    <n v="924"/>
  </r>
  <r>
    <x v="5"/>
    <s v="Redbridge"/>
    <x v="112"/>
    <s v="Loxford"/>
    <x v="1"/>
    <n v="82"/>
  </r>
  <r>
    <x v="5"/>
    <s v="Redbridge"/>
    <x v="112"/>
    <s v="Loxford"/>
    <x v="2"/>
    <n v="2948"/>
  </r>
  <r>
    <x v="5"/>
    <s v="Redbridge"/>
    <x v="112"/>
    <s v="Loxford"/>
    <x v="3"/>
    <n v="162"/>
  </r>
  <r>
    <x v="5"/>
    <s v="Redbridge"/>
    <x v="112"/>
    <s v="Loxford"/>
    <x v="4"/>
    <n v="208"/>
  </r>
  <r>
    <x v="5"/>
    <s v="Redbridge"/>
    <x v="112"/>
    <s v="Loxford"/>
    <x v="5"/>
    <n v="192"/>
  </r>
  <r>
    <x v="5"/>
    <s v="Redbridge"/>
    <x v="113"/>
    <s v="Mayfield"/>
    <x v="0"/>
    <n v="762"/>
  </r>
  <r>
    <x v="5"/>
    <s v="Redbridge"/>
    <x v="113"/>
    <s v="Mayfield"/>
    <x v="1"/>
    <n v="92"/>
  </r>
  <r>
    <x v="5"/>
    <s v="Redbridge"/>
    <x v="113"/>
    <s v="Mayfield"/>
    <x v="2"/>
    <n v="2968"/>
  </r>
  <r>
    <x v="5"/>
    <s v="Redbridge"/>
    <x v="113"/>
    <s v="Mayfield"/>
    <x v="3"/>
    <n v="145"/>
  </r>
  <r>
    <x v="5"/>
    <s v="Redbridge"/>
    <x v="113"/>
    <s v="Mayfield"/>
    <x v="4"/>
    <n v="212"/>
  </r>
  <r>
    <x v="5"/>
    <s v="Redbridge"/>
    <x v="113"/>
    <s v="Mayfield"/>
    <x v="5"/>
    <n v="158"/>
  </r>
  <r>
    <x v="5"/>
    <s v="Redbridge"/>
    <x v="114"/>
    <s v="Monkhams"/>
    <x v="0"/>
    <n v="948"/>
  </r>
  <r>
    <x v="5"/>
    <s v="Redbridge"/>
    <x v="114"/>
    <s v="Monkhams"/>
    <x v="1"/>
    <n v="82"/>
  </r>
  <r>
    <x v="5"/>
    <s v="Redbridge"/>
    <x v="114"/>
    <s v="Monkhams"/>
    <x v="2"/>
    <n v="1629"/>
  </r>
  <r>
    <x v="5"/>
    <s v="Redbridge"/>
    <x v="114"/>
    <s v="Monkhams"/>
    <x v="3"/>
    <n v="423"/>
  </r>
  <r>
    <x v="5"/>
    <s v="Redbridge"/>
    <x v="114"/>
    <s v="Monkhams"/>
    <x v="4"/>
    <n v="523"/>
  </r>
  <r>
    <x v="5"/>
    <s v="Redbridge"/>
    <x v="114"/>
    <s v="Monkhams"/>
    <x v="5"/>
    <n v="123"/>
  </r>
  <r>
    <x v="5"/>
    <s v="Redbridge"/>
    <x v="115"/>
    <s v="Newbury"/>
    <x v="0"/>
    <n v="805"/>
  </r>
  <r>
    <x v="5"/>
    <s v="Redbridge"/>
    <x v="115"/>
    <s v="Newbury"/>
    <x v="1"/>
    <n v="82"/>
  </r>
  <r>
    <x v="5"/>
    <s v="Redbridge"/>
    <x v="115"/>
    <s v="Newbury"/>
    <x v="2"/>
    <n v="2874"/>
  </r>
  <r>
    <x v="5"/>
    <s v="Redbridge"/>
    <x v="115"/>
    <s v="Newbury"/>
    <x v="3"/>
    <n v="123"/>
  </r>
  <r>
    <x v="5"/>
    <s v="Redbridge"/>
    <x v="115"/>
    <s v="Newbury"/>
    <x v="4"/>
    <n v="247"/>
  </r>
  <r>
    <x v="5"/>
    <s v="Redbridge"/>
    <x v="115"/>
    <s v="Newbury"/>
    <x v="5"/>
    <n v="144"/>
  </r>
  <r>
    <x v="5"/>
    <s v="Redbridge"/>
    <x v="116"/>
    <s v="Seven Kings"/>
    <x v="0"/>
    <n v="958"/>
  </r>
  <r>
    <x v="5"/>
    <s v="Redbridge"/>
    <x v="116"/>
    <s v="Seven Kings"/>
    <x v="1"/>
    <n v="101"/>
  </r>
  <r>
    <x v="5"/>
    <s v="Redbridge"/>
    <x v="116"/>
    <s v="Seven Kings"/>
    <x v="2"/>
    <n v="3016"/>
  </r>
  <r>
    <x v="5"/>
    <s v="Redbridge"/>
    <x v="116"/>
    <s v="Seven Kings"/>
    <x v="3"/>
    <n v="144"/>
  </r>
  <r>
    <x v="5"/>
    <s v="Redbridge"/>
    <x v="116"/>
    <s v="Seven Kings"/>
    <x v="4"/>
    <n v="237"/>
  </r>
  <r>
    <x v="5"/>
    <s v="Redbridge"/>
    <x v="116"/>
    <s v="Seven Kings"/>
    <x v="5"/>
    <n v="152"/>
  </r>
  <r>
    <x v="5"/>
    <s v="Redbridge"/>
    <x v="117"/>
    <s v="South Woodford"/>
    <x v="0"/>
    <n v="1442"/>
  </r>
  <r>
    <x v="5"/>
    <s v="Redbridge"/>
    <x v="117"/>
    <s v="South Woodford"/>
    <x v="1"/>
    <n v="104"/>
  </r>
  <r>
    <x v="5"/>
    <s v="Redbridge"/>
    <x v="117"/>
    <s v="South Woodford"/>
    <x v="2"/>
    <n v="1921"/>
  </r>
  <r>
    <x v="5"/>
    <s v="Redbridge"/>
    <x v="117"/>
    <s v="South Woodford"/>
    <x v="3"/>
    <n v="725"/>
  </r>
  <r>
    <x v="5"/>
    <s v="Redbridge"/>
    <x v="117"/>
    <s v="South Woodford"/>
    <x v="4"/>
    <n v="700"/>
  </r>
  <r>
    <x v="5"/>
    <s v="Redbridge"/>
    <x v="117"/>
    <s v="South Woodford"/>
    <x v="5"/>
    <n v="130"/>
  </r>
  <r>
    <x v="5"/>
    <s v="Redbridge"/>
    <x v="118"/>
    <s v="Valentines"/>
    <x v="0"/>
    <n v="1019"/>
  </r>
  <r>
    <x v="5"/>
    <s v="Redbridge"/>
    <x v="118"/>
    <s v="Valentines"/>
    <x v="1"/>
    <n v="117"/>
  </r>
  <r>
    <x v="5"/>
    <s v="Redbridge"/>
    <x v="118"/>
    <s v="Valentines"/>
    <x v="2"/>
    <n v="3053"/>
  </r>
  <r>
    <x v="5"/>
    <s v="Redbridge"/>
    <x v="118"/>
    <s v="Valentines"/>
    <x v="3"/>
    <n v="181"/>
  </r>
  <r>
    <x v="5"/>
    <s v="Redbridge"/>
    <x v="118"/>
    <s v="Valentines"/>
    <x v="4"/>
    <n v="271"/>
  </r>
  <r>
    <x v="5"/>
    <s v="Redbridge"/>
    <x v="118"/>
    <s v="Valentines"/>
    <x v="5"/>
    <n v="191"/>
  </r>
  <r>
    <x v="5"/>
    <s v="Redbridge"/>
    <x v="119"/>
    <s v="Wanstead Park"/>
    <x v="0"/>
    <n v="778"/>
  </r>
  <r>
    <x v="5"/>
    <s v="Redbridge"/>
    <x v="119"/>
    <s v="Wanstead Park"/>
    <x v="1"/>
    <n v="72"/>
  </r>
  <r>
    <x v="5"/>
    <s v="Redbridge"/>
    <x v="119"/>
    <s v="Wanstead Park"/>
    <x v="2"/>
    <n v="1148"/>
  </r>
  <r>
    <x v="5"/>
    <s v="Redbridge"/>
    <x v="119"/>
    <s v="Wanstead Park"/>
    <x v="3"/>
    <n v="563"/>
  </r>
  <r>
    <x v="5"/>
    <s v="Redbridge"/>
    <x v="119"/>
    <s v="Wanstead Park"/>
    <x v="4"/>
    <n v="453"/>
  </r>
  <r>
    <x v="5"/>
    <s v="Redbridge"/>
    <x v="119"/>
    <s v="Wanstead Park"/>
    <x v="5"/>
    <n v="83"/>
  </r>
  <r>
    <x v="5"/>
    <s v="Redbridge"/>
    <x v="120"/>
    <s v="Wanstead Village"/>
    <x v="0"/>
    <n v="1955"/>
  </r>
  <r>
    <x v="5"/>
    <s v="Redbridge"/>
    <x v="120"/>
    <s v="Wanstead Village"/>
    <x v="1"/>
    <n v="98"/>
  </r>
  <r>
    <x v="5"/>
    <s v="Redbridge"/>
    <x v="120"/>
    <s v="Wanstead Village"/>
    <x v="2"/>
    <n v="1770"/>
  </r>
  <r>
    <x v="5"/>
    <s v="Redbridge"/>
    <x v="120"/>
    <s v="Wanstead Village"/>
    <x v="3"/>
    <n v="965"/>
  </r>
  <r>
    <x v="5"/>
    <s v="Redbridge"/>
    <x v="120"/>
    <s v="Wanstead Village"/>
    <x v="4"/>
    <n v="765"/>
  </r>
  <r>
    <x v="5"/>
    <s v="Redbridge"/>
    <x v="120"/>
    <s v="Wanstead Village"/>
    <x v="5"/>
    <n v="145"/>
  </r>
  <r>
    <x v="6"/>
    <s v="Croydon"/>
    <x v="121"/>
    <s v="Addiscombe East"/>
    <x v="0"/>
    <n v="1394"/>
  </r>
  <r>
    <x v="6"/>
    <s v="Croydon"/>
    <x v="121"/>
    <s v="Addiscombe East"/>
    <x v="1"/>
    <n v="98"/>
  </r>
  <r>
    <x v="6"/>
    <s v="Croydon"/>
    <x v="121"/>
    <s v="Addiscombe East"/>
    <x v="2"/>
    <n v="1833"/>
  </r>
  <r>
    <x v="6"/>
    <s v="Croydon"/>
    <x v="121"/>
    <s v="Addiscombe East"/>
    <x v="3"/>
    <n v="697"/>
  </r>
  <r>
    <x v="6"/>
    <s v="Croydon"/>
    <x v="121"/>
    <s v="Addiscombe East"/>
    <x v="4"/>
    <n v="657"/>
  </r>
  <r>
    <x v="6"/>
    <s v="Croydon"/>
    <x v="121"/>
    <s v="Addiscombe East"/>
    <x v="5"/>
    <n v="95"/>
  </r>
  <r>
    <x v="6"/>
    <s v="Croydon"/>
    <x v="122"/>
    <s v="Addiscombe West"/>
    <x v="0"/>
    <n v="2140"/>
  </r>
  <r>
    <x v="6"/>
    <s v="Croydon"/>
    <x v="122"/>
    <s v="Addiscombe West"/>
    <x v="1"/>
    <n v="162"/>
  </r>
  <r>
    <x v="6"/>
    <s v="Croydon"/>
    <x v="122"/>
    <s v="Addiscombe West"/>
    <x v="2"/>
    <n v="2385"/>
  </r>
  <r>
    <x v="6"/>
    <s v="Croydon"/>
    <x v="122"/>
    <s v="Addiscombe West"/>
    <x v="3"/>
    <n v="970"/>
  </r>
  <r>
    <x v="6"/>
    <s v="Croydon"/>
    <x v="122"/>
    <s v="Addiscombe West"/>
    <x v="4"/>
    <n v="787"/>
  </r>
  <r>
    <x v="6"/>
    <s v="Croydon"/>
    <x v="122"/>
    <s v="Addiscombe West"/>
    <x v="5"/>
    <n v="174"/>
  </r>
  <r>
    <x v="6"/>
    <s v="Croydon"/>
    <x v="123"/>
    <s v="Bensham Manor"/>
    <x v="0"/>
    <n v="1644"/>
  </r>
  <r>
    <x v="6"/>
    <s v="Croydon"/>
    <x v="123"/>
    <s v="Bensham Manor"/>
    <x v="1"/>
    <n v="150"/>
  </r>
  <r>
    <x v="6"/>
    <s v="Croydon"/>
    <x v="123"/>
    <s v="Bensham Manor"/>
    <x v="2"/>
    <n v="3091"/>
  </r>
  <r>
    <x v="6"/>
    <s v="Croydon"/>
    <x v="123"/>
    <s v="Bensham Manor"/>
    <x v="3"/>
    <n v="441"/>
  </r>
  <r>
    <x v="6"/>
    <s v="Croydon"/>
    <x v="123"/>
    <s v="Bensham Manor"/>
    <x v="4"/>
    <n v="580"/>
  </r>
  <r>
    <x v="6"/>
    <s v="Croydon"/>
    <x v="123"/>
    <s v="Bensham Manor"/>
    <x v="5"/>
    <n v="184"/>
  </r>
  <r>
    <x v="6"/>
    <s v="Croydon"/>
    <x v="124"/>
    <s v="Broad Green"/>
    <x v="0"/>
    <n v="1961"/>
  </r>
  <r>
    <x v="6"/>
    <s v="Croydon"/>
    <x v="124"/>
    <s v="Broad Green"/>
    <x v="1"/>
    <n v="185"/>
  </r>
  <r>
    <x v="6"/>
    <s v="Croydon"/>
    <x v="124"/>
    <s v="Broad Green"/>
    <x v="2"/>
    <n v="3724"/>
  </r>
  <r>
    <x v="6"/>
    <s v="Croydon"/>
    <x v="124"/>
    <s v="Broad Green"/>
    <x v="3"/>
    <n v="611"/>
  </r>
  <r>
    <x v="6"/>
    <s v="Croydon"/>
    <x v="124"/>
    <s v="Broad Green"/>
    <x v="4"/>
    <n v="586"/>
  </r>
  <r>
    <x v="6"/>
    <s v="Croydon"/>
    <x v="124"/>
    <s v="Broad Green"/>
    <x v="5"/>
    <n v="218"/>
  </r>
  <r>
    <x v="6"/>
    <s v="Croydon"/>
    <x v="125"/>
    <s v="Coulsdon Town"/>
    <x v="0"/>
    <n v="1172"/>
  </r>
  <r>
    <x v="6"/>
    <s v="Croydon"/>
    <x v="125"/>
    <s v="Coulsdon Town"/>
    <x v="1"/>
    <n v="128"/>
  </r>
  <r>
    <x v="6"/>
    <s v="Croydon"/>
    <x v="125"/>
    <s v="Coulsdon Town"/>
    <x v="2"/>
    <n v="2201"/>
  </r>
  <r>
    <x v="6"/>
    <s v="Croydon"/>
    <x v="125"/>
    <s v="Coulsdon Town"/>
    <x v="3"/>
    <n v="1147"/>
  </r>
  <r>
    <x v="6"/>
    <s v="Croydon"/>
    <x v="125"/>
    <s v="Coulsdon Town"/>
    <x v="4"/>
    <n v="888"/>
  </r>
  <r>
    <x v="6"/>
    <s v="Croydon"/>
    <x v="125"/>
    <s v="Coulsdon Town"/>
    <x v="5"/>
    <n v="122"/>
  </r>
  <r>
    <x v="6"/>
    <s v="Croydon"/>
    <x v="126"/>
    <s v="Crystal Palace &amp; Upper Norwood"/>
    <x v="0"/>
    <n v="2458"/>
  </r>
  <r>
    <x v="6"/>
    <s v="Croydon"/>
    <x v="126"/>
    <s v="Crystal Palace &amp; Upper Norwood"/>
    <x v="1"/>
    <n v="149"/>
  </r>
  <r>
    <x v="6"/>
    <s v="Croydon"/>
    <x v="126"/>
    <s v="Crystal Palace &amp; Upper Norwood"/>
    <x v="2"/>
    <n v="1997"/>
  </r>
  <r>
    <x v="6"/>
    <s v="Croydon"/>
    <x v="126"/>
    <s v="Crystal Palace &amp; Upper Norwood"/>
    <x v="3"/>
    <n v="1598"/>
  </r>
  <r>
    <x v="6"/>
    <s v="Croydon"/>
    <x v="126"/>
    <s v="Crystal Palace &amp; Upper Norwood"/>
    <x v="4"/>
    <n v="872"/>
  </r>
  <r>
    <x v="6"/>
    <s v="Croydon"/>
    <x v="126"/>
    <s v="Crystal Palace &amp; Upper Norwood"/>
    <x v="5"/>
    <n v="129"/>
  </r>
  <r>
    <x v="6"/>
    <s v="Croydon"/>
    <x v="127"/>
    <s v="Fairfield"/>
    <x v="0"/>
    <n v="2888"/>
  </r>
  <r>
    <x v="6"/>
    <s v="Croydon"/>
    <x v="127"/>
    <s v="Fairfield"/>
    <x v="1"/>
    <n v="175"/>
  </r>
  <r>
    <x v="6"/>
    <s v="Croydon"/>
    <x v="127"/>
    <s v="Fairfield"/>
    <x v="2"/>
    <n v="2487"/>
  </r>
  <r>
    <x v="6"/>
    <s v="Croydon"/>
    <x v="127"/>
    <s v="Fairfield"/>
    <x v="3"/>
    <n v="1104"/>
  </r>
  <r>
    <x v="6"/>
    <s v="Croydon"/>
    <x v="127"/>
    <s v="Fairfield"/>
    <x v="4"/>
    <n v="672"/>
  </r>
  <r>
    <x v="6"/>
    <s v="Croydon"/>
    <x v="127"/>
    <s v="Fairfield"/>
    <x v="5"/>
    <n v="200"/>
  </r>
  <r>
    <x v="6"/>
    <s v="Croydon"/>
    <x v="128"/>
    <s v="Kenley"/>
    <x v="0"/>
    <n v="821"/>
  </r>
  <r>
    <x v="6"/>
    <s v="Croydon"/>
    <x v="128"/>
    <s v="Kenley"/>
    <x v="1"/>
    <n v="105"/>
  </r>
  <r>
    <x v="6"/>
    <s v="Croydon"/>
    <x v="128"/>
    <s v="Kenley"/>
    <x v="2"/>
    <n v="1506"/>
  </r>
  <r>
    <x v="6"/>
    <s v="Croydon"/>
    <x v="128"/>
    <s v="Kenley"/>
    <x v="3"/>
    <n v="736"/>
  </r>
  <r>
    <x v="6"/>
    <s v="Croydon"/>
    <x v="128"/>
    <s v="Kenley"/>
    <x v="4"/>
    <n v="671"/>
  </r>
  <r>
    <x v="6"/>
    <s v="Croydon"/>
    <x v="128"/>
    <s v="Kenley"/>
    <x v="5"/>
    <n v="96"/>
  </r>
  <r>
    <x v="6"/>
    <s v="Croydon"/>
    <x v="129"/>
    <s v="New Addington North"/>
    <x v="0"/>
    <n v="814"/>
  </r>
  <r>
    <x v="6"/>
    <s v="Croydon"/>
    <x v="129"/>
    <s v="New Addington North"/>
    <x v="1"/>
    <n v="94"/>
  </r>
  <r>
    <x v="6"/>
    <s v="Croydon"/>
    <x v="129"/>
    <s v="New Addington North"/>
    <x v="2"/>
    <n v="1504"/>
  </r>
  <r>
    <x v="6"/>
    <s v="Croydon"/>
    <x v="129"/>
    <s v="New Addington North"/>
    <x v="3"/>
    <n v="790"/>
  </r>
  <r>
    <x v="6"/>
    <s v="Croydon"/>
    <x v="129"/>
    <s v="New Addington North"/>
    <x v="4"/>
    <n v="450"/>
  </r>
  <r>
    <x v="6"/>
    <s v="Croydon"/>
    <x v="129"/>
    <s v="New Addington North"/>
    <x v="5"/>
    <n v="61"/>
  </r>
  <r>
    <x v="6"/>
    <s v="Croydon"/>
    <x v="130"/>
    <s v="New Addington South"/>
    <x v="0"/>
    <n v="915"/>
  </r>
  <r>
    <x v="6"/>
    <s v="Croydon"/>
    <x v="130"/>
    <s v="New Addington South"/>
    <x v="1"/>
    <n v="71"/>
  </r>
  <r>
    <x v="6"/>
    <s v="Croydon"/>
    <x v="130"/>
    <s v="New Addington South"/>
    <x v="2"/>
    <n v="1500"/>
  </r>
  <r>
    <x v="6"/>
    <s v="Croydon"/>
    <x v="130"/>
    <s v="New Addington South"/>
    <x v="3"/>
    <n v="911"/>
  </r>
  <r>
    <x v="6"/>
    <s v="Croydon"/>
    <x v="130"/>
    <s v="New Addington South"/>
    <x v="4"/>
    <n v="559"/>
  </r>
  <r>
    <x v="6"/>
    <s v="Croydon"/>
    <x v="130"/>
    <s v="New Addington South"/>
    <x v="5"/>
    <n v="54"/>
  </r>
  <r>
    <x v="6"/>
    <s v="Croydon"/>
    <x v="131"/>
    <s v="Norbury &amp; Pollards Hill"/>
    <x v="0"/>
    <n v="1189"/>
  </r>
  <r>
    <x v="6"/>
    <s v="Croydon"/>
    <x v="131"/>
    <s v="Norbury &amp; Pollards Hill"/>
    <x v="1"/>
    <n v="128"/>
  </r>
  <r>
    <x v="6"/>
    <s v="Croydon"/>
    <x v="131"/>
    <s v="Norbury &amp; Pollards Hill"/>
    <x v="2"/>
    <n v="2143"/>
  </r>
  <r>
    <x v="6"/>
    <s v="Croydon"/>
    <x v="131"/>
    <s v="Norbury &amp; Pollards Hill"/>
    <x v="3"/>
    <n v="481"/>
  </r>
  <r>
    <x v="6"/>
    <s v="Croydon"/>
    <x v="131"/>
    <s v="Norbury &amp; Pollards Hill"/>
    <x v="4"/>
    <n v="503"/>
  </r>
  <r>
    <x v="6"/>
    <s v="Croydon"/>
    <x v="131"/>
    <s v="Norbury &amp; Pollards Hill"/>
    <x v="5"/>
    <n v="159"/>
  </r>
  <r>
    <x v="6"/>
    <s v="Croydon"/>
    <x v="132"/>
    <s v="Norbury Park"/>
    <x v="0"/>
    <n v="789"/>
  </r>
  <r>
    <x v="6"/>
    <s v="Croydon"/>
    <x v="132"/>
    <s v="Norbury Park"/>
    <x v="1"/>
    <n v="107"/>
  </r>
  <r>
    <x v="6"/>
    <s v="Croydon"/>
    <x v="132"/>
    <s v="Norbury Park"/>
    <x v="2"/>
    <n v="1863"/>
  </r>
  <r>
    <x v="6"/>
    <s v="Croydon"/>
    <x v="132"/>
    <s v="Norbury Park"/>
    <x v="3"/>
    <n v="327"/>
  </r>
  <r>
    <x v="6"/>
    <s v="Croydon"/>
    <x v="132"/>
    <s v="Norbury Park"/>
    <x v="4"/>
    <n v="380"/>
  </r>
  <r>
    <x v="6"/>
    <s v="Croydon"/>
    <x v="132"/>
    <s v="Norbury Park"/>
    <x v="5"/>
    <n v="122"/>
  </r>
  <r>
    <x v="6"/>
    <s v="Croydon"/>
    <x v="133"/>
    <s v="Old Coulsdon"/>
    <x v="0"/>
    <n v="912"/>
  </r>
  <r>
    <x v="6"/>
    <s v="Croydon"/>
    <x v="133"/>
    <s v="Old Coulsdon"/>
    <x v="1"/>
    <n v="113"/>
  </r>
  <r>
    <x v="6"/>
    <s v="Croydon"/>
    <x v="133"/>
    <s v="Old Coulsdon"/>
    <x v="2"/>
    <n v="1458"/>
  </r>
  <r>
    <x v="6"/>
    <s v="Croydon"/>
    <x v="133"/>
    <s v="Old Coulsdon"/>
    <x v="3"/>
    <n v="676"/>
  </r>
  <r>
    <x v="6"/>
    <s v="Croydon"/>
    <x v="133"/>
    <s v="Old Coulsdon"/>
    <x v="4"/>
    <n v="612"/>
  </r>
  <r>
    <x v="6"/>
    <s v="Croydon"/>
    <x v="133"/>
    <s v="Old Coulsdon"/>
    <x v="5"/>
    <n v="50"/>
  </r>
  <r>
    <x v="6"/>
    <s v="Croydon"/>
    <x v="134"/>
    <s v="Park Hill &amp; Whitgift"/>
    <x v="0"/>
    <n v="774"/>
  </r>
  <r>
    <x v="6"/>
    <s v="Croydon"/>
    <x v="134"/>
    <s v="Park Hill &amp; Whitgift"/>
    <x v="1"/>
    <n v="41"/>
  </r>
  <r>
    <x v="6"/>
    <s v="Croydon"/>
    <x v="134"/>
    <s v="Park Hill &amp; Whitgift"/>
    <x v="2"/>
    <n v="1041"/>
  </r>
  <r>
    <x v="6"/>
    <s v="Croydon"/>
    <x v="134"/>
    <s v="Park Hill &amp; Whitgift"/>
    <x v="3"/>
    <n v="215"/>
  </r>
  <r>
    <x v="6"/>
    <s v="Croydon"/>
    <x v="134"/>
    <s v="Park Hill &amp; Whitgift"/>
    <x v="4"/>
    <n v="239"/>
  </r>
  <r>
    <x v="6"/>
    <s v="Croydon"/>
    <x v="134"/>
    <s v="Park Hill &amp; Whitgift"/>
    <x v="5"/>
    <n v="90"/>
  </r>
  <r>
    <x v="6"/>
    <s v="Croydon"/>
    <x v="135"/>
    <s v="Purley &amp; Woodcote"/>
    <x v="0"/>
    <n v="1691"/>
  </r>
  <r>
    <x v="6"/>
    <s v="Croydon"/>
    <x v="135"/>
    <s v="Purley &amp; Woodcote"/>
    <x v="1"/>
    <n v="162"/>
  </r>
  <r>
    <x v="6"/>
    <s v="Croydon"/>
    <x v="135"/>
    <s v="Purley &amp; Woodcote"/>
    <x v="2"/>
    <n v="2575"/>
  </r>
  <r>
    <x v="6"/>
    <s v="Croydon"/>
    <x v="135"/>
    <s v="Purley &amp; Woodcote"/>
    <x v="3"/>
    <n v="911"/>
  </r>
  <r>
    <x v="6"/>
    <s v="Croydon"/>
    <x v="135"/>
    <s v="Purley &amp; Woodcote"/>
    <x v="4"/>
    <n v="874"/>
  </r>
  <r>
    <x v="6"/>
    <s v="Croydon"/>
    <x v="135"/>
    <s v="Purley &amp; Woodcote"/>
    <x v="5"/>
    <n v="195"/>
  </r>
  <r>
    <x v="6"/>
    <s v="Croydon"/>
    <x v="136"/>
    <s v="Purley Oaks &amp; Riddlesdown"/>
    <x v="0"/>
    <n v="990"/>
  </r>
  <r>
    <x v="6"/>
    <s v="Croydon"/>
    <x v="136"/>
    <s v="Purley Oaks &amp; Riddlesdown"/>
    <x v="1"/>
    <n v="101"/>
  </r>
  <r>
    <x v="6"/>
    <s v="Croydon"/>
    <x v="136"/>
    <s v="Purley Oaks &amp; Riddlesdown"/>
    <x v="2"/>
    <n v="1623"/>
  </r>
  <r>
    <x v="6"/>
    <s v="Croydon"/>
    <x v="136"/>
    <s v="Purley Oaks &amp; Riddlesdown"/>
    <x v="3"/>
    <n v="656"/>
  </r>
  <r>
    <x v="6"/>
    <s v="Croydon"/>
    <x v="136"/>
    <s v="Purley Oaks &amp; Riddlesdown"/>
    <x v="4"/>
    <n v="623"/>
  </r>
  <r>
    <x v="6"/>
    <s v="Croydon"/>
    <x v="136"/>
    <s v="Purley Oaks &amp; Riddlesdown"/>
    <x v="5"/>
    <n v="93"/>
  </r>
  <r>
    <x v="6"/>
    <s v="Croydon"/>
    <x v="137"/>
    <s v="Sanderstead"/>
    <x v="0"/>
    <n v="1290"/>
  </r>
  <r>
    <x v="6"/>
    <s v="Croydon"/>
    <x v="137"/>
    <s v="Sanderstead"/>
    <x v="1"/>
    <n v="145"/>
  </r>
  <r>
    <x v="6"/>
    <s v="Croydon"/>
    <x v="137"/>
    <s v="Sanderstead"/>
    <x v="2"/>
    <n v="2377"/>
  </r>
  <r>
    <x v="6"/>
    <s v="Croydon"/>
    <x v="137"/>
    <s v="Sanderstead"/>
    <x v="3"/>
    <n v="995"/>
  </r>
  <r>
    <x v="6"/>
    <s v="Croydon"/>
    <x v="137"/>
    <s v="Sanderstead"/>
    <x v="4"/>
    <n v="965"/>
  </r>
  <r>
    <x v="6"/>
    <s v="Croydon"/>
    <x v="137"/>
    <s v="Sanderstead"/>
    <x v="5"/>
    <n v="110"/>
  </r>
  <r>
    <x v="6"/>
    <s v="Croydon"/>
    <x v="138"/>
    <s v="Selhurst"/>
    <x v="0"/>
    <n v="1654"/>
  </r>
  <r>
    <x v="6"/>
    <s v="Croydon"/>
    <x v="138"/>
    <s v="Selhurst"/>
    <x v="1"/>
    <n v="155"/>
  </r>
  <r>
    <x v="6"/>
    <s v="Croydon"/>
    <x v="138"/>
    <s v="Selhurst"/>
    <x v="2"/>
    <n v="2238"/>
  </r>
  <r>
    <x v="6"/>
    <s v="Croydon"/>
    <x v="138"/>
    <s v="Selhurst"/>
    <x v="3"/>
    <n v="547"/>
  </r>
  <r>
    <x v="6"/>
    <s v="Croydon"/>
    <x v="138"/>
    <s v="Selhurst"/>
    <x v="4"/>
    <n v="453"/>
  </r>
  <r>
    <x v="6"/>
    <s v="Croydon"/>
    <x v="138"/>
    <s v="Selhurst"/>
    <x v="5"/>
    <n v="107"/>
  </r>
  <r>
    <x v="6"/>
    <s v="Croydon"/>
    <x v="139"/>
    <s v="Selsdon &amp; Addington Village"/>
    <x v="0"/>
    <n v="845"/>
  </r>
  <r>
    <x v="6"/>
    <s v="Croydon"/>
    <x v="139"/>
    <s v="Selsdon &amp; Addington Village"/>
    <x v="1"/>
    <n v="93"/>
  </r>
  <r>
    <x v="6"/>
    <s v="Croydon"/>
    <x v="139"/>
    <s v="Selsdon &amp; Addington Village"/>
    <x v="2"/>
    <n v="1676"/>
  </r>
  <r>
    <x v="6"/>
    <s v="Croydon"/>
    <x v="139"/>
    <s v="Selsdon &amp; Addington Village"/>
    <x v="3"/>
    <n v="549"/>
  </r>
  <r>
    <x v="6"/>
    <s v="Croydon"/>
    <x v="139"/>
    <s v="Selsdon &amp; Addington Village"/>
    <x v="4"/>
    <n v="589"/>
  </r>
  <r>
    <x v="6"/>
    <s v="Croydon"/>
    <x v="139"/>
    <s v="Selsdon &amp; Addington Village"/>
    <x v="5"/>
    <n v="91"/>
  </r>
  <r>
    <x v="6"/>
    <s v="Croydon"/>
    <x v="140"/>
    <s v="Selsdon Vale &amp; Forestdale"/>
    <x v="0"/>
    <n v="1285"/>
  </r>
  <r>
    <x v="6"/>
    <s v="Croydon"/>
    <x v="140"/>
    <s v="Selsdon Vale &amp; Forestdale"/>
    <x v="1"/>
    <n v="92"/>
  </r>
  <r>
    <x v="6"/>
    <s v="Croydon"/>
    <x v="140"/>
    <s v="Selsdon Vale &amp; Forestdale"/>
    <x v="2"/>
    <n v="1395"/>
  </r>
  <r>
    <x v="6"/>
    <s v="Croydon"/>
    <x v="140"/>
    <s v="Selsdon Vale &amp; Forestdale"/>
    <x v="3"/>
    <n v="726"/>
  </r>
  <r>
    <x v="6"/>
    <s v="Croydon"/>
    <x v="140"/>
    <s v="Selsdon Vale &amp; Forestdale"/>
    <x v="4"/>
    <n v="560"/>
  </r>
  <r>
    <x v="6"/>
    <s v="Croydon"/>
    <x v="140"/>
    <s v="Selsdon Vale &amp; Forestdale"/>
    <x v="5"/>
    <n v="51"/>
  </r>
  <r>
    <x v="6"/>
    <s v="Croydon"/>
    <x v="141"/>
    <s v="Shirley North"/>
    <x v="0"/>
    <n v="1566"/>
  </r>
  <r>
    <x v="6"/>
    <s v="Croydon"/>
    <x v="141"/>
    <s v="Shirley North"/>
    <x v="1"/>
    <n v="152"/>
  </r>
  <r>
    <x v="6"/>
    <s v="Croydon"/>
    <x v="141"/>
    <s v="Shirley North"/>
    <x v="2"/>
    <n v="2420"/>
  </r>
  <r>
    <x v="6"/>
    <s v="Croydon"/>
    <x v="141"/>
    <s v="Shirley North"/>
    <x v="3"/>
    <n v="895"/>
  </r>
  <r>
    <x v="6"/>
    <s v="Croydon"/>
    <x v="141"/>
    <s v="Shirley North"/>
    <x v="4"/>
    <n v="834"/>
  </r>
  <r>
    <x v="6"/>
    <s v="Croydon"/>
    <x v="141"/>
    <s v="Shirley North"/>
    <x v="5"/>
    <n v="130"/>
  </r>
  <r>
    <x v="6"/>
    <s v="Croydon"/>
    <x v="142"/>
    <s v="Shirley South"/>
    <x v="0"/>
    <n v="782"/>
  </r>
  <r>
    <x v="6"/>
    <s v="Croydon"/>
    <x v="142"/>
    <s v="Shirley South"/>
    <x v="1"/>
    <n v="102"/>
  </r>
  <r>
    <x v="6"/>
    <s v="Croydon"/>
    <x v="142"/>
    <s v="Shirley South"/>
    <x v="2"/>
    <n v="1882"/>
  </r>
  <r>
    <x v="6"/>
    <s v="Croydon"/>
    <x v="142"/>
    <s v="Shirley South"/>
    <x v="3"/>
    <n v="524"/>
  </r>
  <r>
    <x v="6"/>
    <s v="Croydon"/>
    <x v="142"/>
    <s v="Shirley South"/>
    <x v="4"/>
    <n v="521"/>
  </r>
  <r>
    <x v="6"/>
    <s v="Croydon"/>
    <x v="142"/>
    <s v="Shirley South"/>
    <x v="5"/>
    <n v="93"/>
  </r>
  <r>
    <x v="6"/>
    <s v="Croydon"/>
    <x v="143"/>
    <s v="South Croydon"/>
    <x v="0"/>
    <n v="2504"/>
  </r>
  <r>
    <x v="6"/>
    <s v="Croydon"/>
    <x v="143"/>
    <s v="South Croydon"/>
    <x v="1"/>
    <n v="154"/>
  </r>
  <r>
    <x v="6"/>
    <s v="Croydon"/>
    <x v="143"/>
    <s v="South Croydon"/>
    <x v="2"/>
    <n v="2525"/>
  </r>
  <r>
    <x v="6"/>
    <s v="Croydon"/>
    <x v="143"/>
    <s v="South Croydon"/>
    <x v="3"/>
    <n v="1213"/>
  </r>
  <r>
    <x v="6"/>
    <s v="Croydon"/>
    <x v="143"/>
    <s v="South Croydon"/>
    <x v="4"/>
    <n v="891"/>
  </r>
  <r>
    <x v="6"/>
    <s v="Croydon"/>
    <x v="143"/>
    <s v="South Croydon"/>
    <x v="5"/>
    <n v="179"/>
  </r>
  <r>
    <x v="6"/>
    <s v="Croydon"/>
    <x v="144"/>
    <s v="South Norwood"/>
    <x v="0"/>
    <n v="2553"/>
  </r>
  <r>
    <x v="6"/>
    <s v="Croydon"/>
    <x v="144"/>
    <s v="South Norwood"/>
    <x v="1"/>
    <n v="163"/>
  </r>
  <r>
    <x v="6"/>
    <s v="Croydon"/>
    <x v="144"/>
    <s v="South Norwood"/>
    <x v="2"/>
    <n v="2514"/>
  </r>
  <r>
    <x v="6"/>
    <s v="Croydon"/>
    <x v="144"/>
    <s v="South Norwood"/>
    <x v="3"/>
    <n v="939"/>
  </r>
  <r>
    <x v="6"/>
    <s v="Croydon"/>
    <x v="144"/>
    <s v="South Norwood"/>
    <x v="4"/>
    <n v="770"/>
  </r>
  <r>
    <x v="6"/>
    <s v="Croydon"/>
    <x v="144"/>
    <s v="South Norwood"/>
    <x v="5"/>
    <n v="181"/>
  </r>
  <r>
    <x v="6"/>
    <s v="Croydon"/>
    <x v="145"/>
    <s v="Thornton Heath"/>
    <x v="0"/>
    <n v="2116"/>
  </r>
  <r>
    <x v="6"/>
    <s v="Croydon"/>
    <x v="145"/>
    <s v="Thornton Heath"/>
    <x v="1"/>
    <n v="170"/>
  </r>
  <r>
    <x v="6"/>
    <s v="Croydon"/>
    <x v="145"/>
    <s v="Thornton Heath"/>
    <x v="2"/>
    <n v="3072"/>
  </r>
  <r>
    <x v="6"/>
    <s v="Croydon"/>
    <x v="145"/>
    <s v="Thornton Heath"/>
    <x v="3"/>
    <n v="775"/>
  </r>
  <r>
    <x v="6"/>
    <s v="Croydon"/>
    <x v="145"/>
    <s v="Thornton Heath"/>
    <x v="4"/>
    <n v="728"/>
  </r>
  <r>
    <x v="6"/>
    <s v="Croydon"/>
    <x v="145"/>
    <s v="Thornton Heath"/>
    <x v="5"/>
    <n v="158"/>
  </r>
  <r>
    <x v="6"/>
    <s v="Croydon"/>
    <x v="146"/>
    <s v="Waddon"/>
    <x v="0"/>
    <n v="2296"/>
  </r>
  <r>
    <x v="6"/>
    <s v="Croydon"/>
    <x v="146"/>
    <s v="Waddon"/>
    <x v="1"/>
    <n v="196"/>
  </r>
  <r>
    <x v="6"/>
    <s v="Croydon"/>
    <x v="146"/>
    <s v="Waddon"/>
    <x v="2"/>
    <n v="2811"/>
  </r>
  <r>
    <x v="6"/>
    <s v="Croydon"/>
    <x v="146"/>
    <s v="Waddon"/>
    <x v="3"/>
    <n v="973"/>
  </r>
  <r>
    <x v="6"/>
    <s v="Croydon"/>
    <x v="146"/>
    <s v="Waddon"/>
    <x v="4"/>
    <n v="809"/>
  </r>
  <r>
    <x v="6"/>
    <s v="Croydon"/>
    <x v="146"/>
    <s v="Waddon"/>
    <x v="5"/>
    <n v="191"/>
  </r>
  <r>
    <x v="6"/>
    <s v="Croydon"/>
    <x v="147"/>
    <s v="West Thornton"/>
    <x v="0"/>
    <n v="1614"/>
  </r>
  <r>
    <x v="6"/>
    <s v="Croydon"/>
    <x v="147"/>
    <s v="West Thornton"/>
    <x v="1"/>
    <n v="159"/>
  </r>
  <r>
    <x v="6"/>
    <s v="Croydon"/>
    <x v="147"/>
    <s v="West Thornton"/>
    <x v="2"/>
    <n v="3575"/>
  </r>
  <r>
    <x v="6"/>
    <s v="Croydon"/>
    <x v="147"/>
    <s v="West Thornton"/>
    <x v="3"/>
    <n v="424"/>
  </r>
  <r>
    <x v="6"/>
    <s v="Croydon"/>
    <x v="147"/>
    <s v="West Thornton"/>
    <x v="4"/>
    <n v="489"/>
  </r>
  <r>
    <x v="6"/>
    <s v="Croydon"/>
    <x v="147"/>
    <s v="West Thornton"/>
    <x v="5"/>
    <n v="202"/>
  </r>
  <r>
    <x v="6"/>
    <s v="Croydon"/>
    <x v="148"/>
    <s v="Woodside"/>
    <x v="0"/>
    <n v="2056"/>
  </r>
  <r>
    <x v="6"/>
    <s v="Croydon"/>
    <x v="148"/>
    <s v="Woodside"/>
    <x v="1"/>
    <n v="179"/>
  </r>
  <r>
    <x v="6"/>
    <s v="Croydon"/>
    <x v="148"/>
    <s v="Woodside"/>
    <x v="2"/>
    <n v="2572"/>
  </r>
  <r>
    <x v="6"/>
    <s v="Croydon"/>
    <x v="148"/>
    <s v="Woodside"/>
    <x v="3"/>
    <n v="1124"/>
  </r>
  <r>
    <x v="6"/>
    <s v="Croydon"/>
    <x v="148"/>
    <s v="Woodside"/>
    <x v="4"/>
    <n v="857"/>
  </r>
  <r>
    <x v="6"/>
    <s v="Croydon"/>
    <x v="148"/>
    <s v="Woodside"/>
    <x v="5"/>
    <n v="140"/>
  </r>
  <r>
    <x v="7"/>
    <s v="Brent"/>
    <x v="149"/>
    <s v="Alperton"/>
    <x v="0"/>
    <n v="917"/>
  </r>
  <r>
    <x v="7"/>
    <s v="Brent"/>
    <x v="149"/>
    <s v="Alperton"/>
    <x v="1"/>
    <n v="98"/>
  </r>
  <r>
    <x v="7"/>
    <s v="Brent"/>
    <x v="149"/>
    <s v="Alperton"/>
    <x v="2"/>
    <n v="2761"/>
  </r>
  <r>
    <x v="7"/>
    <s v="Brent"/>
    <x v="149"/>
    <s v="Alperton"/>
    <x v="3"/>
    <n v="216"/>
  </r>
  <r>
    <x v="7"/>
    <s v="Brent"/>
    <x v="149"/>
    <s v="Alperton"/>
    <x v="4"/>
    <n v="306"/>
  </r>
  <r>
    <x v="7"/>
    <s v="Brent"/>
    <x v="149"/>
    <s v="Alperton"/>
    <x v="5"/>
    <n v="184"/>
  </r>
  <r>
    <x v="7"/>
    <s v="Brent"/>
    <x v="150"/>
    <s v="Barnhill"/>
    <x v="0"/>
    <n v="877"/>
  </r>
  <r>
    <x v="7"/>
    <s v="Brent"/>
    <x v="150"/>
    <s v="Barnhill"/>
    <x v="1"/>
    <n v="93"/>
  </r>
  <r>
    <x v="7"/>
    <s v="Brent"/>
    <x v="150"/>
    <s v="Barnhill"/>
    <x v="2"/>
    <n v="2131"/>
  </r>
  <r>
    <x v="7"/>
    <s v="Brent"/>
    <x v="150"/>
    <s v="Barnhill"/>
    <x v="3"/>
    <n v="199"/>
  </r>
  <r>
    <x v="7"/>
    <s v="Brent"/>
    <x v="150"/>
    <s v="Barnhill"/>
    <x v="4"/>
    <n v="316"/>
  </r>
  <r>
    <x v="7"/>
    <s v="Brent"/>
    <x v="150"/>
    <s v="Barnhill"/>
    <x v="5"/>
    <n v="141"/>
  </r>
  <r>
    <x v="7"/>
    <s v="Brent"/>
    <x v="151"/>
    <s v="Brondesbury Park"/>
    <x v="0"/>
    <n v="1972"/>
  </r>
  <r>
    <x v="7"/>
    <s v="Brent"/>
    <x v="151"/>
    <s v="Brondesbury Park"/>
    <x v="1"/>
    <n v="124"/>
  </r>
  <r>
    <x v="7"/>
    <s v="Brent"/>
    <x v="151"/>
    <s v="Brondesbury Park"/>
    <x v="2"/>
    <n v="1964"/>
  </r>
  <r>
    <x v="7"/>
    <s v="Brent"/>
    <x v="151"/>
    <s v="Brondesbury Park"/>
    <x v="3"/>
    <n v="690"/>
  </r>
  <r>
    <x v="7"/>
    <s v="Brent"/>
    <x v="151"/>
    <s v="Brondesbury Park"/>
    <x v="4"/>
    <n v="664"/>
  </r>
  <r>
    <x v="7"/>
    <s v="Brent"/>
    <x v="151"/>
    <s v="Brondesbury Park"/>
    <x v="5"/>
    <n v="166"/>
  </r>
  <r>
    <x v="7"/>
    <s v="Brent"/>
    <x v="152"/>
    <s v="Cricklewood &amp; Mapesbury"/>
    <x v="0"/>
    <n v="1931"/>
  </r>
  <r>
    <x v="7"/>
    <s v="Brent"/>
    <x v="152"/>
    <s v="Cricklewood &amp; Mapesbury"/>
    <x v="1"/>
    <n v="124"/>
  </r>
  <r>
    <x v="7"/>
    <s v="Brent"/>
    <x v="152"/>
    <s v="Cricklewood &amp; Mapesbury"/>
    <x v="2"/>
    <n v="2035"/>
  </r>
  <r>
    <x v="7"/>
    <s v="Brent"/>
    <x v="152"/>
    <s v="Cricklewood &amp; Mapesbury"/>
    <x v="3"/>
    <n v="677"/>
  </r>
  <r>
    <x v="7"/>
    <s v="Brent"/>
    <x v="152"/>
    <s v="Cricklewood &amp; Mapesbury"/>
    <x v="4"/>
    <n v="643"/>
  </r>
  <r>
    <x v="7"/>
    <s v="Brent"/>
    <x v="152"/>
    <s v="Cricklewood &amp; Mapesbury"/>
    <x v="5"/>
    <n v="241"/>
  </r>
  <r>
    <x v="7"/>
    <s v="Brent"/>
    <x v="153"/>
    <s v="Dollis Hill"/>
    <x v="0"/>
    <n v="1886"/>
  </r>
  <r>
    <x v="7"/>
    <s v="Brent"/>
    <x v="153"/>
    <s v="Dollis Hill"/>
    <x v="1"/>
    <n v="241"/>
  </r>
  <r>
    <x v="7"/>
    <s v="Brent"/>
    <x v="153"/>
    <s v="Dollis Hill"/>
    <x v="2"/>
    <n v="4004"/>
  </r>
  <r>
    <x v="7"/>
    <s v="Brent"/>
    <x v="153"/>
    <s v="Dollis Hill"/>
    <x v="3"/>
    <n v="366"/>
  </r>
  <r>
    <x v="7"/>
    <s v="Brent"/>
    <x v="153"/>
    <s v="Dollis Hill"/>
    <x v="4"/>
    <n v="544"/>
  </r>
  <r>
    <x v="7"/>
    <s v="Brent"/>
    <x v="153"/>
    <s v="Dollis Hill"/>
    <x v="5"/>
    <n v="189"/>
  </r>
  <r>
    <x v="7"/>
    <s v="Brent"/>
    <x v="154"/>
    <s v="Harlesden &amp; Kensal Green"/>
    <x v="0"/>
    <n v="2590"/>
  </r>
  <r>
    <x v="7"/>
    <s v="Brent"/>
    <x v="154"/>
    <s v="Harlesden &amp; Kensal Green"/>
    <x v="1"/>
    <n v="190"/>
  </r>
  <r>
    <x v="7"/>
    <s v="Brent"/>
    <x v="154"/>
    <s v="Harlesden &amp; Kensal Green"/>
    <x v="2"/>
    <n v="3410"/>
  </r>
  <r>
    <x v="7"/>
    <s v="Brent"/>
    <x v="154"/>
    <s v="Harlesden &amp; Kensal Green"/>
    <x v="3"/>
    <n v="811"/>
  </r>
  <r>
    <x v="7"/>
    <s v="Brent"/>
    <x v="154"/>
    <s v="Harlesden &amp; Kensal Green"/>
    <x v="4"/>
    <n v="829"/>
  </r>
  <r>
    <x v="7"/>
    <s v="Brent"/>
    <x v="154"/>
    <s v="Harlesden &amp; Kensal Green"/>
    <x v="5"/>
    <n v="195"/>
  </r>
  <r>
    <x v="7"/>
    <s v="Brent"/>
    <x v="155"/>
    <s v="Kenton"/>
    <x v="0"/>
    <n v="1138"/>
  </r>
  <r>
    <x v="7"/>
    <s v="Brent"/>
    <x v="155"/>
    <s v="Kenton"/>
    <x v="1"/>
    <n v="117"/>
  </r>
  <r>
    <x v="7"/>
    <s v="Brent"/>
    <x v="155"/>
    <s v="Kenton"/>
    <x v="2"/>
    <n v="3615"/>
  </r>
  <r>
    <x v="7"/>
    <s v="Brent"/>
    <x v="155"/>
    <s v="Kenton"/>
    <x v="3"/>
    <n v="210"/>
  </r>
  <r>
    <x v="7"/>
    <s v="Brent"/>
    <x v="155"/>
    <s v="Kenton"/>
    <x v="4"/>
    <n v="365"/>
  </r>
  <r>
    <x v="7"/>
    <s v="Brent"/>
    <x v="155"/>
    <s v="Kenton"/>
    <x v="5"/>
    <n v="255"/>
  </r>
  <r>
    <x v="7"/>
    <s v="Brent"/>
    <x v="156"/>
    <s v="Kilburn"/>
    <x v="0"/>
    <n v="2969"/>
  </r>
  <r>
    <x v="7"/>
    <s v="Brent"/>
    <x v="156"/>
    <s v="Kilburn"/>
    <x v="1"/>
    <n v="172"/>
  </r>
  <r>
    <x v="7"/>
    <s v="Brent"/>
    <x v="156"/>
    <s v="Kilburn"/>
    <x v="2"/>
    <n v="2535"/>
  </r>
  <r>
    <x v="7"/>
    <s v="Brent"/>
    <x v="156"/>
    <s v="Kilburn"/>
    <x v="3"/>
    <n v="1033"/>
  </r>
  <r>
    <x v="7"/>
    <s v="Brent"/>
    <x v="156"/>
    <s v="Kilburn"/>
    <x v="4"/>
    <n v="777"/>
  </r>
  <r>
    <x v="7"/>
    <s v="Brent"/>
    <x v="156"/>
    <s v="Kilburn"/>
    <x v="5"/>
    <n v="166"/>
  </r>
  <r>
    <x v="7"/>
    <s v="Brent"/>
    <x v="157"/>
    <s v="Kingsbury"/>
    <x v="0"/>
    <n v="850"/>
  </r>
  <r>
    <x v="7"/>
    <s v="Brent"/>
    <x v="157"/>
    <s v="Kingsbury"/>
    <x v="1"/>
    <n v="101"/>
  </r>
  <r>
    <x v="7"/>
    <s v="Brent"/>
    <x v="157"/>
    <s v="Kingsbury"/>
    <x v="2"/>
    <n v="2251"/>
  </r>
  <r>
    <x v="7"/>
    <s v="Brent"/>
    <x v="157"/>
    <s v="Kingsbury"/>
    <x v="3"/>
    <n v="223"/>
  </r>
  <r>
    <x v="7"/>
    <s v="Brent"/>
    <x v="157"/>
    <s v="Kingsbury"/>
    <x v="4"/>
    <n v="274"/>
  </r>
  <r>
    <x v="7"/>
    <s v="Brent"/>
    <x v="157"/>
    <s v="Kingsbury"/>
    <x v="5"/>
    <n v="133"/>
  </r>
  <r>
    <x v="7"/>
    <s v="Brent"/>
    <x v="158"/>
    <s v="Northwick Park"/>
    <x v="0"/>
    <n v="750"/>
  </r>
  <r>
    <x v="7"/>
    <s v="Brent"/>
    <x v="158"/>
    <s v="Northwick Park"/>
    <x v="1"/>
    <n v="88"/>
  </r>
  <r>
    <x v="7"/>
    <s v="Brent"/>
    <x v="158"/>
    <s v="Northwick Park"/>
    <x v="2"/>
    <n v="2364"/>
  </r>
  <r>
    <x v="7"/>
    <s v="Brent"/>
    <x v="158"/>
    <s v="Northwick Park"/>
    <x v="3"/>
    <n v="122"/>
  </r>
  <r>
    <x v="7"/>
    <s v="Brent"/>
    <x v="158"/>
    <s v="Northwick Park"/>
    <x v="4"/>
    <n v="285"/>
  </r>
  <r>
    <x v="7"/>
    <s v="Brent"/>
    <x v="158"/>
    <s v="Northwick Park"/>
    <x v="5"/>
    <n v="187"/>
  </r>
  <r>
    <x v="7"/>
    <s v="Brent"/>
    <x v="159"/>
    <s v="Preston"/>
    <x v="0"/>
    <n v="849"/>
  </r>
  <r>
    <x v="7"/>
    <s v="Brent"/>
    <x v="159"/>
    <s v="Preston"/>
    <x v="1"/>
    <n v="82"/>
  </r>
  <r>
    <x v="7"/>
    <s v="Brent"/>
    <x v="159"/>
    <s v="Preston"/>
    <x v="2"/>
    <n v="2362"/>
  </r>
  <r>
    <x v="7"/>
    <s v="Brent"/>
    <x v="159"/>
    <s v="Preston"/>
    <x v="3"/>
    <n v="156"/>
  </r>
  <r>
    <x v="7"/>
    <s v="Brent"/>
    <x v="159"/>
    <s v="Preston"/>
    <x v="4"/>
    <n v="255"/>
  </r>
  <r>
    <x v="7"/>
    <s v="Brent"/>
    <x v="159"/>
    <s v="Preston"/>
    <x v="5"/>
    <n v="162"/>
  </r>
  <r>
    <x v="7"/>
    <s v="Brent"/>
    <x v="160"/>
    <s v="Queens Park"/>
    <x v="0"/>
    <n v="2155"/>
  </r>
  <r>
    <x v="7"/>
    <s v="Brent"/>
    <x v="160"/>
    <s v="Queens Park"/>
    <x v="1"/>
    <n v="189"/>
  </r>
  <r>
    <x v="7"/>
    <s v="Brent"/>
    <x v="160"/>
    <s v="Queens Park"/>
    <x v="2"/>
    <n v="2131"/>
  </r>
  <r>
    <x v="7"/>
    <s v="Brent"/>
    <x v="160"/>
    <s v="Queens Park"/>
    <x v="3"/>
    <n v="1325"/>
  </r>
  <r>
    <x v="7"/>
    <s v="Brent"/>
    <x v="160"/>
    <s v="Queens Park"/>
    <x v="4"/>
    <n v="1022"/>
  </r>
  <r>
    <x v="7"/>
    <s v="Brent"/>
    <x v="160"/>
    <s v="Queens Park"/>
    <x v="5"/>
    <n v="201"/>
  </r>
  <r>
    <x v="7"/>
    <s v="Brent"/>
    <x v="161"/>
    <s v="Queensbury"/>
    <x v="0"/>
    <n v="982"/>
  </r>
  <r>
    <x v="7"/>
    <s v="Brent"/>
    <x v="161"/>
    <s v="Queensbury"/>
    <x v="1"/>
    <n v="142"/>
  </r>
  <r>
    <x v="7"/>
    <s v="Brent"/>
    <x v="161"/>
    <s v="Queensbury"/>
    <x v="2"/>
    <n v="3433"/>
  </r>
  <r>
    <x v="7"/>
    <s v="Brent"/>
    <x v="161"/>
    <s v="Queensbury"/>
    <x v="3"/>
    <n v="177"/>
  </r>
  <r>
    <x v="7"/>
    <s v="Brent"/>
    <x v="161"/>
    <s v="Queensbury"/>
    <x v="4"/>
    <n v="345"/>
  </r>
  <r>
    <x v="7"/>
    <s v="Brent"/>
    <x v="161"/>
    <s v="Queensbury"/>
    <x v="5"/>
    <n v="196"/>
  </r>
  <r>
    <x v="7"/>
    <s v="Brent"/>
    <x v="162"/>
    <s v="Roundwood"/>
    <x v="0"/>
    <n v="2036"/>
  </r>
  <r>
    <x v="7"/>
    <s v="Brent"/>
    <x v="162"/>
    <s v="Roundwood"/>
    <x v="1"/>
    <n v="145"/>
  </r>
  <r>
    <x v="7"/>
    <s v="Brent"/>
    <x v="162"/>
    <s v="Roundwood"/>
    <x v="2"/>
    <n v="2991"/>
  </r>
  <r>
    <x v="7"/>
    <s v="Brent"/>
    <x v="162"/>
    <s v="Roundwood"/>
    <x v="3"/>
    <n v="436"/>
  </r>
  <r>
    <x v="7"/>
    <s v="Brent"/>
    <x v="162"/>
    <s v="Roundwood"/>
    <x v="4"/>
    <n v="459"/>
  </r>
  <r>
    <x v="7"/>
    <s v="Brent"/>
    <x v="162"/>
    <s v="Roundwood"/>
    <x v="5"/>
    <n v="182"/>
  </r>
  <r>
    <x v="7"/>
    <s v="Brent"/>
    <x v="163"/>
    <s v="Stonebridge"/>
    <x v="0"/>
    <n v="2086"/>
  </r>
  <r>
    <x v="7"/>
    <s v="Brent"/>
    <x v="163"/>
    <s v="Stonebridge"/>
    <x v="1"/>
    <n v="199"/>
  </r>
  <r>
    <x v="7"/>
    <s v="Brent"/>
    <x v="163"/>
    <s v="Stonebridge"/>
    <x v="2"/>
    <n v="3862"/>
  </r>
  <r>
    <x v="7"/>
    <s v="Brent"/>
    <x v="163"/>
    <s v="Stonebridge"/>
    <x v="3"/>
    <n v="386"/>
  </r>
  <r>
    <x v="7"/>
    <s v="Brent"/>
    <x v="163"/>
    <s v="Stonebridge"/>
    <x v="4"/>
    <n v="511"/>
  </r>
  <r>
    <x v="7"/>
    <s v="Brent"/>
    <x v="163"/>
    <s v="Stonebridge"/>
    <x v="5"/>
    <n v="158"/>
  </r>
  <r>
    <x v="7"/>
    <s v="Brent"/>
    <x v="164"/>
    <s v="Sudbury"/>
    <x v="0"/>
    <n v="897"/>
  </r>
  <r>
    <x v="7"/>
    <s v="Brent"/>
    <x v="164"/>
    <s v="Sudbury"/>
    <x v="1"/>
    <n v="86"/>
  </r>
  <r>
    <x v="7"/>
    <s v="Brent"/>
    <x v="164"/>
    <s v="Sudbury"/>
    <x v="2"/>
    <n v="2636"/>
  </r>
  <r>
    <x v="7"/>
    <s v="Brent"/>
    <x v="164"/>
    <s v="Sudbury"/>
    <x v="3"/>
    <n v="149"/>
  </r>
  <r>
    <x v="7"/>
    <s v="Brent"/>
    <x v="164"/>
    <s v="Sudbury"/>
    <x v="4"/>
    <n v="323"/>
  </r>
  <r>
    <x v="7"/>
    <s v="Brent"/>
    <x v="164"/>
    <s v="Sudbury"/>
    <x v="5"/>
    <n v="211"/>
  </r>
  <r>
    <x v="7"/>
    <s v="Brent"/>
    <x v="165"/>
    <s v="Tokyngton"/>
    <x v="0"/>
    <n v="544"/>
  </r>
  <r>
    <x v="7"/>
    <s v="Brent"/>
    <x v="165"/>
    <s v="Tokyngton"/>
    <x v="1"/>
    <n v="62"/>
  </r>
  <r>
    <x v="7"/>
    <s v="Brent"/>
    <x v="165"/>
    <s v="Tokyngton"/>
    <x v="2"/>
    <n v="1827"/>
  </r>
  <r>
    <x v="7"/>
    <s v="Brent"/>
    <x v="165"/>
    <s v="Tokyngton"/>
    <x v="3"/>
    <n v="66"/>
  </r>
  <r>
    <x v="7"/>
    <s v="Brent"/>
    <x v="165"/>
    <s v="Tokyngton"/>
    <x v="4"/>
    <n v="210"/>
  </r>
  <r>
    <x v="7"/>
    <s v="Brent"/>
    <x v="165"/>
    <s v="Tokyngton"/>
    <x v="5"/>
    <n v="104"/>
  </r>
  <r>
    <x v="7"/>
    <s v="Brent"/>
    <x v="166"/>
    <s v="Welsh Harp"/>
    <x v="0"/>
    <n v="1436"/>
  </r>
  <r>
    <x v="7"/>
    <s v="Brent"/>
    <x v="166"/>
    <s v="Welsh Harp"/>
    <x v="1"/>
    <n v="161"/>
  </r>
  <r>
    <x v="7"/>
    <s v="Brent"/>
    <x v="166"/>
    <s v="Welsh Harp"/>
    <x v="2"/>
    <n v="3625"/>
  </r>
  <r>
    <x v="7"/>
    <s v="Brent"/>
    <x v="166"/>
    <s v="Welsh Harp"/>
    <x v="3"/>
    <n v="218"/>
  </r>
  <r>
    <x v="7"/>
    <s v="Brent"/>
    <x v="166"/>
    <s v="Welsh Harp"/>
    <x v="4"/>
    <n v="446"/>
  </r>
  <r>
    <x v="7"/>
    <s v="Brent"/>
    <x v="166"/>
    <s v="Welsh Harp"/>
    <x v="5"/>
    <n v="190"/>
  </r>
  <r>
    <x v="7"/>
    <s v="Brent"/>
    <x v="167"/>
    <s v="Wembley Central"/>
    <x v="0"/>
    <n v="897"/>
  </r>
  <r>
    <x v="7"/>
    <s v="Brent"/>
    <x v="167"/>
    <s v="Wembley Central"/>
    <x v="1"/>
    <n v="92"/>
  </r>
  <r>
    <x v="7"/>
    <s v="Brent"/>
    <x v="167"/>
    <s v="Wembley Central"/>
    <x v="2"/>
    <n v="3310"/>
  </r>
  <r>
    <x v="7"/>
    <s v="Brent"/>
    <x v="167"/>
    <s v="Wembley Central"/>
    <x v="3"/>
    <n v="127"/>
  </r>
  <r>
    <x v="7"/>
    <s v="Brent"/>
    <x v="167"/>
    <s v="Wembley Central"/>
    <x v="4"/>
    <n v="265"/>
  </r>
  <r>
    <x v="7"/>
    <s v="Brent"/>
    <x v="167"/>
    <s v="Wembley Central"/>
    <x v="5"/>
    <n v="237"/>
  </r>
  <r>
    <x v="7"/>
    <s v="Brent"/>
    <x v="168"/>
    <s v="Wembley Hill"/>
    <x v="0"/>
    <n v="1009"/>
  </r>
  <r>
    <x v="7"/>
    <s v="Brent"/>
    <x v="168"/>
    <s v="Wembley Hill"/>
    <x v="1"/>
    <n v="86"/>
  </r>
  <r>
    <x v="7"/>
    <s v="Brent"/>
    <x v="168"/>
    <s v="Wembley Hill"/>
    <x v="2"/>
    <n v="2907"/>
  </r>
  <r>
    <x v="7"/>
    <s v="Brent"/>
    <x v="168"/>
    <s v="Wembley Hill"/>
    <x v="3"/>
    <n v="234"/>
  </r>
  <r>
    <x v="7"/>
    <s v="Brent"/>
    <x v="168"/>
    <s v="Wembley Hill"/>
    <x v="4"/>
    <n v="347"/>
  </r>
  <r>
    <x v="7"/>
    <s v="Brent"/>
    <x v="168"/>
    <s v="Wembley Hill"/>
    <x v="5"/>
    <n v="197"/>
  </r>
  <r>
    <x v="7"/>
    <s v="Brent"/>
    <x v="169"/>
    <s v="Wembley Park"/>
    <x v="0"/>
    <n v="796"/>
  </r>
  <r>
    <x v="7"/>
    <s v="Brent"/>
    <x v="169"/>
    <s v="Wembley Park"/>
    <x v="1"/>
    <n v="64"/>
  </r>
  <r>
    <x v="7"/>
    <s v="Brent"/>
    <x v="169"/>
    <s v="Wembley Park"/>
    <x v="2"/>
    <n v="1097"/>
  </r>
  <r>
    <x v="7"/>
    <s v="Brent"/>
    <x v="169"/>
    <s v="Wembley Park"/>
    <x v="3"/>
    <n v="394"/>
  </r>
  <r>
    <x v="7"/>
    <s v="Brent"/>
    <x v="169"/>
    <s v="Wembley Park"/>
    <x v="4"/>
    <n v="238"/>
  </r>
  <r>
    <x v="7"/>
    <s v="Brent"/>
    <x v="169"/>
    <s v="Wembley Park"/>
    <x v="5"/>
    <n v="96"/>
  </r>
  <r>
    <x v="7"/>
    <s v="Brent"/>
    <x v="170"/>
    <s v="Willesden Green"/>
    <x v="0"/>
    <n v="2411"/>
  </r>
  <r>
    <x v="7"/>
    <s v="Brent"/>
    <x v="170"/>
    <s v="Willesden Green"/>
    <x v="1"/>
    <n v="167"/>
  </r>
  <r>
    <x v="7"/>
    <s v="Brent"/>
    <x v="170"/>
    <s v="Willesden Green"/>
    <x v="2"/>
    <n v="3130"/>
  </r>
  <r>
    <x v="7"/>
    <s v="Brent"/>
    <x v="170"/>
    <s v="Willesden Green"/>
    <x v="3"/>
    <n v="770"/>
  </r>
  <r>
    <x v="7"/>
    <s v="Brent"/>
    <x v="170"/>
    <s v="Willesden Green"/>
    <x v="4"/>
    <n v="892"/>
  </r>
  <r>
    <x v="7"/>
    <s v="Brent"/>
    <x v="170"/>
    <s v="Willesden Green"/>
    <x v="5"/>
    <n v="273"/>
  </r>
  <r>
    <x v="8"/>
    <s v="Ealing"/>
    <x v="171"/>
    <s v="Central Greenford"/>
    <x v="0"/>
    <n v="1231"/>
  </r>
  <r>
    <x v="8"/>
    <s v="Ealing"/>
    <x v="171"/>
    <s v="Central Greenford"/>
    <x v="1"/>
    <n v="128"/>
  </r>
  <r>
    <x v="8"/>
    <s v="Ealing"/>
    <x v="171"/>
    <s v="Central Greenford"/>
    <x v="2"/>
    <n v="2651"/>
  </r>
  <r>
    <x v="8"/>
    <s v="Ealing"/>
    <x v="171"/>
    <s v="Central Greenford"/>
    <x v="3"/>
    <n v="245"/>
  </r>
  <r>
    <x v="8"/>
    <s v="Ealing"/>
    <x v="171"/>
    <s v="Central Greenford"/>
    <x v="4"/>
    <n v="466"/>
  </r>
  <r>
    <x v="8"/>
    <s v="Ealing"/>
    <x v="171"/>
    <s v="Central Greenford"/>
    <x v="5"/>
    <n v="176"/>
  </r>
  <r>
    <x v="8"/>
    <s v="Ealing"/>
    <x v="172"/>
    <s v="Dormers Wells"/>
    <x v="0"/>
    <n v="1008"/>
  </r>
  <r>
    <x v="8"/>
    <s v="Ealing"/>
    <x v="172"/>
    <s v="Dormers Wells"/>
    <x v="1"/>
    <n v="92"/>
  </r>
  <r>
    <x v="8"/>
    <s v="Ealing"/>
    <x v="172"/>
    <s v="Dormers Wells"/>
    <x v="2"/>
    <n v="3005"/>
  </r>
  <r>
    <x v="8"/>
    <s v="Ealing"/>
    <x v="172"/>
    <s v="Dormers Wells"/>
    <x v="3"/>
    <n v="131"/>
  </r>
  <r>
    <x v="8"/>
    <s v="Ealing"/>
    <x v="172"/>
    <s v="Dormers Wells"/>
    <x v="4"/>
    <n v="237"/>
  </r>
  <r>
    <x v="8"/>
    <s v="Ealing"/>
    <x v="172"/>
    <s v="Dormers Wells"/>
    <x v="5"/>
    <n v="219"/>
  </r>
  <r>
    <x v="8"/>
    <s v="Ealing"/>
    <x v="173"/>
    <s v="Ealing Broadway"/>
    <x v="0"/>
    <n v="2127"/>
  </r>
  <r>
    <x v="8"/>
    <s v="Ealing"/>
    <x v="173"/>
    <s v="Ealing Broadway"/>
    <x v="1"/>
    <n v="153"/>
  </r>
  <r>
    <x v="8"/>
    <s v="Ealing"/>
    <x v="173"/>
    <s v="Ealing Broadway"/>
    <x v="2"/>
    <n v="1950"/>
  </r>
  <r>
    <x v="8"/>
    <s v="Ealing"/>
    <x v="173"/>
    <s v="Ealing Broadway"/>
    <x v="3"/>
    <n v="1064"/>
  </r>
  <r>
    <x v="8"/>
    <s v="Ealing"/>
    <x v="173"/>
    <s v="Ealing Broadway"/>
    <x v="4"/>
    <n v="844"/>
  </r>
  <r>
    <x v="8"/>
    <s v="Ealing"/>
    <x v="173"/>
    <s v="Ealing Broadway"/>
    <x v="5"/>
    <n v="210"/>
  </r>
  <r>
    <x v="8"/>
    <s v="Ealing"/>
    <x v="174"/>
    <s v="Ealing Common"/>
    <x v="0"/>
    <n v="2074"/>
  </r>
  <r>
    <x v="8"/>
    <s v="Ealing"/>
    <x v="174"/>
    <s v="Ealing Common"/>
    <x v="1"/>
    <n v="164"/>
  </r>
  <r>
    <x v="8"/>
    <s v="Ealing"/>
    <x v="174"/>
    <s v="Ealing Common"/>
    <x v="2"/>
    <n v="2166"/>
  </r>
  <r>
    <x v="8"/>
    <s v="Ealing"/>
    <x v="174"/>
    <s v="Ealing Common"/>
    <x v="3"/>
    <n v="1099"/>
  </r>
  <r>
    <x v="8"/>
    <s v="Ealing"/>
    <x v="174"/>
    <s v="Ealing Common"/>
    <x v="4"/>
    <n v="924"/>
  </r>
  <r>
    <x v="8"/>
    <s v="Ealing"/>
    <x v="174"/>
    <s v="Ealing Common"/>
    <x v="5"/>
    <n v="225"/>
  </r>
  <r>
    <x v="8"/>
    <s v="Ealing"/>
    <x v="175"/>
    <s v="East Acton"/>
    <x v="0"/>
    <n v="1892"/>
  </r>
  <r>
    <x v="8"/>
    <s v="Ealing"/>
    <x v="175"/>
    <s v="East Acton"/>
    <x v="1"/>
    <n v="217"/>
  </r>
  <r>
    <x v="8"/>
    <s v="Ealing"/>
    <x v="175"/>
    <s v="East Acton"/>
    <x v="2"/>
    <n v="2482"/>
  </r>
  <r>
    <x v="8"/>
    <s v="Ealing"/>
    <x v="175"/>
    <s v="East Acton"/>
    <x v="3"/>
    <n v="729"/>
  </r>
  <r>
    <x v="8"/>
    <s v="Ealing"/>
    <x v="175"/>
    <s v="East Acton"/>
    <x v="4"/>
    <n v="707"/>
  </r>
  <r>
    <x v="8"/>
    <s v="Ealing"/>
    <x v="175"/>
    <s v="East Acton"/>
    <x v="5"/>
    <n v="217"/>
  </r>
  <r>
    <x v="8"/>
    <s v="Ealing"/>
    <x v="176"/>
    <s v="Greenford Broadway"/>
    <x v="0"/>
    <n v="1486"/>
  </r>
  <r>
    <x v="8"/>
    <s v="Ealing"/>
    <x v="176"/>
    <s v="Greenford Broadway"/>
    <x v="1"/>
    <n v="144"/>
  </r>
  <r>
    <x v="8"/>
    <s v="Ealing"/>
    <x v="176"/>
    <s v="Greenford Broadway"/>
    <x v="2"/>
    <n v="3265"/>
  </r>
  <r>
    <x v="8"/>
    <s v="Ealing"/>
    <x v="176"/>
    <s v="Greenford Broadway"/>
    <x v="3"/>
    <n v="400"/>
  </r>
  <r>
    <x v="8"/>
    <s v="Ealing"/>
    <x v="176"/>
    <s v="Greenford Broadway"/>
    <x v="4"/>
    <n v="513"/>
  </r>
  <r>
    <x v="8"/>
    <s v="Ealing"/>
    <x v="176"/>
    <s v="Greenford Broadway"/>
    <x v="5"/>
    <n v="194"/>
  </r>
  <r>
    <x v="8"/>
    <s v="Ealing"/>
    <x v="177"/>
    <s v="Hanger Hill"/>
    <x v="0"/>
    <n v="1969"/>
  </r>
  <r>
    <x v="8"/>
    <s v="Ealing"/>
    <x v="177"/>
    <s v="Hanger Hill"/>
    <x v="1"/>
    <n v="176"/>
  </r>
  <r>
    <x v="8"/>
    <s v="Ealing"/>
    <x v="177"/>
    <s v="Hanger Hill"/>
    <x v="2"/>
    <n v="2610"/>
  </r>
  <r>
    <x v="8"/>
    <s v="Ealing"/>
    <x v="177"/>
    <s v="Hanger Hill"/>
    <x v="3"/>
    <n v="864"/>
  </r>
  <r>
    <x v="8"/>
    <s v="Ealing"/>
    <x v="177"/>
    <s v="Hanger Hill"/>
    <x v="4"/>
    <n v="766"/>
  </r>
  <r>
    <x v="8"/>
    <s v="Ealing"/>
    <x v="177"/>
    <s v="Hanger Hill"/>
    <x v="5"/>
    <n v="264"/>
  </r>
  <r>
    <x v="8"/>
    <s v="Ealing"/>
    <x v="178"/>
    <s v="Hanwell Broadway"/>
    <x v="0"/>
    <n v="1794"/>
  </r>
  <r>
    <x v="8"/>
    <s v="Ealing"/>
    <x v="178"/>
    <s v="Hanwell Broadway"/>
    <x v="1"/>
    <n v="134"/>
  </r>
  <r>
    <x v="8"/>
    <s v="Ealing"/>
    <x v="178"/>
    <s v="Hanwell Broadway"/>
    <x v="2"/>
    <n v="2315"/>
  </r>
  <r>
    <x v="8"/>
    <s v="Ealing"/>
    <x v="178"/>
    <s v="Hanwell Broadway"/>
    <x v="3"/>
    <n v="963"/>
  </r>
  <r>
    <x v="8"/>
    <s v="Ealing"/>
    <x v="178"/>
    <s v="Hanwell Broadway"/>
    <x v="4"/>
    <n v="790"/>
  </r>
  <r>
    <x v="8"/>
    <s v="Ealing"/>
    <x v="178"/>
    <s v="Hanwell Broadway"/>
    <x v="5"/>
    <n v="142"/>
  </r>
  <r>
    <x v="8"/>
    <s v="Ealing"/>
    <x v="179"/>
    <s v="Lady Margaret"/>
    <x v="0"/>
    <n v="813"/>
  </r>
  <r>
    <x v="8"/>
    <s v="Ealing"/>
    <x v="179"/>
    <s v="Lady Margaret"/>
    <x v="1"/>
    <n v="68"/>
  </r>
  <r>
    <x v="8"/>
    <s v="Ealing"/>
    <x v="179"/>
    <s v="Lady Margaret"/>
    <x v="2"/>
    <n v="3147"/>
  </r>
  <r>
    <x v="8"/>
    <s v="Ealing"/>
    <x v="179"/>
    <s v="Lady Margaret"/>
    <x v="3"/>
    <n v="129"/>
  </r>
  <r>
    <x v="8"/>
    <s v="Ealing"/>
    <x v="179"/>
    <s v="Lady Margaret"/>
    <x v="4"/>
    <n v="262"/>
  </r>
  <r>
    <x v="8"/>
    <s v="Ealing"/>
    <x v="179"/>
    <s v="Lady Margaret"/>
    <x v="5"/>
    <n v="311"/>
  </r>
  <r>
    <x v="8"/>
    <s v="Ealing"/>
    <x v="180"/>
    <s v="North Acton"/>
    <x v="0"/>
    <n v="2323"/>
  </r>
  <r>
    <x v="8"/>
    <s v="Ealing"/>
    <x v="180"/>
    <s v="North Acton"/>
    <x v="1"/>
    <n v="174"/>
  </r>
  <r>
    <x v="8"/>
    <s v="Ealing"/>
    <x v="180"/>
    <s v="North Acton"/>
    <x v="2"/>
    <n v="2467"/>
  </r>
  <r>
    <x v="8"/>
    <s v="Ealing"/>
    <x v="180"/>
    <s v="North Acton"/>
    <x v="3"/>
    <n v="878"/>
  </r>
  <r>
    <x v="8"/>
    <s v="Ealing"/>
    <x v="180"/>
    <s v="North Acton"/>
    <x v="4"/>
    <n v="730"/>
  </r>
  <r>
    <x v="8"/>
    <s v="Ealing"/>
    <x v="180"/>
    <s v="North Acton"/>
    <x v="5"/>
    <n v="193"/>
  </r>
  <r>
    <x v="8"/>
    <s v="Ealing"/>
    <x v="181"/>
    <s v="North Greenford"/>
    <x v="0"/>
    <n v="1148"/>
  </r>
  <r>
    <x v="8"/>
    <s v="Ealing"/>
    <x v="181"/>
    <s v="North Greenford"/>
    <x v="1"/>
    <n v="141"/>
  </r>
  <r>
    <x v="8"/>
    <s v="Ealing"/>
    <x v="181"/>
    <s v="North Greenford"/>
    <x v="2"/>
    <n v="3128"/>
  </r>
  <r>
    <x v="8"/>
    <s v="Ealing"/>
    <x v="181"/>
    <s v="North Greenford"/>
    <x v="3"/>
    <n v="293"/>
  </r>
  <r>
    <x v="8"/>
    <s v="Ealing"/>
    <x v="181"/>
    <s v="North Greenford"/>
    <x v="4"/>
    <n v="510"/>
  </r>
  <r>
    <x v="8"/>
    <s v="Ealing"/>
    <x v="181"/>
    <s v="North Greenford"/>
    <x v="5"/>
    <n v="212"/>
  </r>
  <r>
    <x v="8"/>
    <s v="Ealing"/>
    <x v="182"/>
    <s v="North Hanwell"/>
    <x v="0"/>
    <n v="1324"/>
  </r>
  <r>
    <x v="8"/>
    <s v="Ealing"/>
    <x v="182"/>
    <s v="North Hanwell"/>
    <x v="1"/>
    <n v="143"/>
  </r>
  <r>
    <x v="8"/>
    <s v="Ealing"/>
    <x v="182"/>
    <s v="North Hanwell"/>
    <x v="2"/>
    <n v="2469"/>
  </r>
  <r>
    <x v="8"/>
    <s v="Ealing"/>
    <x v="182"/>
    <s v="North Hanwell"/>
    <x v="3"/>
    <n v="694"/>
  </r>
  <r>
    <x v="8"/>
    <s v="Ealing"/>
    <x v="182"/>
    <s v="North Hanwell"/>
    <x v="4"/>
    <n v="681"/>
  </r>
  <r>
    <x v="8"/>
    <s v="Ealing"/>
    <x v="182"/>
    <s v="North Hanwell"/>
    <x v="5"/>
    <n v="150"/>
  </r>
  <r>
    <x v="8"/>
    <s v="Ealing"/>
    <x v="183"/>
    <s v="Northfield"/>
    <x v="0"/>
    <n v="1409"/>
  </r>
  <r>
    <x v="8"/>
    <s v="Ealing"/>
    <x v="183"/>
    <s v="Northfield"/>
    <x v="1"/>
    <n v="133"/>
  </r>
  <r>
    <x v="8"/>
    <s v="Ealing"/>
    <x v="183"/>
    <s v="Northfield"/>
    <x v="2"/>
    <n v="1823"/>
  </r>
  <r>
    <x v="8"/>
    <s v="Ealing"/>
    <x v="183"/>
    <s v="Northfield"/>
    <x v="3"/>
    <n v="1172"/>
  </r>
  <r>
    <x v="8"/>
    <s v="Ealing"/>
    <x v="183"/>
    <s v="Northfield"/>
    <x v="4"/>
    <n v="918"/>
  </r>
  <r>
    <x v="8"/>
    <s v="Ealing"/>
    <x v="183"/>
    <s v="Northfield"/>
    <x v="5"/>
    <n v="198"/>
  </r>
  <r>
    <x v="8"/>
    <s v="Ealing"/>
    <x v="184"/>
    <s v="Northolt Mandeville"/>
    <x v="0"/>
    <n v="1361"/>
  </r>
  <r>
    <x v="8"/>
    <s v="Ealing"/>
    <x v="184"/>
    <s v="Northolt Mandeville"/>
    <x v="1"/>
    <n v="166"/>
  </r>
  <r>
    <x v="8"/>
    <s v="Ealing"/>
    <x v="184"/>
    <s v="Northolt Mandeville"/>
    <x v="2"/>
    <n v="3249"/>
  </r>
  <r>
    <x v="8"/>
    <s v="Ealing"/>
    <x v="184"/>
    <s v="Northolt Mandeville"/>
    <x v="3"/>
    <n v="488"/>
  </r>
  <r>
    <x v="8"/>
    <s v="Ealing"/>
    <x v="184"/>
    <s v="Northolt Mandeville"/>
    <x v="4"/>
    <n v="572"/>
  </r>
  <r>
    <x v="8"/>
    <s v="Ealing"/>
    <x v="184"/>
    <s v="Northolt Mandeville"/>
    <x v="5"/>
    <n v="255"/>
  </r>
  <r>
    <x v="8"/>
    <s v="Ealing"/>
    <x v="185"/>
    <s v="Northolt West End"/>
    <x v="0"/>
    <n v="1282"/>
  </r>
  <r>
    <x v="8"/>
    <s v="Ealing"/>
    <x v="185"/>
    <s v="Northolt West End"/>
    <x v="1"/>
    <n v="125"/>
  </r>
  <r>
    <x v="8"/>
    <s v="Ealing"/>
    <x v="185"/>
    <s v="Northolt West End"/>
    <x v="2"/>
    <n v="3135"/>
  </r>
  <r>
    <x v="8"/>
    <s v="Ealing"/>
    <x v="185"/>
    <s v="Northolt West End"/>
    <x v="3"/>
    <n v="436"/>
  </r>
  <r>
    <x v="8"/>
    <s v="Ealing"/>
    <x v="185"/>
    <s v="Northolt West End"/>
    <x v="4"/>
    <n v="493"/>
  </r>
  <r>
    <x v="8"/>
    <s v="Ealing"/>
    <x v="185"/>
    <s v="Northolt West End"/>
    <x v="5"/>
    <n v="155"/>
  </r>
  <r>
    <x v="8"/>
    <s v="Ealing"/>
    <x v="186"/>
    <s v="Norwood Green"/>
    <x v="0"/>
    <n v="1060"/>
  </r>
  <r>
    <x v="8"/>
    <s v="Ealing"/>
    <x v="186"/>
    <s v="Norwood Green"/>
    <x v="1"/>
    <n v="89"/>
  </r>
  <r>
    <x v="8"/>
    <s v="Ealing"/>
    <x v="186"/>
    <s v="Norwood Green"/>
    <x v="2"/>
    <n v="2902"/>
  </r>
  <r>
    <x v="8"/>
    <s v="Ealing"/>
    <x v="186"/>
    <s v="Norwood Green"/>
    <x v="3"/>
    <n v="268"/>
  </r>
  <r>
    <x v="8"/>
    <s v="Ealing"/>
    <x v="186"/>
    <s v="Norwood Green"/>
    <x v="4"/>
    <n v="316"/>
  </r>
  <r>
    <x v="8"/>
    <s v="Ealing"/>
    <x v="186"/>
    <s v="Norwood Green"/>
    <x v="5"/>
    <n v="213"/>
  </r>
  <r>
    <x v="8"/>
    <s v="Ealing"/>
    <x v="187"/>
    <s v="Perivale"/>
    <x v="0"/>
    <n v="1359"/>
  </r>
  <r>
    <x v="8"/>
    <s v="Ealing"/>
    <x v="187"/>
    <s v="Perivale"/>
    <x v="1"/>
    <n v="138"/>
  </r>
  <r>
    <x v="8"/>
    <s v="Ealing"/>
    <x v="187"/>
    <s v="Perivale"/>
    <x v="2"/>
    <n v="3134"/>
  </r>
  <r>
    <x v="8"/>
    <s v="Ealing"/>
    <x v="187"/>
    <s v="Perivale"/>
    <x v="3"/>
    <n v="314"/>
  </r>
  <r>
    <x v="8"/>
    <s v="Ealing"/>
    <x v="187"/>
    <s v="Perivale"/>
    <x v="4"/>
    <n v="501"/>
  </r>
  <r>
    <x v="8"/>
    <s v="Ealing"/>
    <x v="187"/>
    <s v="Perivale"/>
    <x v="5"/>
    <n v="211"/>
  </r>
  <r>
    <x v="8"/>
    <s v="Ealing"/>
    <x v="188"/>
    <s v="Pitshanger"/>
    <x v="0"/>
    <n v="1683"/>
  </r>
  <r>
    <x v="8"/>
    <s v="Ealing"/>
    <x v="188"/>
    <s v="Pitshanger"/>
    <x v="1"/>
    <n v="147"/>
  </r>
  <r>
    <x v="8"/>
    <s v="Ealing"/>
    <x v="188"/>
    <s v="Pitshanger"/>
    <x v="2"/>
    <n v="2359"/>
  </r>
  <r>
    <x v="8"/>
    <s v="Ealing"/>
    <x v="188"/>
    <s v="Pitshanger"/>
    <x v="3"/>
    <n v="766"/>
  </r>
  <r>
    <x v="8"/>
    <s v="Ealing"/>
    <x v="188"/>
    <s v="Pitshanger"/>
    <x v="4"/>
    <n v="783"/>
  </r>
  <r>
    <x v="8"/>
    <s v="Ealing"/>
    <x v="188"/>
    <s v="Pitshanger"/>
    <x v="5"/>
    <n v="177"/>
  </r>
  <r>
    <x v="8"/>
    <s v="Ealing"/>
    <x v="189"/>
    <s v="South Acton"/>
    <x v="0"/>
    <n v="2609"/>
  </r>
  <r>
    <x v="8"/>
    <s v="Ealing"/>
    <x v="189"/>
    <s v="South Acton"/>
    <x v="1"/>
    <n v="160"/>
  </r>
  <r>
    <x v="8"/>
    <s v="Ealing"/>
    <x v="189"/>
    <s v="South Acton"/>
    <x v="2"/>
    <n v="2455"/>
  </r>
  <r>
    <x v="8"/>
    <s v="Ealing"/>
    <x v="189"/>
    <s v="South Acton"/>
    <x v="3"/>
    <n v="1151"/>
  </r>
  <r>
    <x v="8"/>
    <s v="Ealing"/>
    <x v="189"/>
    <s v="South Acton"/>
    <x v="4"/>
    <n v="825"/>
  </r>
  <r>
    <x v="8"/>
    <s v="Ealing"/>
    <x v="189"/>
    <s v="South Acton"/>
    <x v="5"/>
    <n v="165"/>
  </r>
  <r>
    <x v="8"/>
    <s v="Ealing"/>
    <x v="190"/>
    <s v="Southall Broadway"/>
    <x v="0"/>
    <n v="477"/>
  </r>
  <r>
    <x v="8"/>
    <s v="Ealing"/>
    <x v="190"/>
    <s v="Southall Broadway"/>
    <x v="1"/>
    <n v="24"/>
  </r>
  <r>
    <x v="8"/>
    <s v="Ealing"/>
    <x v="190"/>
    <s v="Southall Broadway"/>
    <x v="2"/>
    <n v="2054"/>
  </r>
  <r>
    <x v="8"/>
    <s v="Ealing"/>
    <x v="190"/>
    <s v="Southall Broadway"/>
    <x v="3"/>
    <n v="36"/>
  </r>
  <r>
    <x v="8"/>
    <s v="Ealing"/>
    <x v="190"/>
    <s v="Southall Broadway"/>
    <x v="4"/>
    <n v="98"/>
  </r>
  <r>
    <x v="8"/>
    <s v="Ealing"/>
    <x v="190"/>
    <s v="Southall Broadway"/>
    <x v="5"/>
    <n v="185"/>
  </r>
  <r>
    <x v="8"/>
    <s v="Ealing"/>
    <x v="191"/>
    <s v="Southall Green"/>
    <x v="0"/>
    <n v="675"/>
  </r>
  <r>
    <x v="8"/>
    <s v="Ealing"/>
    <x v="191"/>
    <s v="Southall Green"/>
    <x v="1"/>
    <n v="64"/>
  </r>
  <r>
    <x v="8"/>
    <s v="Ealing"/>
    <x v="191"/>
    <s v="Southall Green"/>
    <x v="2"/>
    <n v="3240"/>
  </r>
  <r>
    <x v="8"/>
    <s v="Ealing"/>
    <x v="191"/>
    <s v="Southall Green"/>
    <x v="3"/>
    <n v="49"/>
  </r>
  <r>
    <x v="8"/>
    <s v="Ealing"/>
    <x v="191"/>
    <s v="Southall Green"/>
    <x v="4"/>
    <n v="132"/>
  </r>
  <r>
    <x v="8"/>
    <s v="Ealing"/>
    <x v="191"/>
    <s v="Southall Green"/>
    <x v="5"/>
    <n v="266"/>
  </r>
  <r>
    <x v="8"/>
    <s v="Ealing"/>
    <x v="192"/>
    <s v="Southall West"/>
    <x v="0"/>
    <n v="360"/>
  </r>
  <r>
    <x v="8"/>
    <s v="Ealing"/>
    <x v="192"/>
    <s v="Southall West"/>
    <x v="1"/>
    <n v="18"/>
  </r>
  <r>
    <x v="8"/>
    <s v="Ealing"/>
    <x v="192"/>
    <s v="Southall West"/>
    <x v="2"/>
    <n v="1299"/>
  </r>
  <r>
    <x v="8"/>
    <s v="Ealing"/>
    <x v="192"/>
    <s v="Southall West"/>
    <x v="3"/>
    <n v="27"/>
  </r>
  <r>
    <x v="8"/>
    <s v="Ealing"/>
    <x v="192"/>
    <s v="Southall West"/>
    <x v="4"/>
    <n v="62"/>
  </r>
  <r>
    <x v="8"/>
    <s v="Ealing"/>
    <x v="192"/>
    <s v="Southall West"/>
    <x v="5"/>
    <n v="103"/>
  </r>
  <r>
    <x v="8"/>
    <s v="Ealing"/>
    <x v="193"/>
    <s v="Southfield"/>
    <x v="0"/>
    <n v="2341"/>
  </r>
  <r>
    <x v="8"/>
    <s v="Ealing"/>
    <x v="193"/>
    <s v="Southfield"/>
    <x v="1"/>
    <n v="179"/>
  </r>
  <r>
    <x v="8"/>
    <s v="Ealing"/>
    <x v="193"/>
    <s v="Southfield"/>
    <x v="2"/>
    <n v="1958"/>
  </r>
  <r>
    <x v="8"/>
    <s v="Ealing"/>
    <x v="193"/>
    <s v="Southfield"/>
    <x v="3"/>
    <n v="1426"/>
  </r>
  <r>
    <x v="8"/>
    <s v="Ealing"/>
    <x v="193"/>
    <s v="Southfield"/>
    <x v="4"/>
    <n v="1100"/>
  </r>
  <r>
    <x v="8"/>
    <s v="Ealing"/>
    <x v="193"/>
    <s v="Southfield"/>
    <x v="5"/>
    <n v="178"/>
  </r>
  <r>
    <x v="8"/>
    <s v="Ealing"/>
    <x v="194"/>
    <s v="Walpole"/>
    <x v="0"/>
    <n v="1872"/>
  </r>
  <r>
    <x v="8"/>
    <s v="Ealing"/>
    <x v="194"/>
    <s v="Walpole"/>
    <x v="1"/>
    <n v="123"/>
  </r>
  <r>
    <x v="8"/>
    <s v="Ealing"/>
    <x v="194"/>
    <s v="Walpole"/>
    <x v="2"/>
    <n v="1895"/>
  </r>
  <r>
    <x v="8"/>
    <s v="Ealing"/>
    <x v="194"/>
    <s v="Walpole"/>
    <x v="3"/>
    <n v="1138"/>
  </r>
  <r>
    <x v="8"/>
    <s v="Ealing"/>
    <x v="194"/>
    <s v="Walpole"/>
    <x v="4"/>
    <n v="932"/>
  </r>
  <r>
    <x v="8"/>
    <s v="Ealing"/>
    <x v="194"/>
    <s v="Walpole"/>
    <x v="5"/>
    <n v="202"/>
  </r>
  <r>
    <x v="9"/>
    <s v="Harrow"/>
    <x v="195"/>
    <s v="Belmont"/>
    <x v="0"/>
    <n v="465"/>
  </r>
  <r>
    <x v="9"/>
    <s v="Harrow"/>
    <x v="195"/>
    <s v="Belmont"/>
    <x v="1"/>
    <n v="79"/>
  </r>
  <r>
    <x v="9"/>
    <s v="Harrow"/>
    <x v="195"/>
    <s v="Belmont"/>
    <x v="2"/>
    <n v="1920"/>
  </r>
  <r>
    <x v="9"/>
    <s v="Harrow"/>
    <x v="195"/>
    <s v="Belmont"/>
    <x v="3"/>
    <n v="120"/>
  </r>
  <r>
    <x v="9"/>
    <s v="Harrow"/>
    <x v="195"/>
    <s v="Belmont"/>
    <x v="4"/>
    <n v="222"/>
  </r>
  <r>
    <x v="9"/>
    <s v="Harrow"/>
    <x v="195"/>
    <s v="Belmont"/>
    <x v="5"/>
    <n v="122"/>
  </r>
  <r>
    <x v="9"/>
    <s v="Harrow"/>
    <x v="196"/>
    <s v="Canons"/>
    <x v="0"/>
    <n v="887"/>
  </r>
  <r>
    <x v="9"/>
    <s v="Harrow"/>
    <x v="196"/>
    <s v="Canons"/>
    <x v="1"/>
    <n v="118"/>
  </r>
  <r>
    <x v="9"/>
    <s v="Harrow"/>
    <x v="196"/>
    <s v="Canons"/>
    <x v="2"/>
    <n v="1937"/>
  </r>
  <r>
    <x v="9"/>
    <s v="Harrow"/>
    <x v="196"/>
    <s v="Canons"/>
    <x v="3"/>
    <n v="162"/>
  </r>
  <r>
    <x v="9"/>
    <s v="Harrow"/>
    <x v="196"/>
    <s v="Canons"/>
    <x v="4"/>
    <n v="193"/>
  </r>
  <r>
    <x v="9"/>
    <s v="Harrow"/>
    <x v="196"/>
    <s v="Canons"/>
    <x v="5"/>
    <n v="140"/>
  </r>
  <r>
    <x v="9"/>
    <s v="Harrow"/>
    <x v="197"/>
    <s v="Centenary"/>
    <x v="0"/>
    <n v="844"/>
  </r>
  <r>
    <x v="9"/>
    <s v="Harrow"/>
    <x v="197"/>
    <s v="Centenary"/>
    <x v="1"/>
    <n v="92"/>
  </r>
  <r>
    <x v="9"/>
    <s v="Harrow"/>
    <x v="197"/>
    <s v="Centenary"/>
    <x v="2"/>
    <n v="3059"/>
  </r>
  <r>
    <x v="9"/>
    <s v="Harrow"/>
    <x v="197"/>
    <s v="Centenary"/>
    <x v="3"/>
    <n v="117"/>
  </r>
  <r>
    <x v="9"/>
    <s v="Harrow"/>
    <x v="197"/>
    <s v="Centenary"/>
    <x v="4"/>
    <n v="238"/>
  </r>
  <r>
    <x v="9"/>
    <s v="Harrow"/>
    <x v="197"/>
    <s v="Centenary"/>
    <x v="5"/>
    <n v="178"/>
  </r>
  <r>
    <x v="9"/>
    <s v="Harrow"/>
    <x v="198"/>
    <s v="Edgware"/>
    <x v="0"/>
    <n v="935"/>
  </r>
  <r>
    <x v="9"/>
    <s v="Harrow"/>
    <x v="198"/>
    <s v="Edgware"/>
    <x v="1"/>
    <n v="104"/>
  </r>
  <r>
    <x v="9"/>
    <s v="Harrow"/>
    <x v="198"/>
    <s v="Edgware"/>
    <x v="2"/>
    <n v="3193"/>
  </r>
  <r>
    <x v="9"/>
    <s v="Harrow"/>
    <x v="198"/>
    <s v="Edgware"/>
    <x v="3"/>
    <n v="182"/>
  </r>
  <r>
    <x v="9"/>
    <s v="Harrow"/>
    <x v="198"/>
    <s v="Edgware"/>
    <x v="4"/>
    <n v="314"/>
  </r>
  <r>
    <x v="9"/>
    <s v="Harrow"/>
    <x v="198"/>
    <s v="Edgware"/>
    <x v="5"/>
    <n v="171"/>
  </r>
  <r>
    <x v="9"/>
    <s v="Harrow"/>
    <x v="199"/>
    <s v="Greenhill"/>
    <x v="0"/>
    <n v="1446"/>
  </r>
  <r>
    <x v="9"/>
    <s v="Harrow"/>
    <x v="199"/>
    <s v="Greenhill"/>
    <x v="1"/>
    <n v="94"/>
  </r>
  <r>
    <x v="9"/>
    <s v="Harrow"/>
    <x v="199"/>
    <s v="Greenhill"/>
    <x v="2"/>
    <n v="2354"/>
  </r>
  <r>
    <x v="9"/>
    <s v="Harrow"/>
    <x v="199"/>
    <s v="Greenhill"/>
    <x v="3"/>
    <n v="298"/>
  </r>
  <r>
    <x v="9"/>
    <s v="Harrow"/>
    <x v="199"/>
    <s v="Greenhill"/>
    <x v="4"/>
    <n v="305"/>
  </r>
  <r>
    <x v="9"/>
    <s v="Harrow"/>
    <x v="199"/>
    <s v="Greenhill"/>
    <x v="5"/>
    <n v="161"/>
  </r>
  <r>
    <x v="9"/>
    <s v="Harrow"/>
    <x v="200"/>
    <s v="Harrow on the Hill"/>
    <x v="0"/>
    <n v="1193"/>
  </r>
  <r>
    <x v="9"/>
    <s v="Harrow"/>
    <x v="200"/>
    <s v="Harrow on the Hill"/>
    <x v="1"/>
    <n v="94"/>
  </r>
  <r>
    <x v="9"/>
    <s v="Harrow"/>
    <x v="200"/>
    <s v="Harrow on the Hill"/>
    <x v="2"/>
    <n v="1874"/>
  </r>
  <r>
    <x v="9"/>
    <s v="Harrow"/>
    <x v="200"/>
    <s v="Harrow on the Hill"/>
    <x v="3"/>
    <n v="291"/>
  </r>
  <r>
    <x v="9"/>
    <s v="Harrow"/>
    <x v="200"/>
    <s v="Harrow on the Hill"/>
    <x v="4"/>
    <n v="335"/>
  </r>
  <r>
    <x v="9"/>
    <s v="Harrow"/>
    <x v="200"/>
    <s v="Harrow on the Hill"/>
    <x v="5"/>
    <n v="165"/>
  </r>
  <r>
    <x v="9"/>
    <s v="Harrow"/>
    <x v="201"/>
    <s v="Harrow Weald"/>
    <x v="0"/>
    <n v="1232"/>
  </r>
  <r>
    <x v="9"/>
    <s v="Harrow"/>
    <x v="201"/>
    <s v="Harrow Weald"/>
    <x v="1"/>
    <n v="133"/>
  </r>
  <r>
    <x v="9"/>
    <s v="Harrow"/>
    <x v="201"/>
    <s v="Harrow Weald"/>
    <x v="2"/>
    <n v="2847"/>
  </r>
  <r>
    <x v="9"/>
    <s v="Harrow"/>
    <x v="201"/>
    <s v="Harrow Weald"/>
    <x v="3"/>
    <n v="271"/>
  </r>
  <r>
    <x v="9"/>
    <s v="Harrow"/>
    <x v="201"/>
    <s v="Harrow Weald"/>
    <x v="4"/>
    <n v="421"/>
  </r>
  <r>
    <x v="9"/>
    <s v="Harrow"/>
    <x v="201"/>
    <s v="Harrow Weald"/>
    <x v="5"/>
    <n v="175"/>
  </r>
  <r>
    <x v="9"/>
    <s v="Harrow"/>
    <x v="202"/>
    <s v="Hatch End"/>
    <x v="0"/>
    <n v="733"/>
  </r>
  <r>
    <x v="9"/>
    <s v="Harrow"/>
    <x v="202"/>
    <s v="Hatch End"/>
    <x v="1"/>
    <n v="95"/>
  </r>
  <r>
    <x v="9"/>
    <s v="Harrow"/>
    <x v="202"/>
    <s v="Hatch End"/>
    <x v="2"/>
    <n v="1938"/>
  </r>
  <r>
    <x v="9"/>
    <s v="Harrow"/>
    <x v="202"/>
    <s v="Hatch End"/>
    <x v="3"/>
    <n v="228"/>
  </r>
  <r>
    <x v="9"/>
    <s v="Harrow"/>
    <x v="202"/>
    <s v="Hatch End"/>
    <x v="4"/>
    <n v="303"/>
  </r>
  <r>
    <x v="9"/>
    <s v="Harrow"/>
    <x v="202"/>
    <s v="Hatch End"/>
    <x v="5"/>
    <n v="148"/>
  </r>
  <r>
    <x v="9"/>
    <s v="Harrow"/>
    <x v="203"/>
    <s v="Headstone"/>
    <x v="0"/>
    <n v="999"/>
  </r>
  <r>
    <x v="9"/>
    <s v="Harrow"/>
    <x v="203"/>
    <s v="Headstone"/>
    <x v="1"/>
    <n v="125"/>
  </r>
  <r>
    <x v="9"/>
    <s v="Harrow"/>
    <x v="203"/>
    <s v="Headstone"/>
    <x v="2"/>
    <n v="2977"/>
  </r>
  <r>
    <x v="9"/>
    <s v="Harrow"/>
    <x v="203"/>
    <s v="Headstone"/>
    <x v="3"/>
    <n v="387"/>
  </r>
  <r>
    <x v="9"/>
    <s v="Harrow"/>
    <x v="203"/>
    <s v="Headstone"/>
    <x v="4"/>
    <n v="492"/>
  </r>
  <r>
    <x v="9"/>
    <s v="Harrow"/>
    <x v="203"/>
    <s v="Headstone"/>
    <x v="5"/>
    <n v="248"/>
  </r>
  <r>
    <x v="9"/>
    <s v="Harrow"/>
    <x v="204"/>
    <s v="Kenton East"/>
    <x v="0"/>
    <n v="759"/>
  </r>
  <r>
    <x v="9"/>
    <s v="Harrow"/>
    <x v="204"/>
    <s v="Kenton East"/>
    <x v="1"/>
    <n v="88"/>
  </r>
  <r>
    <x v="9"/>
    <s v="Harrow"/>
    <x v="204"/>
    <s v="Kenton East"/>
    <x v="2"/>
    <n v="3154"/>
  </r>
  <r>
    <x v="9"/>
    <s v="Harrow"/>
    <x v="204"/>
    <s v="Kenton East"/>
    <x v="3"/>
    <n v="115"/>
  </r>
  <r>
    <x v="9"/>
    <s v="Harrow"/>
    <x v="204"/>
    <s v="Kenton East"/>
    <x v="4"/>
    <n v="249"/>
  </r>
  <r>
    <x v="9"/>
    <s v="Harrow"/>
    <x v="204"/>
    <s v="Kenton East"/>
    <x v="5"/>
    <n v="115"/>
  </r>
  <r>
    <x v="9"/>
    <s v="Harrow"/>
    <x v="205"/>
    <s v="Kenton West"/>
    <x v="0"/>
    <n v="416"/>
  </r>
  <r>
    <x v="9"/>
    <s v="Harrow"/>
    <x v="205"/>
    <s v="Kenton West"/>
    <x v="1"/>
    <n v="55"/>
  </r>
  <r>
    <x v="9"/>
    <s v="Harrow"/>
    <x v="205"/>
    <s v="Kenton West"/>
    <x v="2"/>
    <n v="2023"/>
  </r>
  <r>
    <x v="9"/>
    <s v="Harrow"/>
    <x v="205"/>
    <s v="Kenton West"/>
    <x v="3"/>
    <n v="61"/>
  </r>
  <r>
    <x v="9"/>
    <s v="Harrow"/>
    <x v="205"/>
    <s v="Kenton West"/>
    <x v="4"/>
    <n v="220"/>
  </r>
  <r>
    <x v="9"/>
    <s v="Harrow"/>
    <x v="205"/>
    <s v="Kenton West"/>
    <x v="5"/>
    <n v="161"/>
  </r>
  <r>
    <x v="9"/>
    <s v="Harrow"/>
    <x v="206"/>
    <s v="Marlborough"/>
    <x v="0"/>
    <n v="975"/>
  </r>
  <r>
    <x v="9"/>
    <s v="Harrow"/>
    <x v="206"/>
    <s v="Marlborough"/>
    <x v="1"/>
    <n v="104"/>
  </r>
  <r>
    <x v="9"/>
    <s v="Harrow"/>
    <x v="206"/>
    <s v="Marlborough"/>
    <x v="2"/>
    <n v="2069"/>
  </r>
  <r>
    <x v="9"/>
    <s v="Harrow"/>
    <x v="206"/>
    <s v="Marlborough"/>
    <x v="3"/>
    <n v="321"/>
  </r>
  <r>
    <x v="9"/>
    <s v="Harrow"/>
    <x v="206"/>
    <s v="Marlborough"/>
    <x v="4"/>
    <n v="347"/>
  </r>
  <r>
    <x v="9"/>
    <s v="Harrow"/>
    <x v="206"/>
    <s v="Marlborough"/>
    <x v="5"/>
    <n v="179"/>
  </r>
  <r>
    <x v="9"/>
    <s v="Harrow"/>
    <x v="207"/>
    <s v="North Harrow"/>
    <x v="0"/>
    <n v="705"/>
  </r>
  <r>
    <x v="9"/>
    <s v="Harrow"/>
    <x v="207"/>
    <s v="North Harrow"/>
    <x v="1"/>
    <n v="57"/>
  </r>
  <r>
    <x v="9"/>
    <s v="Harrow"/>
    <x v="207"/>
    <s v="North Harrow"/>
    <x v="2"/>
    <n v="1927"/>
  </r>
  <r>
    <x v="9"/>
    <s v="Harrow"/>
    <x v="207"/>
    <s v="North Harrow"/>
    <x v="3"/>
    <n v="161"/>
  </r>
  <r>
    <x v="9"/>
    <s v="Harrow"/>
    <x v="207"/>
    <s v="North Harrow"/>
    <x v="4"/>
    <n v="257"/>
  </r>
  <r>
    <x v="9"/>
    <s v="Harrow"/>
    <x v="207"/>
    <s v="North Harrow"/>
    <x v="5"/>
    <n v="133"/>
  </r>
  <r>
    <x v="9"/>
    <s v="Harrow"/>
    <x v="208"/>
    <s v="Pinner"/>
    <x v="0"/>
    <n v="1282"/>
  </r>
  <r>
    <x v="9"/>
    <s v="Harrow"/>
    <x v="208"/>
    <s v="Pinner"/>
    <x v="1"/>
    <n v="112"/>
  </r>
  <r>
    <x v="9"/>
    <s v="Harrow"/>
    <x v="208"/>
    <s v="Pinner"/>
    <x v="2"/>
    <n v="2516"/>
  </r>
  <r>
    <x v="9"/>
    <s v="Harrow"/>
    <x v="208"/>
    <s v="Pinner"/>
    <x v="3"/>
    <n v="409"/>
  </r>
  <r>
    <x v="9"/>
    <s v="Harrow"/>
    <x v="208"/>
    <s v="Pinner"/>
    <x v="4"/>
    <n v="530"/>
  </r>
  <r>
    <x v="9"/>
    <s v="Harrow"/>
    <x v="208"/>
    <s v="Pinner"/>
    <x v="5"/>
    <n v="198"/>
  </r>
  <r>
    <x v="9"/>
    <s v="Harrow"/>
    <x v="209"/>
    <s v="Pinner South"/>
    <x v="0"/>
    <n v="1067"/>
  </r>
  <r>
    <x v="9"/>
    <s v="Harrow"/>
    <x v="209"/>
    <s v="Pinner South"/>
    <x v="1"/>
    <n v="136"/>
  </r>
  <r>
    <x v="9"/>
    <s v="Harrow"/>
    <x v="209"/>
    <s v="Pinner South"/>
    <x v="2"/>
    <n v="2901"/>
  </r>
  <r>
    <x v="9"/>
    <s v="Harrow"/>
    <x v="209"/>
    <s v="Pinner South"/>
    <x v="3"/>
    <n v="429"/>
  </r>
  <r>
    <x v="9"/>
    <s v="Harrow"/>
    <x v="209"/>
    <s v="Pinner South"/>
    <x v="4"/>
    <n v="566"/>
  </r>
  <r>
    <x v="9"/>
    <s v="Harrow"/>
    <x v="209"/>
    <s v="Pinner South"/>
    <x v="5"/>
    <n v="267"/>
  </r>
  <r>
    <x v="9"/>
    <s v="Harrow"/>
    <x v="210"/>
    <s v="Rayners Lane"/>
    <x v="0"/>
    <n v="472"/>
  </r>
  <r>
    <x v="9"/>
    <s v="Harrow"/>
    <x v="210"/>
    <s v="Rayners Lane"/>
    <x v="1"/>
    <n v="60"/>
  </r>
  <r>
    <x v="9"/>
    <s v="Harrow"/>
    <x v="210"/>
    <s v="Rayners Lane"/>
    <x v="2"/>
    <n v="2014"/>
  </r>
  <r>
    <x v="9"/>
    <s v="Harrow"/>
    <x v="210"/>
    <s v="Rayners Lane"/>
    <x v="3"/>
    <n v="130"/>
  </r>
  <r>
    <x v="9"/>
    <s v="Harrow"/>
    <x v="210"/>
    <s v="Rayners Lane"/>
    <x v="4"/>
    <n v="261"/>
  </r>
  <r>
    <x v="9"/>
    <s v="Harrow"/>
    <x v="210"/>
    <s v="Rayners Lane"/>
    <x v="5"/>
    <n v="121"/>
  </r>
  <r>
    <x v="9"/>
    <s v="Harrow"/>
    <x v="211"/>
    <s v="Roxbourne"/>
    <x v="0"/>
    <n v="704"/>
  </r>
  <r>
    <x v="9"/>
    <s v="Harrow"/>
    <x v="211"/>
    <s v="Roxbourne"/>
    <x v="1"/>
    <n v="60"/>
  </r>
  <r>
    <x v="9"/>
    <s v="Harrow"/>
    <x v="211"/>
    <s v="Roxbourne"/>
    <x v="2"/>
    <n v="1996"/>
  </r>
  <r>
    <x v="9"/>
    <s v="Harrow"/>
    <x v="211"/>
    <s v="Roxbourne"/>
    <x v="3"/>
    <n v="179"/>
  </r>
  <r>
    <x v="9"/>
    <s v="Harrow"/>
    <x v="211"/>
    <s v="Roxbourne"/>
    <x v="4"/>
    <n v="257"/>
  </r>
  <r>
    <x v="9"/>
    <s v="Harrow"/>
    <x v="211"/>
    <s v="Roxbourne"/>
    <x v="5"/>
    <n v="107"/>
  </r>
  <r>
    <x v="9"/>
    <s v="Harrow"/>
    <x v="212"/>
    <s v="Roxeth"/>
    <x v="0"/>
    <n v="1122"/>
  </r>
  <r>
    <x v="9"/>
    <s v="Harrow"/>
    <x v="212"/>
    <s v="Roxeth"/>
    <x v="1"/>
    <n v="104"/>
  </r>
  <r>
    <x v="9"/>
    <s v="Harrow"/>
    <x v="212"/>
    <s v="Roxeth"/>
    <x v="2"/>
    <n v="3176"/>
  </r>
  <r>
    <x v="9"/>
    <s v="Harrow"/>
    <x v="212"/>
    <s v="Roxeth"/>
    <x v="3"/>
    <n v="252"/>
  </r>
  <r>
    <x v="9"/>
    <s v="Harrow"/>
    <x v="212"/>
    <s v="Roxeth"/>
    <x v="4"/>
    <n v="428"/>
  </r>
  <r>
    <x v="9"/>
    <s v="Harrow"/>
    <x v="212"/>
    <s v="Roxeth"/>
    <x v="5"/>
    <n v="228"/>
  </r>
  <r>
    <x v="9"/>
    <s v="Harrow"/>
    <x v="213"/>
    <s v="Stanmore"/>
    <x v="0"/>
    <n v="1415"/>
  </r>
  <r>
    <x v="9"/>
    <s v="Harrow"/>
    <x v="213"/>
    <s v="Stanmore"/>
    <x v="1"/>
    <n v="154"/>
  </r>
  <r>
    <x v="9"/>
    <s v="Harrow"/>
    <x v="213"/>
    <s v="Stanmore"/>
    <x v="2"/>
    <n v="2736"/>
  </r>
  <r>
    <x v="9"/>
    <s v="Harrow"/>
    <x v="213"/>
    <s v="Stanmore"/>
    <x v="3"/>
    <n v="265"/>
  </r>
  <r>
    <x v="9"/>
    <s v="Harrow"/>
    <x v="213"/>
    <s v="Stanmore"/>
    <x v="4"/>
    <n v="351"/>
  </r>
  <r>
    <x v="9"/>
    <s v="Harrow"/>
    <x v="213"/>
    <s v="Stanmore"/>
    <x v="5"/>
    <n v="210"/>
  </r>
  <r>
    <x v="9"/>
    <s v="Harrow"/>
    <x v="214"/>
    <s v="Wealdstone North"/>
    <x v="0"/>
    <n v="688"/>
  </r>
  <r>
    <x v="9"/>
    <s v="Harrow"/>
    <x v="214"/>
    <s v="Wealdstone North"/>
    <x v="1"/>
    <n v="58"/>
  </r>
  <r>
    <x v="9"/>
    <s v="Harrow"/>
    <x v="214"/>
    <s v="Wealdstone North"/>
    <x v="2"/>
    <n v="2097"/>
  </r>
  <r>
    <x v="9"/>
    <s v="Harrow"/>
    <x v="214"/>
    <s v="Wealdstone North"/>
    <x v="3"/>
    <n v="166"/>
  </r>
  <r>
    <x v="9"/>
    <s v="Harrow"/>
    <x v="214"/>
    <s v="Wealdstone North"/>
    <x v="4"/>
    <n v="234"/>
  </r>
  <r>
    <x v="9"/>
    <s v="Harrow"/>
    <x v="214"/>
    <s v="Wealdstone North"/>
    <x v="5"/>
    <n v="112"/>
  </r>
  <r>
    <x v="9"/>
    <s v="Harrow"/>
    <x v="215"/>
    <s v="Wealdstone South"/>
    <x v="0"/>
    <n v="608"/>
  </r>
  <r>
    <x v="9"/>
    <s v="Harrow"/>
    <x v="215"/>
    <s v="Wealdstone South"/>
    <x v="1"/>
    <n v="60"/>
  </r>
  <r>
    <x v="9"/>
    <s v="Harrow"/>
    <x v="215"/>
    <s v="Wealdstone South"/>
    <x v="2"/>
    <n v="1577"/>
  </r>
  <r>
    <x v="9"/>
    <s v="Harrow"/>
    <x v="215"/>
    <s v="Wealdstone South"/>
    <x v="3"/>
    <n v="120"/>
  </r>
  <r>
    <x v="9"/>
    <s v="Harrow"/>
    <x v="215"/>
    <s v="Wealdstone South"/>
    <x v="4"/>
    <n v="174"/>
  </r>
  <r>
    <x v="9"/>
    <s v="Harrow"/>
    <x v="215"/>
    <s v="Wealdstone South"/>
    <x v="5"/>
    <n v="94"/>
  </r>
  <r>
    <x v="9"/>
    <s v="Harrow"/>
    <x v="216"/>
    <s v="West Harrow"/>
    <x v="0"/>
    <n v="882"/>
  </r>
  <r>
    <x v="9"/>
    <s v="Harrow"/>
    <x v="216"/>
    <s v="West Harrow"/>
    <x v="1"/>
    <n v="74"/>
  </r>
  <r>
    <x v="9"/>
    <s v="Harrow"/>
    <x v="216"/>
    <s v="West Harrow"/>
    <x v="2"/>
    <n v="1926"/>
  </r>
  <r>
    <x v="9"/>
    <s v="Harrow"/>
    <x v="216"/>
    <s v="West Harrow"/>
    <x v="3"/>
    <n v="322"/>
  </r>
  <r>
    <x v="9"/>
    <s v="Harrow"/>
    <x v="216"/>
    <s v="West Harrow"/>
    <x v="4"/>
    <n v="310"/>
  </r>
  <r>
    <x v="9"/>
    <s v="Harrow"/>
    <x v="216"/>
    <s v="West Harrow"/>
    <x v="5"/>
    <n v="115"/>
  </r>
  <r>
    <x v="10"/>
    <s v="Hillingdon"/>
    <x v="217"/>
    <s v="Belmore"/>
    <x v="0"/>
    <n v="782"/>
  </r>
  <r>
    <x v="10"/>
    <s v="Hillingdon"/>
    <x v="217"/>
    <s v="Belmore"/>
    <x v="1"/>
    <n v="106"/>
  </r>
  <r>
    <x v="10"/>
    <s v="Hillingdon"/>
    <x v="217"/>
    <s v="Belmore"/>
    <x v="2"/>
    <n v="3476"/>
  </r>
  <r>
    <x v="10"/>
    <s v="Hillingdon"/>
    <x v="217"/>
    <s v="Belmore"/>
    <x v="3"/>
    <n v="180"/>
  </r>
  <r>
    <x v="10"/>
    <s v="Hillingdon"/>
    <x v="217"/>
    <s v="Belmore"/>
    <x v="4"/>
    <n v="296"/>
  </r>
  <r>
    <x v="10"/>
    <s v="Hillingdon"/>
    <x v="217"/>
    <s v="Belmore"/>
    <x v="5"/>
    <n v="259"/>
  </r>
  <r>
    <x v="10"/>
    <s v="Hillingdon"/>
    <x v="218"/>
    <s v="Charville"/>
    <x v="0"/>
    <n v="826"/>
  </r>
  <r>
    <x v="10"/>
    <s v="Hillingdon"/>
    <x v="218"/>
    <s v="Charville"/>
    <x v="1"/>
    <n v="61"/>
  </r>
  <r>
    <x v="10"/>
    <s v="Hillingdon"/>
    <x v="218"/>
    <s v="Charville"/>
    <x v="2"/>
    <n v="2110"/>
  </r>
  <r>
    <x v="10"/>
    <s v="Hillingdon"/>
    <x v="218"/>
    <s v="Charville"/>
    <x v="3"/>
    <n v="299"/>
  </r>
  <r>
    <x v="10"/>
    <s v="Hillingdon"/>
    <x v="218"/>
    <s v="Charville"/>
    <x v="4"/>
    <n v="369"/>
  </r>
  <r>
    <x v="10"/>
    <s v="Hillingdon"/>
    <x v="218"/>
    <s v="Charville"/>
    <x v="5"/>
    <n v="140"/>
  </r>
  <r>
    <x v="10"/>
    <s v="Hillingdon"/>
    <x v="219"/>
    <s v="Colham &amp; Cowley"/>
    <x v="0"/>
    <n v="1901"/>
  </r>
  <r>
    <x v="10"/>
    <s v="Hillingdon"/>
    <x v="219"/>
    <s v="Colham &amp; Cowley"/>
    <x v="1"/>
    <n v="121"/>
  </r>
  <r>
    <x v="10"/>
    <s v="Hillingdon"/>
    <x v="219"/>
    <s v="Colham &amp; Cowley"/>
    <x v="2"/>
    <n v="2784"/>
  </r>
  <r>
    <x v="10"/>
    <s v="Hillingdon"/>
    <x v="219"/>
    <s v="Colham &amp; Cowley"/>
    <x v="3"/>
    <n v="752"/>
  </r>
  <r>
    <x v="10"/>
    <s v="Hillingdon"/>
    <x v="219"/>
    <s v="Colham &amp; Cowley"/>
    <x v="4"/>
    <n v="811"/>
  </r>
  <r>
    <x v="10"/>
    <s v="Hillingdon"/>
    <x v="219"/>
    <s v="Colham &amp; Cowley"/>
    <x v="5"/>
    <n v="286"/>
  </r>
  <r>
    <x v="10"/>
    <s v="Hillingdon"/>
    <x v="220"/>
    <s v="Eastcote"/>
    <x v="0"/>
    <n v="1761"/>
  </r>
  <r>
    <x v="10"/>
    <s v="Hillingdon"/>
    <x v="220"/>
    <s v="Eastcote"/>
    <x v="1"/>
    <n v="134"/>
  </r>
  <r>
    <x v="10"/>
    <s v="Hillingdon"/>
    <x v="220"/>
    <s v="Eastcote"/>
    <x v="2"/>
    <n v="2884"/>
  </r>
  <r>
    <x v="10"/>
    <s v="Hillingdon"/>
    <x v="220"/>
    <s v="Eastcote"/>
    <x v="3"/>
    <n v="834"/>
  </r>
  <r>
    <x v="10"/>
    <s v="Hillingdon"/>
    <x v="220"/>
    <s v="Eastcote"/>
    <x v="4"/>
    <n v="877"/>
  </r>
  <r>
    <x v="10"/>
    <s v="Hillingdon"/>
    <x v="220"/>
    <s v="Eastcote"/>
    <x v="5"/>
    <n v="185"/>
  </r>
  <r>
    <x v="10"/>
    <s v="Hillingdon"/>
    <x v="221"/>
    <s v="Harefield Village"/>
    <x v="0"/>
    <n v="698"/>
  </r>
  <r>
    <x v="10"/>
    <s v="Hillingdon"/>
    <x v="221"/>
    <s v="Harefield Village"/>
    <x v="1"/>
    <n v="54"/>
  </r>
  <r>
    <x v="10"/>
    <s v="Hillingdon"/>
    <x v="221"/>
    <s v="Harefield Village"/>
    <x v="2"/>
    <n v="812"/>
  </r>
  <r>
    <x v="10"/>
    <s v="Hillingdon"/>
    <x v="221"/>
    <s v="Harefield Village"/>
    <x v="3"/>
    <n v="377"/>
  </r>
  <r>
    <x v="10"/>
    <s v="Hillingdon"/>
    <x v="221"/>
    <s v="Harefield Village"/>
    <x v="4"/>
    <n v="346"/>
  </r>
  <r>
    <x v="10"/>
    <s v="Hillingdon"/>
    <x v="221"/>
    <s v="Harefield Village"/>
    <x v="5"/>
    <n v="58"/>
  </r>
  <r>
    <x v="10"/>
    <s v="Hillingdon"/>
    <x v="222"/>
    <s v="Hayes Town"/>
    <x v="0"/>
    <n v="1194"/>
  </r>
  <r>
    <x v="10"/>
    <s v="Hillingdon"/>
    <x v="222"/>
    <s v="Hayes Town"/>
    <x v="1"/>
    <n v="78"/>
  </r>
  <r>
    <x v="10"/>
    <s v="Hillingdon"/>
    <x v="222"/>
    <s v="Hayes Town"/>
    <x v="2"/>
    <n v="2789"/>
  </r>
  <r>
    <x v="10"/>
    <s v="Hillingdon"/>
    <x v="222"/>
    <s v="Hayes Town"/>
    <x v="3"/>
    <n v="383"/>
  </r>
  <r>
    <x v="10"/>
    <s v="Hillingdon"/>
    <x v="222"/>
    <s v="Hayes Town"/>
    <x v="4"/>
    <n v="318"/>
  </r>
  <r>
    <x v="10"/>
    <s v="Hillingdon"/>
    <x v="222"/>
    <s v="Hayes Town"/>
    <x v="5"/>
    <n v="282"/>
  </r>
  <r>
    <x v="10"/>
    <s v="Hillingdon"/>
    <x v="223"/>
    <s v="Heathrow Villages"/>
    <x v="0"/>
    <n v="1193"/>
  </r>
  <r>
    <x v="10"/>
    <s v="Hillingdon"/>
    <x v="223"/>
    <s v="Heathrow Villages"/>
    <x v="1"/>
    <n v="90"/>
  </r>
  <r>
    <x v="10"/>
    <s v="Hillingdon"/>
    <x v="223"/>
    <s v="Heathrow Villages"/>
    <x v="2"/>
    <n v="2521"/>
  </r>
  <r>
    <x v="10"/>
    <s v="Hillingdon"/>
    <x v="223"/>
    <s v="Heathrow Villages"/>
    <x v="3"/>
    <n v="374"/>
  </r>
  <r>
    <x v="10"/>
    <s v="Hillingdon"/>
    <x v="223"/>
    <s v="Heathrow Villages"/>
    <x v="4"/>
    <n v="411"/>
  </r>
  <r>
    <x v="10"/>
    <s v="Hillingdon"/>
    <x v="223"/>
    <s v="Heathrow Villages"/>
    <x v="5"/>
    <n v="238"/>
  </r>
  <r>
    <x v="10"/>
    <s v="Hillingdon"/>
    <x v="224"/>
    <s v="Hillingdon East"/>
    <x v="0"/>
    <n v="1110"/>
  </r>
  <r>
    <x v="10"/>
    <s v="Hillingdon"/>
    <x v="224"/>
    <s v="Hillingdon East"/>
    <x v="1"/>
    <n v="113"/>
  </r>
  <r>
    <x v="10"/>
    <s v="Hillingdon"/>
    <x v="224"/>
    <s v="Hillingdon East"/>
    <x v="2"/>
    <n v="2716"/>
  </r>
  <r>
    <x v="10"/>
    <s v="Hillingdon"/>
    <x v="224"/>
    <s v="Hillingdon East"/>
    <x v="3"/>
    <n v="600"/>
  </r>
  <r>
    <x v="10"/>
    <s v="Hillingdon"/>
    <x v="224"/>
    <s v="Hillingdon East"/>
    <x v="4"/>
    <n v="644"/>
  </r>
  <r>
    <x v="10"/>
    <s v="Hillingdon"/>
    <x v="224"/>
    <s v="Hillingdon East"/>
    <x v="5"/>
    <n v="215"/>
  </r>
  <r>
    <x v="10"/>
    <s v="Hillingdon"/>
    <x v="225"/>
    <s v="Hillingdon West"/>
    <x v="0"/>
    <n v="966"/>
  </r>
  <r>
    <x v="10"/>
    <s v="Hillingdon"/>
    <x v="225"/>
    <s v="Hillingdon West"/>
    <x v="1"/>
    <n v="80"/>
  </r>
  <r>
    <x v="10"/>
    <s v="Hillingdon"/>
    <x v="225"/>
    <s v="Hillingdon West"/>
    <x v="2"/>
    <n v="1652"/>
  </r>
  <r>
    <x v="10"/>
    <s v="Hillingdon"/>
    <x v="225"/>
    <s v="Hillingdon West"/>
    <x v="3"/>
    <n v="477"/>
  </r>
  <r>
    <x v="10"/>
    <s v="Hillingdon"/>
    <x v="225"/>
    <s v="Hillingdon West"/>
    <x v="4"/>
    <n v="474"/>
  </r>
  <r>
    <x v="10"/>
    <s v="Hillingdon"/>
    <x v="225"/>
    <s v="Hillingdon West"/>
    <x v="5"/>
    <n v="120"/>
  </r>
  <r>
    <x v="10"/>
    <s v="Hillingdon"/>
    <x v="226"/>
    <s v="Ickenham &amp; South Harefield"/>
    <x v="0"/>
    <n v="1544"/>
  </r>
  <r>
    <x v="10"/>
    <s v="Hillingdon"/>
    <x v="226"/>
    <s v="Ickenham &amp; South Harefield"/>
    <x v="1"/>
    <n v="120"/>
  </r>
  <r>
    <x v="10"/>
    <s v="Hillingdon"/>
    <x v="226"/>
    <s v="Ickenham &amp; South Harefield"/>
    <x v="2"/>
    <n v="2557"/>
  </r>
  <r>
    <x v="10"/>
    <s v="Hillingdon"/>
    <x v="226"/>
    <s v="Ickenham &amp; South Harefield"/>
    <x v="3"/>
    <n v="812"/>
  </r>
  <r>
    <x v="10"/>
    <s v="Hillingdon"/>
    <x v="226"/>
    <s v="Ickenham &amp; South Harefield"/>
    <x v="4"/>
    <n v="846"/>
  </r>
  <r>
    <x v="10"/>
    <s v="Hillingdon"/>
    <x v="226"/>
    <s v="Ickenham &amp; South Harefield"/>
    <x v="5"/>
    <n v="155"/>
  </r>
  <r>
    <x v="10"/>
    <s v="Hillingdon"/>
    <x v="227"/>
    <s v="Northwood"/>
    <x v="0"/>
    <n v="1521"/>
  </r>
  <r>
    <x v="10"/>
    <s v="Hillingdon"/>
    <x v="227"/>
    <s v="Northwood"/>
    <x v="1"/>
    <n v="94"/>
  </r>
  <r>
    <x v="10"/>
    <s v="Hillingdon"/>
    <x v="227"/>
    <s v="Northwood"/>
    <x v="2"/>
    <n v="2121"/>
  </r>
  <r>
    <x v="10"/>
    <s v="Hillingdon"/>
    <x v="227"/>
    <s v="Northwood"/>
    <x v="3"/>
    <n v="419"/>
  </r>
  <r>
    <x v="10"/>
    <s v="Hillingdon"/>
    <x v="227"/>
    <s v="Northwood"/>
    <x v="4"/>
    <n v="413"/>
  </r>
  <r>
    <x v="10"/>
    <s v="Hillingdon"/>
    <x v="227"/>
    <s v="Northwood"/>
    <x v="5"/>
    <n v="182"/>
  </r>
  <r>
    <x v="10"/>
    <s v="Hillingdon"/>
    <x v="228"/>
    <s v="Northwood Hills"/>
    <x v="0"/>
    <n v="1203"/>
  </r>
  <r>
    <x v="10"/>
    <s v="Hillingdon"/>
    <x v="228"/>
    <s v="Northwood Hills"/>
    <x v="1"/>
    <n v="102"/>
  </r>
  <r>
    <x v="10"/>
    <s v="Hillingdon"/>
    <x v="228"/>
    <s v="Northwood Hills"/>
    <x v="2"/>
    <n v="2074"/>
  </r>
  <r>
    <x v="10"/>
    <s v="Hillingdon"/>
    <x v="228"/>
    <s v="Northwood Hills"/>
    <x v="3"/>
    <n v="496"/>
  </r>
  <r>
    <x v="10"/>
    <s v="Hillingdon"/>
    <x v="228"/>
    <s v="Northwood Hills"/>
    <x v="4"/>
    <n v="495"/>
  </r>
  <r>
    <x v="10"/>
    <s v="Hillingdon"/>
    <x v="228"/>
    <s v="Northwood Hills"/>
    <x v="5"/>
    <n v="161"/>
  </r>
  <r>
    <x v="10"/>
    <s v="Hillingdon"/>
    <x v="229"/>
    <s v="Pinkwell"/>
    <x v="0"/>
    <n v="907"/>
  </r>
  <r>
    <x v="10"/>
    <s v="Hillingdon"/>
    <x v="229"/>
    <s v="Pinkwell"/>
    <x v="1"/>
    <n v="102"/>
  </r>
  <r>
    <x v="10"/>
    <s v="Hillingdon"/>
    <x v="229"/>
    <s v="Pinkwell"/>
    <x v="2"/>
    <n v="3206"/>
  </r>
  <r>
    <x v="10"/>
    <s v="Hillingdon"/>
    <x v="229"/>
    <s v="Pinkwell"/>
    <x v="3"/>
    <n v="265"/>
  </r>
  <r>
    <x v="10"/>
    <s v="Hillingdon"/>
    <x v="229"/>
    <s v="Pinkwell"/>
    <x v="4"/>
    <n v="330"/>
  </r>
  <r>
    <x v="10"/>
    <s v="Hillingdon"/>
    <x v="229"/>
    <s v="Pinkwell"/>
    <x v="5"/>
    <n v="336"/>
  </r>
  <r>
    <x v="10"/>
    <s v="Hillingdon"/>
    <x v="230"/>
    <s v="Ruislip"/>
    <x v="0"/>
    <n v="1664"/>
  </r>
  <r>
    <x v="10"/>
    <s v="Hillingdon"/>
    <x v="230"/>
    <s v="Ruislip"/>
    <x v="1"/>
    <n v="119"/>
  </r>
  <r>
    <x v="10"/>
    <s v="Hillingdon"/>
    <x v="230"/>
    <s v="Ruislip"/>
    <x v="2"/>
    <n v="2667"/>
  </r>
  <r>
    <x v="10"/>
    <s v="Hillingdon"/>
    <x v="230"/>
    <s v="Ruislip"/>
    <x v="3"/>
    <n v="778"/>
  </r>
  <r>
    <x v="10"/>
    <s v="Hillingdon"/>
    <x v="230"/>
    <s v="Ruislip"/>
    <x v="4"/>
    <n v="877"/>
  </r>
  <r>
    <x v="10"/>
    <s v="Hillingdon"/>
    <x v="230"/>
    <s v="Ruislip"/>
    <x v="5"/>
    <n v="146"/>
  </r>
  <r>
    <x v="10"/>
    <s v="Hillingdon"/>
    <x v="231"/>
    <s v="Ruislip Manor"/>
    <x v="0"/>
    <n v="971"/>
  </r>
  <r>
    <x v="10"/>
    <s v="Hillingdon"/>
    <x v="231"/>
    <s v="Ruislip Manor"/>
    <x v="1"/>
    <n v="93"/>
  </r>
  <r>
    <x v="10"/>
    <s v="Hillingdon"/>
    <x v="231"/>
    <s v="Ruislip Manor"/>
    <x v="2"/>
    <n v="1815"/>
  </r>
  <r>
    <x v="10"/>
    <s v="Hillingdon"/>
    <x v="231"/>
    <s v="Ruislip Manor"/>
    <x v="3"/>
    <n v="545"/>
  </r>
  <r>
    <x v="10"/>
    <s v="Hillingdon"/>
    <x v="231"/>
    <s v="Ruislip Manor"/>
    <x v="4"/>
    <n v="625"/>
  </r>
  <r>
    <x v="10"/>
    <s v="Hillingdon"/>
    <x v="231"/>
    <s v="Ruislip Manor"/>
    <x v="5"/>
    <n v="114"/>
  </r>
  <r>
    <x v="10"/>
    <s v="Hillingdon"/>
    <x v="232"/>
    <s v="South Ruislip"/>
    <x v="0"/>
    <n v="1342"/>
  </r>
  <r>
    <x v="10"/>
    <s v="Hillingdon"/>
    <x v="232"/>
    <s v="South Ruislip"/>
    <x v="1"/>
    <n v="131"/>
  </r>
  <r>
    <x v="10"/>
    <s v="Hillingdon"/>
    <x v="232"/>
    <s v="South Ruislip"/>
    <x v="2"/>
    <n v="2902"/>
  </r>
  <r>
    <x v="10"/>
    <s v="Hillingdon"/>
    <x v="232"/>
    <s v="South Ruislip"/>
    <x v="3"/>
    <n v="798"/>
  </r>
  <r>
    <x v="10"/>
    <s v="Hillingdon"/>
    <x v="232"/>
    <s v="South Ruislip"/>
    <x v="4"/>
    <n v="850"/>
  </r>
  <r>
    <x v="10"/>
    <s v="Hillingdon"/>
    <x v="232"/>
    <s v="South Ruislip"/>
    <x v="5"/>
    <n v="189"/>
  </r>
  <r>
    <x v="10"/>
    <s v="Hillingdon"/>
    <x v="233"/>
    <s v="Uxbridge"/>
    <x v="0"/>
    <n v="2032"/>
  </r>
  <r>
    <x v="10"/>
    <s v="Hillingdon"/>
    <x v="233"/>
    <s v="Uxbridge"/>
    <x v="1"/>
    <n v="121"/>
  </r>
  <r>
    <x v="10"/>
    <s v="Hillingdon"/>
    <x v="233"/>
    <s v="Uxbridge"/>
    <x v="2"/>
    <n v="2459"/>
  </r>
  <r>
    <x v="10"/>
    <s v="Hillingdon"/>
    <x v="233"/>
    <s v="Uxbridge"/>
    <x v="3"/>
    <n v="894"/>
  </r>
  <r>
    <x v="10"/>
    <s v="Hillingdon"/>
    <x v="233"/>
    <s v="Uxbridge"/>
    <x v="4"/>
    <n v="798"/>
  </r>
  <r>
    <x v="10"/>
    <s v="Hillingdon"/>
    <x v="233"/>
    <s v="Uxbridge"/>
    <x v="5"/>
    <n v="199"/>
  </r>
  <r>
    <x v="10"/>
    <s v="Hillingdon"/>
    <x v="234"/>
    <s v="West Drayton"/>
    <x v="0"/>
    <n v="1447"/>
  </r>
  <r>
    <x v="10"/>
    <s v="Hillingdon"/>
    <x v="234"/>
    <s v="West Drayton"/>
    <x v="1"/>
    <n v="144"/>
  </r>
  <r>
    <x v="10"/>
    <s v="Hillingdon"/>
    <x v="234"/>
    <s v="West Drayton"/>
    <x v="2"/>
    <n v="3036"/>
  </r>
  <r>
    <x v="10"/>
    <s v="Hillingdon"/>
    <x v="234"/>
    <s v="West Drayton"/>
    <x v="3"/>
    <n v="896"/>
  </r>
  <r>
    <x v="10"/>
    <s v="Hillingdon"/>
    <x v="234"/>
    <s v="West Drayton"/>
    <x v="4"/>
    <n v="740"/>
  </r>
  <r>
    <x v="10"/>
    <s v="Hillingdon"/>
    <x v="234"/>
    <s v="West Drayton"/>
    <x v="5"/>
    <n v="247"/>
  </r>
  <r>
    <x v="10"/>
    <s v="Hillingdon"/>
    <x v="235"/>
    <s v="Wood End"/>
    <x v="0"/>
    <n v="1289"/>
  </r>
  <r>
    <x v="10"/>
    <s v="Hillingdon"/>
    <x v="235"/>
    <s v="Wood End"/>
    <x v="1"/>
    <n v="105"/>
  </r>
  <r>
    <x v="10"/>
    <s v="Hillingdon"/>
    <x v="235"/>
    <s v="Wood End"/>
    <x v="2"/>
    <n v="3527"/>
  </r>
  <r>
    <x v="10"/>
    <s v="Hillingdon"/>
    <x v="235"/>
    <s v="Wood End"/>
    <x v="3"/>
    <n v="484"/>
  </r>
  <r>
    <x v="10"/>
    <s v="Hillingdon"/>
    <x v="235"/>
    <s v="Wood End"/>
    <x v="4"/>
    <n v="483"/>
  </r>
  <r>
    <x v="10"/>
    <s v="Hillingdon"/>
    <x v="235"/>
    <s v="Wood End"/>
    <x v="5"/>
    <n v="281"/>
  </r>
  <r>
    <x v="10"/>
    <s v="Hillingdon"/>
    <x v="236"/>
    <s v="Yeading"/>
    <x v="0"/>
    <n v="1109"/>
  </r>
  <r>
    <x v="10"/>
    <s v="Hillingdon"/>
    <x v="236"/>
    <s v="Yeading"/>
    <x v="1"/>
    <n v="92"/>
  </r>
  <r>
    <x v="10"/>
    <s v="Hillingdon"/>
    <x v="236"/>
    <s v="Yeading"/>
    <x v="2"/>
    <n v="2611"/>
  </r>
  <r>
    <x v="10"/>
    <s v="Hillingdon"/>
    <x v="236"/>
    <s v="Yeading"/>
    <x v="3"/>
    <n v="413"/>
  </r>
  <r>
    <x v="10"/>
    <s v="Hillingdon"/>
    <x v="236"/>
    <s v="Yeading"/>
    <x v="4"/>
    <n v="399"/>
  </r>
  <r>
    <x v="10"/>
    <s v="Hillingdon"/>
    <x v="236"/>
    <s v="Yeading"/>
    <x v="5"/>
    <n v="158"/>
  </r>
  <r>
    <x v="10"/>
    <s v="Hillingdon"/>
    <x v="237"/>
    <s v="Yiewsley"/>
    <x v="0"/>
    <n v="1193"/>
  </r>
  <r>
    <x v="10"/>
    <s v="Hillingdon"/>
    <x v="237"/>
    <s v="Yiewsley"/>
    <x v="1"/>
    <n v="80"/>
  </r>
  <r>
    <x v="10"/>
    <s v="Hillingdon"/>
    <x v="237"/>
    <s v="Yiewsley"/>
    <x v="2"/>
    <n v="1940"/>
  </r>
  <r>
    <x v="10"/>
    <s v="Hillingdon"/>
    <x v="237"/>
    <s v="Yiewsley"/>
    <x v="3"/>
    <n v="689"/>
  </r>
  <r>
    <x v="10"/>
    <s v="Hillingdon"/>
    <x v="237"/>
    <s v="Yiewsley"/>
    <x v="4"/>
    <n v="491"/>
  </r>
  <r>
    <x v="10"/>
    <s v="Hillingdon"/>
    <x v="237"/>
    <s v="Yiewsley"/>
    <x v="5"/>
    <n v="170"/>
  </r>
  <r>
    <x v="11"/>
    <s v="Haringey"/>
    <x v="238"/>
    <s v="Alexandra Park"/>
    <x v="0"/>
    <n v="805"/>
  </r>
  <r>
    <x v="11"/>
    <s v="Haringey"/>
    <x v="238"/>
    <s v="Alexandra Park"/>
    <x v="1"/>
    <n v="83"/>
  </r>
  <r>
    <x v="11"/>
    <s v="Haringey"/>
    <x v="238"/>
    <s v="Alexandra Park"/>
    <x v="2"/>
    <n v="857"/>
  </r>
  <r>
    <x v="11"/>
    <s v="Haringey"/>
    <x v="238"/>
    <s v="Alexandra Park"/>
    <x v="3"/>
    <n v="950"/>
  </r>
  <r>
    <x v="11"/>
    <s v="Haringey"/>
    <x v="238"/>
    <s v="Alexandra Park"/>
    <x v="4"/>
    <n v="608"/>
  </r>
  <r>
    <x v="11"/>
    <s v="Haringey"/>
    <x v="238"/>
    <s v="Alexandra Park"/>
    <x v="5"/>
    <n v="111"/>
  </r>
  <r>
    <x v="11"/>
    <s v="Haringey"/>
    <x v="239"/>
    <s v="Bounds Green"/>
    <x v="0"/>
    <n v="1262"/>
  </r>
  <r>
    <x v="11"/>
    <s v="Haringey"/>
    <x v="239"/>
    <s v="Bounds Green"/>
    <x v="1"/>
    <n v="95"/>
  </r>
  <r>
    <x v="11"/>
    <s v="Haringey"/>
    <x v="239"/>
    <s v="Bounds Green"/>
    <x v="2"/>
    <n v="1435"/>
  </r>
  <r>
    <x v="11"/>
    <s v="Haringey"/>
    <x v="239"/>
    <s v="Bounds Green"/>
    <x v="3"/>
    <n v="705"/>
  </r>
  <r>
    <x v="11"/>
    <s v="Haringey"/>
    <x v="239"/>
    <s v="Bounds Green"/>
    <x v="4"/>
    <n v="444"/>
  </r>
  <r>
    <x v="11"/>
    <s v="Haringey"/>
    <x v="239"/>
    <s v="Bounds Green"/>
    <x v="5"/>
    <n v="133"/>
  </r>
  <r>
    <x v="11"/>
    <s v="Haringey"/>
    <x v="240"/>
    <s v="Bruce Castle"/>
    <x v="0"/>
    <n v="1596"/>
  </r>
  <r>
    <x v="11"/>
    <s v="Haringey"/>
    <x v="240"/>
    <s v="Bruce Castle"/>
    <x v="1"/>
    <n v="149"/>
  </r>
  <r>
    <x v="11"/>
    <s v="Haringey"/>
    <x v="240"/>
    <s v="Bruce Castle"/>
    <x v="2"/>
    <n v="2419"/>
  </r>
  <r>
    <x v="11"/>
    <s v="Haringey"/>
    <x v="240"/>
    <s v="Bruce Castle"/>
    <x v="3"/>
    <n v="544"/>
  </r>
  <r>
    <x v="11"/>
    <s v="Haringey"/>
    <x v="240"/>
    <s v="Bruce Castle"/>
    <x v="4"/>
    <n v="457"/>
  </r>
  <r>
    <x v="11"/>
    <s v="Haringey"/>
    <x v="240"/>
    <s v="Bruce Castle"/>
    <x v="5"/>
    <n v="137"/>
  </r>
  <r>
    <x v="11"/>
    <s v="Haringey"/>
    <x v="241"/>
    <s v="Crouch End"/>
    <x v="0"/>
    <n v="2227"/>
  </r>
  <r>
    <x v="11"/>
    <s v="Haringey"/>
    <x v="241"/>
    <s v="Crouch End"/>
    <x v="1"/>
    <n v="118"/>
  </r>
  <r>
    <x v="11"/>
    <s v="Haringey"/>
    <x v="241"/>
    <s v="Crouch End"/>
    <x v="2"/>
    <n v="1087"/>
  </r>
  <r>
    <x v="11"/>
    <s v="Haringey"/>
    <x v="241"/>
    <s v="Crouch End"/>
    <x v="3"/>
    <n v="1615"/>
  </r>
  <r>
    <x v="11"/>
    <s v="Haringey"/>
    <x v="241"/>
    <s v="Crouch End"/>
    <x v="4"/>
    <n v="883"/>
  </r>
  <r>
    <x v="11"/>
    <s v="Haringey"/>
    <x v="241"/>
    <s v="Crouch End"/>
    <x v="5"/>
    <n v="124"/>
  </r>
  <r>
    <x v="11"/>
    <s v="Haringey"/>
    <x v="242"/>
    <s v="Fortis Green"/>
    <x v="0"/>
    <n v="1291"/>
  </r>
  <r>
    <x v="11"/>
    <s v="Haringey"/>
    <x v="242"/>
    <s v="Fortis Green"/>
    <x v="1"/>
    <n v="154"/>
  </r>
  <r>
    <x v="11"/>
    <s v="Haringey"/>
    <x v="242"/>
    <s v="Fortis Green"/>
    <x v="2"/>
    <n v="1338"/>
  </r>
  <r>
    <x v="11"/>
    <s v="Haringey"/>
    <x v="242"/>
    <s v="Fortis Green"/>
    <x v="3"/>
    <n v="1231"/>
  </r>
  <r>
    <x v="11"/>
    <s v="Haringey"/>
    <x v="242"/>
    <s v="Fortis Green"/>
    <x v="4"/>
    <n v="806"/>
  </r>
  <r>
    <x v="11"/>
    <s v="Haringey"/>
    <x v="242"/>
    <s v="Fortis Green"/>
    <x v="5"/>
    <n v="180"/>
  </r>
  <r>
    <x v="11"/>
    <s v="Haringey"/>
    <x v="243"/>
    <s v="Harringay"/>
    <x v="0"/>
    <n v="1906"/>
  </r>
  <r>
    <x v="11"/>
    <s v="Haringey"/>
    <x v="243"/>
    <s v="Harringay"/>
    <x v="1"/>
    <n v="122"/>
  </r>
  <r>
    <x v="11"/>
    <s v="Haringey"/>
    <x v="243"/>
    <s v="Harringay"/>
    <x v="2"/>
    <n v="1624"/>
  </r>
  <r>
    <x v="11"/>
    <s v="Haringey"/>
    <x v="243"/>
    <s v="Harringay"/>
    <x v="3"/>
    <n v="1470"/>
  </r>
  <r>
    <x v="11"/>
    <s v="Haringey"/>
    <x v="243"/>
    <s v="Harringay"/>
    <x v="4"/>
    <n v="834"/>
  </r>
  <r>
    <x v="11"/>
    <s v="Haringey"/>
    <x v="243"/>
    <s v="Harringay"/>
    <x v="5"/>
    <n v="170"/>
  </r>
  <r>
    <x v="11"/>
    <s v="Haringey"/>
    <x v="244"/>
    <s v="Hermitage &amp; Gardens"/>
    <x v="0"/>
    <n v="910"/>
  </r>
  <r>
    <x v="11"/>
    <s v="Haringey"/>
    <x v="244"/>
    <s v="Hermitage &amp; Gardens"/>
    <x v="1"/>
    <n v="74"/>
  </r>
  <r>
    <x v="11"/>
    <s v="Haringey"/>
    <x v="244"/>
    <s v="Hermitage &amp; Gardens"/>
    <x v="2"/>
    <n v="1045"/>
  </r>
  <r>
    <x v="11"/>
    <s v="Haringey"/>
    <x v="244"/>
    <s v="Hermitage &amp; Gardens"/>
    <x v="3"/>
    <n v="648"/>
  </r>
  <r>
    <x v="11"/>
    <s v="Haringey"/>
    <x v="244"/>
    <s v="Hermitage &amp; Gardens"/>
    <x v="4"/>
    <n v="465"/>
  </r>
  <r>
    <x v="11"/>
    <s v="Haringey"/>
    <x v="244"/>
    <s v="Hermitage &amp; Gardens"/>
    <x v="5"/>
    <n v="113"/>
  </r>
  <r>
    <x v="11"/>
    <s v="Haringey"/>
    <x v="245"/>
    <s v="Highgate"/>
    <x v="0"/>
    <n v="1902"/>
  </r>
  <r>
    <x v="11"/>
    <s v="Haringey"/>
    <x v="245"/>
    <s v="Highgate"/>
    <x v="1"/>
    <n v="163"/>
  </r>
  <r>
    <x v="11"/>
    <s v="Haringey"/>
    <x v="245"/>
    <s v="Highgate"/>
    <x v="2"/>
    <n v="1232"/>
  </r>
  <r>
    <x v="11"/>
    <s v="Haringey"/>
    <x v="245"/>
    <s v="Highgate"/>
    <x v="3"/>
    <n v="1323"/>
  </r>
  <r>
    <x v="11"/>
    <s v="Haringey"/>
    <x v="245"/>
    <s v="Highgate"/>
    <x v="4"/>
    <n v="900"/>
  </r>
  <r>
    <x v="11"/>
    <s v="Haringey"/>
    <x v="245"/>
    <s v="Highgate"/>
    <x v="5"/>
    <n v="174"/>
  </r>
  <r>
    <x v="11"/>
    <s v="Haringey"/>
    <x v="246"/>
    <s v="Hornsey"/>
    <x v="0"/>
    <n v="2209"/>
  </r>
  <r>
    <x v="11"/>
    <s v="Haringey"/>
    <x v="246"/>
    <s v="Hornsey"/>
    <x v="1"/>
    <n v="137"/>
  </r>
  <r>
    <x v="11"/>
    <s v="Haringey"/>
    <x v="246"/>
    <s v="Hornsey"/>
    <x v="2"/>
    <n v="1513"/>
  </r>
  <r>
    <x v="11"/>
    <s v="Haringey"/>
    <x v="246"/>
    <s v="Hornsey"/>
    <x v="3"/>
    <n v="1716"/>
  </r>
  <r>
    <x v="11"/>
    <s v="Haringey"/>
    <x v="246"/>
    <s v="Hornsey"/>
    <x v="4"/>
    <n v="828"/>
  </r>
  <r>
    <x v="11"/>
    <s v="Haringey"/>
    <x v="246"/>
    <s v="Hornsey"/>
    <x v="5"/>
    <n v="173"/>
  </r>
  <r>
    <x v="11"/>
    <s v="Haringey"/>
    <x v="247"/>
    <s v="Muswell Hill"/>
    <x v="0"/>
    <n v="1241"/>
  </r>
  <r>
    <x v="11"/>
    <s v="Haringey"/>
    <x v="247"/>
    <s v="Muswell Hill"/>
    <x v="1"/>
    <n v="79"/>
  </r>
  <r>
    <x v="11"/>
    <s v="Haringey"/>
    <x v="247"/>
    <s v="Muswell Hill"/>
    <x v="2"/>
    <n v="851"/>
  </r>
  <r>
    <x v="11"/>
    <s v="Haringey"/>
    <x v="247"/>
    <s v="Muswell Hill"/>
    <x v="3"/>
    <n v="954"/>
  </r>
  <r>
    <x v="11"/>
    <s v="Haringey"/>
    <x v="247"/>
    <s v="Muswell Hill"/>
    <x v="4"/>
    <n v="591"/>
  </r>
  <r>
    <x v="11"/>
    <s v="Haringey"/>
    <x v="247"/>
    <s v="Muswell Hill"/>
    <x v="5"/>
    <n v="118"/>
  </r>
  <r>
    <x v="11"/>
    <s v="Haringey"/>
    <x v="248"/>
    <s v="Noel Park"/>
    <x v="0"/>
    <n v="1659"/>
  </r>
  <r>
    <x v="11"/>
    <s v="Haringey"/>
    <x v="248"/>
    <s v="Noel Park"/>
    <x v="1"/>
    <n v="127"/>
  </r>
  <r>
    <x v="11"/>
    <s v="Haringey"/>
    <x v="248"/>
    <s v="Noel Park"/>
    <x v="2"/>
    <n v="1966"/>
  </r>
  <r>
    <x v="11"/>
    <s v="Haringey"/>
    <x v="248"/>
    <s v="Noel Park"/>
    <x v="3"/>
    <n v="768"/>
  </r>
  <r>
    <x v="11"/>
    <s v="Haringey"/>
    <x v="248"/>
    <s v="Noel Park"/>
    <x v="4"/>
    <n v="598"/>
  </r>
  <r>
    <x v="11"/>
    <s v="Haringey"/>
    <x v="248"/>
    <s v="Noel Park"/>
    <x v="5"/>
    <n v="204"/>
  </r>
  <r>
    <x v="11"/>
    <s v="Haringey"/>
    <x v="249"/>
    <s v="Northumberland Park"/>
    <x v="0"/>
    <n v="1835"/>
  </r>
  <r>
    <x v="11"/>
    <s v="Haringey"/>
    <x v="249"/>
    <s v="Northumberland Park"/>
    <x v="1"/>
    <n v="120"/>
  </r>
  <r>
    <x v="11"/>
    <s v="Haringey"/>
    <x v="249"/>
    <s v="Northumberland Park"/>
    <x v="2"/>
    <n v="2665"/>
  </r>
  <r>
    <x v="11"/>
    <s v="Haringey"/>
    <x v="249"/>
    <s v="Northumberland Park"/>
    <x v="3"/>
    <n v="484"/>
  </r>
  <r>
    <x v="11"/>
    <s v="Haringey"/>
    <x v="249"/>
    <s v="Northumberland Park"/>
    <x v="4"/>
    <n v="455"/>
  </r>
  <r>
    <x v="11"/>
    <s v="Haringey"/>
    <x v="249"/>
    <s v="Northumberland Park"/>
    <x v="5"/>
    <n v="133"/>
  </r>
  <r>
    <x v="11"/>
    <s v="Haringey"/>
    <x v="250"/>
    <s v="St Ann's"/>
    <x v="0"/>
    <n v="1180"/>
  </r>
  <r>
    <x v="11"/>
    <s v="Haringey"/>
    <x v="250"/>
    <s v="St Ann's"/>
    <x v="1"/>
    <n v="95"/>
  </r>
  <r>
    <x v="11"/>
    <s v="Haringey"/>
    <x v="250"/>
    <s v="St Ann's"/>
    <x v="2"/>
    <n v="1460"/>
  </r>
  <r>
    <x v="11"/>
    <s v="Haringey"/>
    <x v="250"/>
    <s v="St Ann's"/>
    <x v="3"/>
    <n v="667"/>
  </r>
  <r>
    <x v="11"/>
    <s v="Haringey"/>
    <x v="250"/>
    <s v="St Ann's"/>
    <x v="4"/>
    <n v="434"/>
  </r>
  <r>
    <x v="11"/>
    <s v="Haringey"/>
    <x v="250"/>
    <s v="St Ann's"/>
    <x v="5"/>
    <n v="122"/>
  </r>
  <r>
    <x v="11"/>
    <s v="Haringey"/>
    <x v="251"/>
    <s v="Seven Sisters"/>
    <x v="0"/>
    <n v="1110"/>
  </r>
  <r>
    <x v="11"/>
    <s v="Haringey"/>
    <x v="251"/>
    <s v="Seven Sisters"/>
    <x v="1"/>
    <n v="99"/>
  </r>
  <r>
    <x v="11"/>
    <s v="Haringey"/>
    <x v="251"/>
    <s v="Seven Sisters"/>
    <x v="2"/>
    <n v="1434"/>
  </r>
  <r>
    <x v="11"/>
    <s v="Haringey"/>
    <x v="251"/>
    <s v="Seven Sisters"/>
    <x v="3"/>
    <n v="511"/>
  </r>
  <r>
    <x v="11"/>
    <s v="Haringey"/>
    <x v="251"/>
    <s v="Seven Sisters"/>
    <x v="4"/>
    <n v="322"/>
  </r>
  <r>
    <x v="11"/>
    <s v="Haringey"/>
    <x v="251"/>
    <s v="Seven Sisters"/>
    <x v="5"/>
    <n v="78"/>
  </r>
  <r>
    <x v="11"/>
    <s v="Haringey"/>
    <x v="252"/>
    <s v="South Tottenham"/>
    <x v="0"/>
    <n v="1561"/>
  </r>
  <r>
    <x v="11"/>
    <s v="Haringey"/>
    <x v="252"/>
    <s v="South Tottenham"/>
    <x v="1"/>
    <n v="182"/>
  </r>
  <r>
    <x v="11"/>
    <s v="Haringey"/>
    <x v="252"/>
    <s v="South Tottenham"/>
    <x v="2"/>
    <n v="2528"/>
  </r>
  <r>
    <x v="11"/>
    <s v="Haringey"/>
    <x v="252"/>
    <s v="South Tottenham"/>
    <x v="3"/>
    <n v="626"/>
  </r>
  <r>
    <x v="11"/>
    <s v="Haringey"/>
    <x v="252"/>
    <s v="South Tottenham"/>
    <x v="4"/>
    <n v="544"/>
  </r>
  <r>
    <x v="11"/>
    <s v="Haringey"/>
    <x v="252"/>
    <s v="South Tottenham"/>
    <x v="5"/>
    <n v="164"/>
  </r>
  <r>
    <x v="11"/>
    <s v="Haringey"/>
    <x v="253"/>
    <s v="Stroud Green"/>
    <x v="0"/>
    <n v="1731"/>
  </r>
  <r>
    <x v="11"/>
    <s v="Haringey"/>
    <x v="253"/>
    <s v="Stroud Green"/>
    <x v="1"/>
    <n v="89"/>
  </r>
  <r>
    <x v="11"/>
    <s v="Haringey"/>
    <x v="253"/>
    <s v="Stroud Green"/>
    <x v="2"/>
    <n v="867"/>
  </r>
  <r>
    <x v="11"/>
    <s v="Haringey"/>
    <x v="253"/>
    <s v="Stroud Green"/>
    <x v="3"/>
    <n v="1490"/>
  </r>
  <r>
    <x v="11"/>
    <s v="Haringey"/>
    <x v="253"/>
    <s v="Stroud Green"/>
    <x v="4"/>
    <n v="706"/>
  </r>
  <r>
    <x v="11"/>
    <s v="Haringey"/>
    <x v="253"/>
    <s v="Stroud Green"/>
    <x v="5"/>
    <n v="93"/>
  </r>
  <r>
    <x v="11"/>
    <s v="Haringey"/>
    <x v="254"/>
    <s v="Tottenham Central"/>
    <x v="0"/>
    <n v="1923"/>
  </r>
  <r>
    <x v="11"/>
    <s v="Haringey"/>
    <x v="254"/>
    <s v="Tottenham Central"/>
    <x v="1"/>
    <n v="135"/>
  </r>
  <r>
    <x v="11"/>
    <s v="Haringey"/>
    <x v="254"/>
    <s v="Tottenham Central"/>
    <x v="2"/>
    <n v="2110"/>
  </r>
  <r>
    <x v="11"/>
    <s v="Haringey"/>
    <x v="254"/>
    <s v="Tottenham Central"/>
    <x v="3"/>
    <n v="887"/>
  </r>
  <r>
    <x v="11"/>
    <s v="Haringey"/>
    <x v="254"/>
    <s v="Tottenham Central"/>
    <x v="4"/>
    <n v="611"/>
  </r>
  <r>
    <x v="11"/>
    <s v="Haringey"/>
    <x v="254"/>
    <s v="Tottenham Central"/>
    <x v="5"/>
    <n v="184"/>
  </r>
  <r>
    <x v="11"/>
    <s v="Haringey"/>
    <x v="255"/>
    <s v="Tottenham Hale"/>
    <x v="0"/>
    <n v="1017"/>
  </r>
  <r>
    <x v="11"/>
    <s v="Haringey"/>
    <x v="255"/>
    <s v="Tottenham Hale"/>
    <x v="1"/>
    <n v="84"/>
  </r>
  <r>
    <x v="11"/>
    <s v="Haringey"/>
    <x v="255"/>
    <s v="Tottenham Hale"/>
    <x v="2"/>
    <n v="1770"/>
  </r>
  <r>
    <x v="11"/>
    <s v="Haringey"/>
    <x v="255"/>
    <s v="Tottenham Hale"/>
    <x v="3"/>
    <n v="570"/>
  </r>
  <r>
    <x v="11"/>
    <s v="Haringey"/>
    <x v="255"/>
    <s v="Tottenham Hale"/>
    <x v="4"/>
    <n v="374"/>
  </r>
  <r>
    <x v="11"/>
    <s v="Haringey"/>
    <x v="255"/>
    <s v="Tottenham Hale"/>
    <x v="5"/>
    <n v="119"/>
  </r>
  <r>
    <x v="11"/>
    <s v="Haringey"/>
    <x v="256"/>
    <s v="West Green"/>
    <x v="0"/>
    <n v="1699"/>
  </r>
  <r>
    <x v="11"/>
    <s v="Haringey"/>
    <x v="256"/>
    <s v="West Green"/>
    <x v="1"/>
    <n v="121"/>
  </r>
  <r>
    <x v="11"/>
    <s v="Haringey"/>
    <x v="256"/>
    <s v="West Green"/>
    <x v="2"/>
    <n v="2212"/>
  </r>
  <r>
    <x v="11"/>
    <s v="Haringey"/>
    <x v="256"/>
    <s v="West Green"/>
    <x v="3"/>
    <n v="894"/>
  </r>
  <r>
    <x v="11"/>
    <s v="Haringey"/>
    <x v="256"/>
    <s v="West Green"/>
    <x v="4"/>
    <n v="657"/>
  </r>
  <r>
    <x v="11"/>
    <s v="Haringey"/>
    <x v="256"/>
    <s v="West Green"/>
    <x v="5"/>
    <n v="159"/>
  </r>
  <r>
    <x v="11"/>
    <s v="Haringey"/>
    <x v="257"/>
    <s v="White Hart Lane"/>
    <x v="0"/>
    <n v="1224"/>
  </r>
  <r>
    <x v="11"/>
    <s v="Haringey"/>
    <x v="257"/>
    <s v="White Hart Lane"/>
    <x v="1"/>
    <n v="133"/>
  </r>
  <r>
    <x v="11"/>
    <s v="Haringey"/>
    <x v="257"/>
    <s v="White Hart Lane"/>
    <x v="2"/>
    <n v="2283"/>
  </r>
  <r>
    <x v="11"/>
    <s v="Haringey"/>
    <x v="257"/>
    <s v="White Hart Lane"/>
    <x v="3"/>
    <n v="556"/>
  </r>
  <r>
    <x v="11"/>
    <s v="Haringey"/>
    <x v="257"/>
    <s v="White Hart Lane"/>
    <x v="4"/>
    <n v="553"/>
  </r>
  <r>
    <x v="11"/>
    <s v="Haringey"/>
    <x v="257"/>
    <s v="White Hart Lane"/>
    <x v="5"/>
    <n v="149"/>
  </r>
  <r>
    <x v="11"/>
    <s v="Haringey"/>
    <x v="258"/>
    <s v="Woodside"/>
    <x v="0"/>
    <n v="2017"/>
  </r>
  <r>
    <x v="11"/>
    <s v="Haringey"/>
    <x v="258"/>
    <s v="Woodside"/>
    <x v="1"/>
    <n v="147"/>
  </r>
  <r>
    <x v="11"/>
    <s v="Haringey"/>
    <x v="258"/>
    <s v="Woodside"/>
    <x v="2"/>
    <n v="2245"/>
  </r>
  <r>
    <x v="11"/>
    <s v="Haringey"/>
    <x v="258"/>
    <s v="Woodside"/>
    <x v="3"/>
    <n v="903"/>
  </r>
  <r>
    <x v="11"/>
    <s v="Haringey"/>
    <x v="258"/>
    <s v="Woodside"/>
    <x v="4"/>
    <n v="745"/>
  </r>
  <r>
    <x v="11"/>
    <s v="Haringey"/>
    <x v="258"/>
    <s v="Woodside"/>
    <x v="5"/>
    <n v="211"/>
  </r>
  <r>
    <x v="12"/>
    <s v="Hounslow"/>
    <x v="259"/>
    <s v="Bedfont"/>
    <x v="0"/>
    <n v="1388"/>
  </r>
  <r>
    <x v="12"/>
    <s v="Hounslow"/>
    <x v="259"/>
    <s v="Bedfont"/>
    <x v="1"/>
    <n v="112"/>
  </r>
  <r>
    <x v="12"/>
    <s v="Hounslow"/>
    <x v="259"/>
    <s v="Bedfont"/>
    <x v="2"/>
    <n v="2450"/>
  </r>
  <r>
    <x v="12"/>
    <s v="Hounslow"/>
    <x v="259"/>
    <s v="Bedfont"/>
    <x v="3"/>
    <n v="653"/>
  </r>
  <r>
    <x v="12"/>
    <s v="Hounslow"/>
    <x v="259"/>
    <s v="Bedfont"/>
    <x v="4"/>
    <n v="545"/>
  </r>
  <r>
    <x v="12"/>
    <s v="Hounslow"/>
    <x v="259"/>
    <s v="Bedfont"/>
    <x v="5"/>
    <n v="237"/>
  </r>
  <r>
    <x v="12"/>
    <s v="Hounslow"/>
    <x v="260"/>
    <s v="Brentford East"/>
    <x v="0"/>
    <n v="1176"/>
  </r>
  <r>
    <x v="12"/>
    <s v="Hounslow"/>
    <x v="260"/>
    <s v="Brentford East"/>
    <x v="1"/>
    <n v="84"/>
  </r>
  <r>
    <x v="12"/>
    <s v="Hounslow"/>
    <x v="260"/>
    <s v="Brentford East"/>
    <x v="2"/>
    <n v="1399"/>
  </r>
  <r>
    <x v="12"/>
    <s v="Hounslow"/>
    <x v="260"/>
    <s v="Brentford East"/>
    <x v="3"/>
    <n v="521"/>
  </r>
  <r>
    <x v="12"/>
    <s v="Hounslow"/>
    <x v="260"/>
    <s v="Brentford East"/>
    <x v="4"/>
    <n v="381"/>
  </r>
  <r>
    <x v="12"/>
    <s v="Hounslow"/>
    <x v="260"/>
    <s v="Brentford East"/>
    <x v="5"/>
    <n v="94"/>
  </r>
  <r>
    <x v="12"/>
    <s v="Hounslow"/>
    <x v="261"/>
    <s v="Brentford West"/>
    <x v="0"/>
    <n v="1187"/>
  </r>
  <r>
    <x v="12"/>
    <s v="Hounslow"/>
    <x v="261"/>
    <s v="Brentford West"/>
    <x v="1"/>
    <n v="93"/>
  </r>
  <r>
    <x v="12"/>
    <s v="Hounslow"/>
    <x v="261"/>
    <s v="Brentford West"/>
    <x v="2"/>
    <n v="1250"/>
  </r>
  <r>
    <x v="12"/>
    <s v="Hounslow"/>
    <x v="261"/>
    <s v="Brentford West"/>
    <x v="3"/>
    <n v="532"/>
  </r>
  <r>
    <x v="12"/>
    <s v="Hounslow"/>
    <x v="261"/>
    <s v="Brentford West"/>
    <x v="4"/>
    <n v="478"/>
  </r>
  <r>
    <x v="12"/>
    <s v="Hounslow"/>
    <x v="261"/>
    <s v="Brentford West"/>
    <x v="5"/>
    <n v="96"/>
  </r>
  <r>
    <x v="12"/>
    <s v="Hounslow"/>
    <x v="262"/>
    <s v="Chiswick Gunnersbury"/>
    <x v="0"/>
    <n v="2152"/>
  </r>
  <r>
    <x v="12"/>
    <s v="Hounslow"/>
    <x v="262"/>
    <s v="Chiswick Gunnersbury"/>
    <x v="1"/>
    <n v="153"/>
  </r>
  <r>
    <x v="12"/>
    <s v="Hounslow"/>
    <x v="262"/>
    <s v="Chiswick Gunnersbury"/>
    <x v="2"/>
    <n v="1523"/>
  </r>
  <r>
    <x v="12"/>
    <s v="Hounslow"/>
    <x v="262"/>
    <s v="Chiswick Gunnersbury"/>
    <x v="3"/>
    <n v="992"/>
  </r>
  <r>
    <x v="12"/>
    <s v="Hounslow"/>
    <x v="262"/>
    <s v="Chiswick Gunnersbury"/>
    <x v="4"/>
    <n v="800"/>
  </r>
  <r>
    <x v="12"/>
    <s v="Hounslow"/>
    <x v="262"/>
    <s v="Chiswick Gunnersbury"/>
    <x v="5"/>
    <n v="146"/>
  </r>
  <r>
    <x v="12"/>
    <s v="Hounslow"/>
    <x v="263"/>
    <s v="Chiswick Homefields"/>
    <x v="0"/>
    <n v="1847"/>
  </r>
  <r>
    <x v="12"/>
    <s v="Hounslow"/>
    <x v="263"/>
    <s v="Chiswick Homefields"/>
    <x v="1"/>
    <n v="170"/>
  </r>
  <r>
    <x v="12"/>
    <s v="Hounslow"/>
    <x v="263"/>
    <s v="Chiswick Homefields"/>
    <x v="2"/>
    <n v="1763"/>
  </r>
  <r>
    <x v="12"/>
    <s v="Hounslow"/>
    <x v="263"/>
    <s v="Chiswick Homefields"/>
    <x v="3"/>
    <n v="1060"/>
  </r>
  <r>
    <x v="12"/>
    <s v="Hounslow"/>
    <x v="263"/>
    <s v="Chiswick Homefields"/>
    <x v="4"/>
    <n v="884"/>
  </r>
  <r>
    <x v="12"/>
    <s v="Hounslow"/>
    <x v="263"/>
    <s v="Chiswick Homefields"/>
    <x v="5"/>
    <n v="155"/>
  </r>
  <r>
    <x v="12"/>
    <s v="Hounslow"/>
    <x v="264"/>
    <s v="Chiswick Riverside"/>
    <x v="0"/>
    <n v="1317"/>
  </r>
  <r>
    <x v="12"/>
    <s v="Hounslow"/>
    <x v="264"/>
    <s v="Chiswick Riverside"/>
    <x v="1"/>
    <n v="130"/>
  </r>
  <r>
    <x v="12"/>
    <s v="Hounslow"/>
    <x v="264"/>
    <s v="Chiswick Riverside"/>
    <x v="2"/>
    <n v="1188"/>
  </r>
  <r>
    <x v="12"/>
    <s v="Hounslow"/>
    <x v="264"/>
    <s v="Chiswick Riverside"/>
    <x v="3"/>
    <n v="886"/>
  </r>
  <r>
    <x v="12"/>
    <s v="Hounslow"/>
    <x v="264"/>
    <s v="Chiswick Riverside"/>
    <x v="4"/>
    <n v="631"/>
  </r>
  <r>
    <x v="12"/>
    <s v="Hounslow"/>
    <x v="264"/>
    <s v="Chiswick Riverside"/>
    <x v="5"/>
    <n v="114"/>
  </r>
  <r>
    <x v="12"/>
    <s v="Hounslow"/>
    <x v="265"/>
    <s v="Cranford"/>
    <x v="0"/>
    <n v="985"/>
  </r>
  <r>
    <x v="12"/>
    <s v="Hounslow"/>
    <x v="265"/>
    <s v="Cranford"/>
    <x v="1"/>
    <n v="70"/>
  </r>
  <r>
    <x v="12"/>
    <s v="Hounslow"/>
    <x v="265"/>
    <s v="Cranford"/>
    <x v="2"/>
    <n v="3157"/>
  </r>
  <r>
    <x v="12"/>
    <s v="Hounslow"/>
    <x v="265"/>
    <s v="Cranford"/>
    <x v="3"/>
    <n v="227"/>
  </r>
  <r>
    <x v="12"/>
    <s v="Hounslow"/>
    <x v="265"/>
    <s v="Cranford"/>
    <x v="4"/>
    <n v="264"/>
  </r>
  <r>
    <x v="12"/>
    <s v="Hounslow"/>
    <x v="265"/>
    <s v="Cranford"/>
    <x v="5"/>
    <n v="280"/>
  </r>
  <r>
    <x v="12"/>
    <s v="Hounslow"/>
    <x v="266"/>
    <s v="Feltham North"/>
    <x v="0"/>
    <n v="1039"/>
  </r>
  <r>
    <x v="12"/>
    <s v="Hounslow"/>
    <x v="266"/>
    <s v="Feltham North"/>
    <x v="1"/>
    <n v="82"/>
  </r>
  <r>
    <x v="12"/>
    <s v="Hounslow"/>
    <x v="266"/>
    <s v="Feltham North"/>
    <x v="2"/>
    <n v="2106"/>
  </r>
  <r>
    <x v="12"/>
    <s v="Hounslow"/>
    <x v="266"/>
    <s v="Feltham North"/>
    <x v="3"/>
    <n v="384"/>
  </r>
  <r>
    <x v="12"/>
    <s v="Hounslow"/>
    <x v="266"/>
    <s v="Feltham North"/>
    <x v="4"/>
    <n v="401"/>
  </r>
  <r>
    <x v="12"/>
    <s v="Hounslow"/>
    <x v="266"/>
    <s v="Feltham North"/>
    <x v="5"/>
    <n v="189"/>
  </r>
  <r>
    <x v="12"/>
    <s v="Hounslow"/>
    <x v="267"/>
    <s v="Feltham West"/>
    <x v="0"/>
    <n v="1232"/>
  </r>
  <r>
    <x v="12"/>
    <s v="Hounslow"/>
    <x v="267"/>
    <s v="Feltham West"/>
    <x v="1"/>
    <n v="105"/>
  </r>
  <r>
    <x v="12"/>
    <s v="Hounslow"/>
    <x v="267"/>
    <s v="Feltham West"/>
    <x v="2"/>
    <n v="2679"/>
  </r>
  <r>
    <x v="12"/>
    <s v="Hounslow"/>
    <x v="267"/>
    <s v="Feltham West"/>
    <x v="3"/>
    <n v="797"/>
  </r>
  <r>
    <x v="12"/>
    <s v="Hounslow"/>
    <x v="267"/>
    <s v="Feltham West"/>
    <x v="4"/>
    <n v="696"/>
  </r>
  <r>
    <x v="12"/>
    <s v="Hounslow"/>
    <x v="267"/>
    <s v="Feltham West"/>
    <x v="5"/>
    <n v="174"/>
  </r>
  <r>
    <x v="12"/>
    <s v="Hounslow"/>
    <x v="268"/>
    <s v="Hanworth Park"/>
    <x v="0"/>
    <n v="995"/>
  </r>
  <r>
    <x v="12"/>
    <s v="Hounslow"/>
    <x v="268"/>
    <s v="Hanworth Park"/>
    <x v="1"/>
    <n v="78"/>
  </r>
  <r>
    <x v="12"/>
    <s v="Hounslow"/>
    <x v="268"/>
    <s v="Hanworth Park"/>
    <x v="2"/>
    <n v="1588"/>
  </r>
  <r>
    <x v="12"/>
    <s v="Hounslow"/>
    <x v="268"/>
    <s v="Hanworth Park"/>
    <x v="3"/>
    <n v="500"/>
  </r>
  <r>
    <x v="12"/>
    <s v="Hounslow"/>
    <x v="268"/>
    <s v="Hanworth Park"/>
    <x v="4"/>
    <n v="459"/>
  </r>
  <r>
    <x v="12"/>
    <s v="Hounslow"/>
    <x v="268"/>
    <s v="Hanworth Park"/>
    <x v="5"/>
    <n v="117"/>
  </r>
  <r>
    <x v="12"/>
    <s v="Hounslow"/>
    <x v="269"/>
    <s v="Hanworth Village"/>
    <x v="0"/>
    <n v="1372"/>
  </r>
  <r>
    <x v="12"/>
    <s v="Hounslow"/>
    <x v="269"/>
    <s v="Hanworth Village"/>
    <x v="1"/>
    <n v="111"/>
  </r>
  <r>
    <x v="12"/>
    <s v="Hounslow"/>
    <x v="269"/>
    <s v="Hanworth Village"/>
    <x v="2"/>
    <n v="2634"/>
  </r>
  <r>
    <x v="12"/>
    <s v="Hounslow"/>
    <x v="269"/>
    <s v="Hanworth Village"/>
    <x v="3"/>
    <n v="808"/>
  </r>
  <r>
    <x v="12"/>
    <s v="Hounslow"/>
    <x v="269"/>
    <s v="Hanworth Village"/>
    <x v="4"/>
    <n v="674"/>
  </r>
  <r>
    <x v="12"/>
    <s v="Hounslow"/>
    <x v="269"/>
    <s v="Hanworth Village"/>
    <x v="5"/>
    <n v="137"/>
  </r>
  <r>
    <x v="12"/>
    <s v="Hounslow"/>
    <x v="270"/>
    <s v="Heston Central"/>
    <x v="0"/>
    <n v="846"/>
  </r>
  <r>
    <x v="12"/>
    <s v="Hounslow"/>
    <x v="270"/>
    <s v="Heston Central"/>
    <x v="1"/>
    <n v="85"/>
  </r>
  <r>
    <x v="12"/>
    <s v="Hounslow"/>
    <x v="270"/>
    <s v="Heston Central"/>
    <x v="2"/>
    <n v="2721"/>
  </r>
  <r>
    <x v="12"/>
    <s v="Hounslow"/>
    <x v="270"/>
    <s v="Heston Central"/>
    <x v="3"/>
    <n v="146"/>
  </r>
  <r>
    <x v="12"/>
    <s v="Hounslow"/>
    <x v="270"/>
    <s v="Heston Central"/>
    <x v="4"/>
    <n v="270"/>
  </r>
  <r>
    <x v="12"/>
    <s v="Hounslow"/>
    <x v="270"/>
    <s v="Heston Central"/>
    <x v="5"/>
    <n v="259"/>
  </r>
  <r>
    <x v="12"/>
    <s v="Hounslow"/>
    <x v="271"/>
    <s v="Heston East"/>
    <x v="0"/>
    <n v="685"/>
  </r>
  <r>
    <x v="12"/>
    <s v="Hounslow"/>
    <x v="271"/>
    <s v="Heston East"/>
    <x v="1"/>
    <n v="54"/>
  </r>
  <r>
    <x v="12"/>
    <s v="Hounslow"/>
    <x v="271"/>
    <s v="Heston East"/>
    <x v="2"/>
    <n v="2372"/>
  </r>
  <r>
    <x v="12"/>
    <s v="Hounslow"/>
    <x v="271"/>
    <s v="Heston East"/>
    <x v="3"/>
    <n v="122"/>
  </r>
  <r>
    <x v="12"/>
    <s v="Hounslow"/>
    <x v="271"/>
    <s v="Heston East"/>
    <x v="4"/>
    <n v="205"/>
  </r>
  <r>
    <x v="12"/>
    <s v="Hounslow"/>
    <x v="271"/>
    <s v="Heston East"/>
    <x v="5"/>
    <n v="213"/>
  </r>
  <r>
    <x v="12"/>
    <s v="Hounslow"/>
    <x v="272"/>
    <s v="Heston West"/>
    <x v="0"/>
    <n v="862"/>
  </r>
  <r>
    <x v="12"/>
    <s v="Hounslow"/>
    <x v="272"/>
    <s v="Heston West"/>
    <x v="1"/>
    <n v="78"/>
  </r>
  <r>
    <x v="12"/>
    <s v="Hounslow"/>
    <x v="272"/>
    <s v="Heston West"/>
    <x v="2"/>
    <n v="3038"/>
  </r>
  <r>
    <x v="12"/>
    <s v="Hounslow"/>
    <x v="272"/>
    <s v="Heston West"/>
    <x v="3"/>
    <n v="155"/>
  </r>
  <r>
    <x v="12"/>
    <s v="Hounslow"/>
    <x v="272"/>
    <s v="Heston West"/>
    <x v="4"/>
    <n v="233"/>
  </r>
  <r>
    <x v="12"/>
    <s v="Hounslow"/>
    <x v="272"/>
    <s v="Heston West"/>
    <x v="5"/>
    <n v="232"/>
  </r>
  <r>
    <x v="12"/>
    <s v="Hounslow"/>
    <x v="273"/>
    <s v="Hounslow Central"/>
    <x v="0"/>
    <n v="755"/>
  </r>
  <r>
    <x v="12"/>
    <s v="Hounslow"/>
    <x v="273"/>
    <s v="Hounslow Central"/>
    <x v="1"/>
    <n v="68"/>
  </r>
  <r>
    <x v="12"/>
    <s v="Hounslow"/>
    <x v="273"/>
    <s v="Hounslow Central"/>
    <x v="2"/>
    <n v="2201"/>
  </r>
  <r>
    <x v="12"/>
    <s v="Hounslow"/>
    <x v="273"/>
    <s v="Hounslow Central"/>
    <x v="3"/>
    <n v="142"/>
  </r>
  <r>
    <x v="12"/>
    <s v="Hounslow"/>
    <x v="273"/>
    <s v="Hounslow Central"/>
    <x v="4"/>
    <n v="231"/>
  </r>
  <r>
    <x v="12"/>
    <s v="Hounslow"/>
    <x v="273"/>
    <s v="Hounslow Central"/>
    <x v="5"/>
    <n v="232"/>
  </r>
  <r>
    <x v="12"/>
    <s v="Hounslow"/>
    <x v="274"/>
    <s v="Hounslow East"/>
    <x v="0"/>
    <n v="780"/>
  </r>
  <r>
    <x v="12"/>
    <s v="Hounslow"/>
    <x v="274"/>
    <s v="Hounslow East"/>
    <x v="1"/>
    <n v="54"/>
  </r>
  <r>
    <x v="12"/>
    <s v="Hounslow"/>
    <x v="274"/>
    <s v="Hounslow East"/>
    <x v="2"/>
    <n v="1677"/>
  </r>
  <r>
    <x v="12"/>
    <s v="Hounslow"/>
    <x v="274"/>
    <s v="Hounslow East"/>
    <x v="3"/>
    <n v="213"/>
  </r>
  <r>
    <x v="12"/>
    <s v="Hounslow"/>
    <x v="274"/>
    <s v="Hounslow East"/>
    <x v="4"/>
    <n v="207"/>
  </r>
  <r>
    <x v="12"/>
    <s v="Hounslow"/>
    <x v="274"/>
    <s v="Hounslow East"/>
    <x v="5"/>
    <n v="158"/>
  </r>
  <r>
    <x v="12"/>
    <s v="Hounslow"/>
    <x v="275"/>
    <s v="Hounslow Heath"/>
    <x v="0"/>
    <n v="1105"/>
  </r>
  <r>
    <x v="12"/>
    <s v="Hounslow"/>
    <x v="275"/>
    <s v="Hounslow Heath"/>
    <x v="1"/>
    <n v="95"/>
  </r>
  <r>
    <x v="12"/>
    <s v="Hounslow"/>
    <x v="275"/>
    <s v="Hounslow Heath"/>
    <x v="2"/>
    <n v="3080"/>
  </r>
  <r>
    <x v="12"/>
    <s v="Hounslow"/>
    <x v="275"/>
    <s v="Hounslow Heath"/>
    <x v="3"/>
    <n v="263"/>
  </r>
  <r>
    <x v="12"/>
    <s v="Hounslow"/>
    <x v="275"/>
    <s v="Hounslow Heath"/>
    <x v="4"/>
    <n v="346"/>
  </r>
  <r>
    <x v="12"/>
    <s v="Hounslow"/>
    <x v="275"/>
    <s v="Hounslow Heath"/>
    <x v="5"/>
    <n v="267"/>
  </r>
  <r>
    <x v="12"/>
    <s v="Hounslow"/>
    <x v="276"/>
    <s v="Hounslow South"/>
    <x v="0"/>
    <n v="988"/>
  </r>
  <r>
    <x v="12"/>
    <s v="Hounslow"/>
    <x v="276"/>
    <s v="Hounslow South"/>
    <x v="1"/>
    <n v="149"/>
  </r>
  <r>
    <x v="12"/>
    <s v="Hounslow"/>
    <x v="276"/>
    <s v="Hounslow South"/>
    <x v="2"/>
    <n v="2484"/>
  </r>
  <r>
    <x v="12"/>
    <s v="Hounslow"/>
    <x v="276"/>
    <s v="Hounslow South"/>
    <x v="3"/>
    <n v="465"/>
  </r>
  <r>
    <x v="12"/>
    <s v="Hounslow"/>
    <x v="276"/>
    <s v="Hounslow South"/>
    <x v="4"/>
    <n v="576"/>
  </r>
  <r>
    <x v="12"/>
    <s v="Hounslow"/>
    <x v="276"/>
    <s v="Hounslow South"/>
    <x v="5"/>
    <n v="212"/>
  </r>
  <r>
    <x v="12"/>
    <s v="Hounslow"/>
    <x v="277"/>
    <s v="Hounslow West"/>
    <x v="0"/>
    <n v="1059"/>
  </r>
  <r>
    <x v="12"/>
    <s v="Hounslow"/>
    <x v="277"/>
    <s v="Hounslow West"/>
    <x v="1"/>
    <n v="67"/>
  </r>
  <r>
    <x v="12"/>
    <s v="Hounslow"/>
    <x v="277"/>
    <s v="Hounslow West"/>
    <x v="2"/>
    <n v="2937"/>
  </r>
  <r>
    <x v="12"/>
    <s v="Hounslow"/>
    <x v="277"/>
    <s v="Hounslow West"/>
    <x v="3"/>
    <n v="152"/>
  </r>
  <r>
    <x v="12"/>
    <s v="Hounslow"/>
    <x v="277"/>
    <s v="Hounslow West"/>
    <x v="4"/>
    <n v="298"/>
  </r>
  <r>
    <x v="12"/>
    <s v="Hounslow"/>
    <x v="277"/>
    <s v="Hounslow West"/>
    <x v="5"/>
    <n v="355"/>
  </r>
  <r>
    <x v="12"/>
    <s v="Hounslow"/>
    <x v="278"/>
    <s v="Isleworth"/>
    <x v="0"/>
    <n v="1601"/>
  </r>
  <r>
    <x v="12"/>
    <s v="Hounslow"/>
    <x v="278"/>
    <s v="Isleworth"/>
    <x v="1"/>
    <n v="136"/>
  </r>
  <r>
    <x v="12"/>
    <s v="Hounslow"/>
    <x v="278"/>
    <s v="Isleworth"/>
    <x v="2"/>
    <n v="2133"/>
  </r>
  <r>
    <x v="12"/>
    <s v="Hounslow"/>
    <x v="278"/>
    <s v="Isleworth"/>
    <x v="3"/>
    <n v="840"/>
  </r>
  <r>
    <x v="12"/>
    <s v="Hounslow"/>
    <x v="278"/>
    <s v="Isleworth"/>
    <x v="4"/>
    <n v="668"/>
  </r>
  <r>
    <x v="12"/>
    <s v="Hounslow"/>
    <x v="278"/>
    <s v="Isleworth"/>
    <x v="5"/>
    <n v="140"/>
  </r>
  <r>
    <x v="12"/>
    <s v="Hounslow"/>
    <x v="279"/>
    <s v="Osterley &amp; Spring Grove"/>
    <x v="0"/>
    <n v="1215"/>
  </r>
  <r>
    <x v="12"/>
    <s v="Hounslow"/>
    <x v="279"/>
    <s v="Osterley &amp; Spring Grove"/>
    <x v="1"/>
    <n v="133"/>
  </r>
  <r>
    <x v="12"/>
    <s v="Hounslow"/>
    <x v="279"/>
    <s v="Osterley &amp; Spring Grove"/>
    <x v="2"/>
    <n v="2563"/>
  </r>
  <r>
    <x v="12"/>
    <s v="Hounslow"/>
    <x v="279"/>
    <s v="Osterley &amp; Spring Grove"/>
    <x v="3"/>
    <n v="441"/>
  </r>
  <r>
    <x v="12"/>
    <s v="Hounslow"/>
    <x v="279"/>
    <s v="Osterley &amp; Spring Grove"/>
    <x v="4"/>
    <n v="598"/>
  </r>
  <r>
    <x v="12"/>
    <s v="Hounslow"/>
    <x v="279"/>
    <s v="Osterley &amp; Spring Grove"/>
    <x v="5"/>
    <n v="302"/>
  </r>
  <r>
    <x v="12"/>
    <s v="Hounslow"/>
    <x v="280"/>
    <s v="Syon &amp; Brentford Lock"/>
    <x v="0"/>
    <n v="1637"/>
  </r>
  <r>
    <x v="12"/>
    <s v="Hounslow"/>
    <x v="280"/>
    <s v="Syon &amp; Brentford Lock"/>
    <x v="1"/>
    <n v="106"/>
  </r>
  <r>
    <x v="12"/>
    <s v="Hounslow"/>
    <x v="280"/>
    <s v="Syon &amp; Brentford Lock"/>
    <x v="2"/>
    <n v="1796"/>
  </r>
  <r>
    <x v="12"/>
    <s v="Hounslow"/>
    <x v="280"/>
    <s v="Syon &amp; Brentford Lock"/>
    <x v="3"/>
    <n v="739"/>
  </r>
  <r>
    <x v="12"/>
    <s v="Hounslow"/>
    <x v="280"/>
    <s v="Syon &amp; Brentford Lock"/>
    <x v="4"/>
    <n v="644"/>
  </r>
  <r>
    <x v="12"/>
    <s v="Hounslow"/>
    <x v="280"/>
    <s v="Syon &amp; Brentford Lock"/>
    <x v="5"/>
    <n v="150"/>
  </r>
  <r>
    <x v="13"/>
    <s v="Barnet"/>
    <x v="281"/>
    <s v="Barnet Vale"/>
    <x v="0"/>
    <n v="2262"/>
  </r>
  <r>
    <x v="13"/>
    <s v="Barnet"/>
    <x v="281"/>
    <s v="Barnet Vale"/>
    <x v="1"/>
    <n v="185"/>
  </r>
  <r>
    <x v="13"/>
    <s v="Barnet"/>
    <x v="281"/>
    <s v="Barnet Vale"/>
    <x v="2"/>
    <n v="2549"/>
  </r>
  <r>
    <x v="13"/>
    <s v="Barnet"/>
    <x v="281"/>
    <s v="Barnet Vale"/>
    <x v="3"/>
    <n v="992"/>
  </r>
  <r>
    <x v="13"/>
    <s v="Barnet"/>
    <x v="281"/>
    <s v="Barnet Vale"/>
    <x v="4"/>
    <n v="965"/>
  </r>
  <r>
    <x v="13"/>
    <s v="Barnet"/>
    <x v="281"/>
    <s v="Barnet Vale"/>
    <x v="5"/>
    <n v="211"/>
  </r>
  <r>
    <x v="13"/>
    <s v="Barnet"/>
    <x v="282"/>
    <s v="Brunswick Park"/>
    <x v="0"/>
    <n v="1403"/>
  </r>
  <r>
    <x v="13"/>
    <s v="Barnet"/>
    <x v="282"/>
    <s v="Brunswick Park"/>
    <x v="1"/>
    <n v="170"/>
  </r>
  <r>
    <x v="13"/>
    <s v="Barnet"/>
    <x v="282"/>
    <s v="Brunswick Park"/>
    <x v="2"/>
    <n v="2764"/>
  </r>
  <r>
    <x v="13"/>
    <s v="Barnet"/>
    <x v="282"/>
    <s v="Brunswick Park"/>
    <x v="3"/>
    <n v="688"/>
  </r>
  <r>
    <x v="13"/>
    <s v="Barnet"/>
    <x v="282"/>
    <s v="Brunswick Park"/>
    <x v="4"/>
    <n v="750"/>
  </r>
  <r>
    <x v="13"/>
    <s v="Barnet"/>
    <x v="282"/>
    <s v="Brunswick Park"/>
    <x v="5"/>
    <n v="194"/>
  </r>
  <r>
    <x v="13"/>
    <s v="Barnet"/>
    <x v="283"/>
    <s v="Burnt Oak"/>
    <x v="0"/>
    <n v="1671"/>
  </r>
  <r>
    <x v="13"/>
    <s v="Barnet"/>
    <x v="283"/>
    <s v="Burnt Oak"/>
    <x v="1"/>
    <n v="205"/>
  </r>
  <r>
    <x v="13"/>
    <s v="Barnet"/>
    <x v="283"/>
    <s v="Burnt Oak"/>
    <x v="2"/>
    <n v="3868"/>
  </r>
  <r>
    <x v="13"/>
    <s v="Barnet"/>
    <x v="283"/>
    <s v="Burnt Oak"/>
    <x v="3"/>
    <n v="629"/>
  </r>
  <r>
    <x v="13"/>
    <s v="Barnet"/>
    <x v="283"/>
    <s v="Burnt Oak"/>
    <x v="4"/>
    <n v="711"/>
  </r>
  <r>
    <x v="13"/>
    <s v="Barnet"/>
    <x v="283"/>
    <s v="Burnt Oak"/>
    <x v="5"/>
    <n v="231"/>
  </r>
  <r>
    <x v="13"/>
    <s v="Barnet"/>
    <x v="284"/>
    <s v="Childs Hill"/>
    <x v="0"/>
    <n v="2630"/>
  </r>
  <r>
    <x v="13"/>
    <s v="Barnet"/>
    <x v="284"/>
    <s v="Childs Hill"/>
    <x v="1"/>
    <n v="290"/>
  </r>
  <r>
    <x v="13"/>
    <s v="Barnet"/>
    <x v="284"/>
    <s v="Childs Hill"/>
    <x v="2"/>
    <n v="3079"/>
  </r>
  <r>
    <x v="13"/>
    <s v="Barnet"/>
    <x v="284"/>
    <s v="Childs Hill"/>
    <x v="3"/>
    <n v="800"/>
  </r>
  <r>
    <x v="13"/>
    <s v="Barnet"/>
    <x v="284"/>
    <s v="Childs Hill"/>
    <x v="4"/>
    <n v="758"/>
  </r>
  <r>
    <x v="13"/>
    <s v="Barnet"/>
    <x v="284"/>
    <s v="Childs Hill"/>
    <x v="5"/>
    <n v="357"/>
  </r>
  <r>
    <x v="13"/>
    <s v="Barnet"/>
    <x v="285"/>
    <s v="Colindale North"/>
    <x v="0"/>
    <n v="1276"/>
  </r>
  <r>
    <x v="13"/>
    <s v="Barnet"/>
    <x v="285"/>
    <s v="Colindale North"/>
    <x v="1"/>
    <n v="128"/>
  </r>
  <r>
    <x v="13"/>
    <s v="Barnet"/>
    <x v="285"/>
    <s v="Colindale North"/>
    <x v="2"/>
    <n v="2232"/>
  </r>
  <r>
    <x v="13"/>
    <s v="Barnet"/>
    <x v="285"/>
    <s v="Colindale North"/>
    <x v="3"/>
    <n v="429"/>
  </r>
  <r>
    <x v="13"/>
    <s v="Barnet"/>
    <x v="285"/>
    <s v="Colindale North"/>
    <x v="4"/>
    <n v="401"/>
  </r>
  <r>
    <x v="13"/>
    <s v="Barnet"/>
    <x v="285"/>
    <s v="Colindale North"/>
    <x v="5"/>
    <n v="130"/>
  </r>
  <r>
    <x v="13"/>
    <s v="Barnet"/>
    <x v="286"/>
    <s v="Colindale South"/>
    <x v="0"/>
    <n v="2155"/>
  </r>
  <r>
    <x v="13"/>
    <s v="Barnet"/>
    <x v="286"/>
    <s v="Colindale South"/>
    <x v="1"/>
    <n v="206"/>
  </r>
  <r>
    <x v="13"/>
    <s v="Barnet"/>
    <x v="286"/>
    <s v="Colindale South"/>
    <x v="2"/>
    <n v="3300"/>
  </r>
  <r>
    <x v="13"/>
    <s v="Barnet"/>
    <x v="286"/>
    <s v="Colindale South"/>
    <x v="3"/>
    <n v="783"/>
  </r>
  <r>
    <x v="13"/>
    <s v="Barnet"/>
    <x v="286"/>
    <s v="Colindale South"/>
    <x v="4"/>
    <n v="733"/>
  </r>
  <r>
    <x v="13"/>
    <s v="Barnet"/>
    <x v="286"/>
    <s v="Colindale South"/>
    <x v="5"/>
    <n v="241"/>
  </r>
  <r>
    <x v="13"/>
    <s v="Barnet"/>
    <x v="287"/>
    <s v="Cricklewood"/>
    <x v="0"/>
    <n v="1136"/>
  </r>
  <r>
    <x v="13"/>
    <s v="Barnet"/>
    <x v="287"/>
    <s v="Cricklewood"/>
    <x v="1"/>
    <n v="107"/>
  </r>
  <r>
    <x v="13"/>
    <s v="Barnet"/>
    <x v="287"/>
    <s v="Cricklewood"/>
    <x v="2"/>
    <n v="1700"/>
  </r>
  <r>
    <x v="13"/>
    <s v="Barnet"/>
    <x v="287"/>
    <s v="Cricklewood"/>
    <x v="3"/>
    <n v="362"/>
  </r>
  <r>
    <x v="13"/>
    <s v="Barnet"/>
    <x v="287"/>
    <s v="Cricklewood"/>
    <x v="4"/>
    <n v="402"/>
  </r>
  <r>
    <x v="13"/>
    <s v="Barnet"/>
    <x v="287"/>
    <s v="Cricklewood"/>
    <x v="5"/>
    <n v="129"/>
  </r>
  <r>
    <x v="13"/>
    <s v="Barnet"/>
    <x v="288"/>
    <s v="East Barnet"/>
    <x v="0"/>
    <n v="1817"/>
  </r>
  <r>
    <x v="13"/>
    <s v="Barnet"/>
    <x v="288"/>
    <s v="East Barnet"/>
    <x v="1"/>
    <n v="192"/>
  </r>
  <r>
    <x v="13"/>
    <s v="Barnet"/>
    <x v="288"/>
    <s v="East Barnet"/>
    <x v="2"/>
    <n v="2823"/>
  </r>
  <r>
    <x v="13"/>
    <s v="Barnet"/>
    <x v="288"/>
    <s v="East Barnet"/>
    <x v="3"/>
    <n v="1015"/>
  </r>
  <r>
    <x v="13"/>
    <s v="Barnet"/>
    <x v="288"/>
    <s v="East Barnet"/>
    <x v="4"/>
    <n v="910"/>
  </r>
  <r>
    <x v="13"/>
    <s v="Barnet"/>
    <x v="288"/>
    <s v="East Barnet"/>
    <x v="5"/>
    <n v="201"/>
  </r>
  <r>
    <x v="13"/>
    <s v="Barnet"/>
    <x v="289"/>
    <s v="East Finchley"/>
    <x v="0"/>
    <n v="2188"/>
  </r>
  <r>
    <x v="13"/>
    <s v="Barnet"/>
    <x v="289"/>
    <s v="East Finchley"/>
    <x v="1"/>
    <n v="160"/>
  </r>
  <r>
    <x v="13"/>
    <s v="Barnet"/>
    <x v="289"/>
    <s v="East Finchley"/>
    <x v="2"/>
    <n v="2049"/>
  </r>
  <r>
    <x v="13"/>
    <s v="Barnet"/>
    <x v="289"/>
    <s v="East Finchley"/>
    <x v="3"/>
    <n v="1211"/>
  </r>
  <r>
    <x v="13"/>
    <s v="Barnet"/>
    <x v="289"/>
    <s v="East Finchley"/>
    <x v="4"/>
    <n v="990"/>
  </r>
  <r>
    <x v="13"/>
    <s v="Barnet"/>
    <x v="289"/>
    <s v="East Finchley"/>
    <x v="5"/>
    <n v="212"/>
  </r>
  <r>
    <x v="13"/>
    <s v="Barnet"/>
    <x v="290"/>
    <s v="Edgware"/>
    <x v="0"/>
    <n v="1645"/>
  </r>
  <r>
    <x v="13"/>
    <s v="Barnet"/>
    <x v="290"/>
    <s v="Edgware"/>
    <x v="1"/>
    <n v="266"/>
  </r>
  <r>
    <x v="13"/>
    <s v="Barnet"/>
    <x v="290"/>
    <s v="Edgware"/>
    <x v="2"/>
    <n v="4003"/>
  </r>
  <r>
    <x v="13"/>
    <s v="Barnet"/>
    <x v="290"/>
    <s v="Edgware"/>
    <x v="3"/>
    <n v="427"/>
  </r>
  <r>
    <x v="13"/>
    <s v="Barnet"/>
    <x v="290"/>
    <s v="Edgware"/>
    <x v="4"/>
    <n v="495"/>
  </r>
  <r>
    <x v="13"/>
    <s v="Barnet"/>
    <x v="290"/>
    <s v="Edgware"/>
    <x v="5"/>
    <n v="285"/>
  </r>
  <r>
    <x v="13"/>
    <s v="Barnet"/>
    <x v="291"/>
    <s v="Edgwarebury"/>
    <x v="0"/>
    <n v="835"/>
  </r>
  <r>
    <x v="13"/>
    <s v="Barnet"/>
    <x v="291"/>
    <s v="Edgwarebury"/>
    <x v="1"/>
    <n v="153"/>
  </r>
  <r>
    <x v="13"/>
    <s v="Barnet"/>
    <x v="291"/>
    <s v="Edgwarebury"/>
    <x v="2"/>
    <n v="2343"/>
  </r>
  <r>
    <x v="13"/>
    <s v="Barnet"/>
    <x v="291"/>
    <s v="Edgwarebury"/>
    <x v="3"/>
    <n v="270"/>
  </r>
  <r>
    <x v="13"/>
    <s v="Barnet"/>
    <x v="291"/>
    <s v="Edgwarebury"/>
    <x v="4"/>
    <n v="323"/>
  </r>
  <r>
    <x v="13"/>
    <s v="Barnet"/>
    <x v="291"/>
    <s v="Edgwarebury"/>
    <x v="5"/>
    <n v="154"/>
  </r>
  <r>
    <x v="13"/>
    <s v="Barnet"/>
    <x v="292"/>
    <s v="Finchley Church End"/>
    <x v="0"/>
    <n v="2201"/>
  </r>
  <r>
    <x v="13"/>
    <s v="Barnet"/>
    <x v="292"/>
    <s v="Finchley Church End"/>
    <x v="1"/>
    <n v="268"/>
  </r>
  <r>
    <x v="13"/>
    <s v="Barnet"/>
    <x v="292"/>
    <s v="Finchley Church End"/>
    <x v="2"/>
    <n v="3303"/>
  </r>
  <r>
    <x v="13"/>
    <s v="Barnet"/>
    <x v="292"/>
    <s v="Finchley Church End"/>
    <x v="3"/>
    <n v="753"/>
  </r>
  <r>
    <x v="13"/>
    <s v="Barnet"/>
    <x v="292"/>
    <s v="Finchley Church End"/>
    <x v="4"/>
    <n v="722"/>
  </r>
  <r>
    <x v="13"/>
    <s v="Barnet"/>
    <x v="292"/>
    <s v="Finchley Church End"/>
    <x v="5"/>
    <n v="323"/>
  </r>
  <r>
    <x v="13"/>
    <s v="Barnet"/>
    <x v="293"/>
    <s v="Friern Barnet"/>
    <x v="0"/>
    <n v="2188"/>
  </r>
  <r>
    <x v="13"/>
    <s v="Barnet"/>
    <x v="293"/>
    <s v="Friern Barnet"/>
    <x v="1"/>
    <n v="195"/>
  </r>
  <r>
    <x v="13"/>
    <s v="Barnet"/>
    <x v="293"/>
    <s v="Friern Barnet"/>
    <x v="2"/>
    <n v="2831"/>
  </r>
  <r>
    <x v="13"/>
    <s v="Barnet"/>
    <x v="293"/>
    <s v="Friern Barnet"/>
    <x v="3"/>
    <n v="1122"/>
  </r>
  <r>
    <x v="13"/>
    <s v="Barnet"/>
    <x v="293"/>
    <s v="Friern Barnet"/>
    <x v="4"/>
    <n v="930"/>
  </r>
  <r>
    <x v="13"/>
    <s v="Barnet"/>
    <x v="293"/>
    <s v="Friern Barnet"/>
    <x v="5"/>
    <n v="246"/>
  </r>
  <r>
    <x v="13"/>
    <s v="Barnet"/>
    <x v="294"/>
    <s v="Garden Suburb"/>
    <x v="0"/>
    <n v="1402"/>
  </r>
  <r>
    <x v="13"/>
    <s v="Barnet"/>
    <x v="294"/>
    <s v="Garden Suburb"/>
    <x v="1"/>
    <n v="190"/>
  </r>
  <r>
    <x v="13"/>
    <s v="Barnet"/>
    <x v="294"/>
    <s v="Garden Suburb"/>
    <x v="2"/>
    <n v="2235"/>
  </r>
  <r>
    <x v="13"/>
    <s v="Barnet"/>
    <x v="294"/>
    <s v="Garden Suburb"/>
    <x v="3"/>
    <n v="501"/>
  </r>
  <r>
    <x v="13"/>
    <s v="Barnet"/>
    <x v="294"/>
    <s v="Garden Suburb"/>
    <x v="4"/>
    <n v="453"/>
  </r>
  <r>
    <x v="13"/>
    <s v="Barnet"/>
    <x v="294"/>
    <s v="Garden Suburb"/>
    <x v="5"/>
    <n v="256"/>
  </r>
  <r>
    <x v="13"/>
    <s v="Barnet"/>
    <x v="295"/>
    <s v="Golders Green"/>
    <x v="0"/>
    <n v="1612"/>
  </r>
  <r>
    <x v="13"/>
    <s v="Barnet"/>
    <x v="295"/>
    <s v="Golders Green"/>
    <x v="1"/>
    <n v="270"/>
  </r>
  <r>
    <x v="13"/>
    <s v="Barnet"/>
    <x v="295"/>
    <s v="Golders Green"/>
    <x v="2"/>
    <n v="2443"/>
  </r>
  <r>
    <x v="13"/>
    <s v="Barnet"/>
    <x v="295"/>
    <s v="Golders Green"/>
    <x v="3"/>
    <n v="288"/>
  </r>
  <r>
    <x v="13"/>
    <s v="Barnet"/>
    <x v="295"/>
    <s v="Golders Green"/>
    <x v="4"/>
    <n v="378"/>
  </r>
  <r>
    <x v="13"/>
    <s v="Barnet"/>
    <x v="295"/>
    <s v="Golders Green"/>
    <x v="5"/>
    <n v="157"/>
  </r>
  <r>
    <x v="13"/>
    <s v="Barnet"/>
    <x v="296"/>
    <s v="Hendon"/>
    <x v="0"/>
    <n v="2463"/>
  </r>
  <r>
    <x v="13"/>
    <s v="Barnet"/>
    <x v="296"/>
    <s v="Hendon"/>
    <x v="1"/>
    <n v="271"/>
  </r>
  <r>
    <x v="13"/>
    <s v="Barnet"/>
    <x v="296"/>
    <s v="Hendon"/>
    <x v="2"/>
    <n v="3953"/>
  </r>
  <r>
    <x v="13"/>
    <s v="Barnet"/>
    <x v="296"/>
    <s v="Hendon"/>
    <x v="3"/>
    <n v="586"/>
  </r>
  <r>
    <x v="13"/>
    <s v="Barnet"/>
    <x v="296"/>
    <s v="Hendon"/>
    <x v="4"/>
    <n v="666"/>
  </r>
  <r>
    <x v="13"/>
    <s v="Barnet"/>
    <x v="296"/>
    <s v="Hendon"/>
    <x v="5"/>
    <n v="327"/>
  </r>
  <r>
    <x v="13"/>
    <s v="Barnet"/>
    <x v="297"/>
    <s v="High Barnet"/>
    <x v="0"/>
    <n v="1388"/>
  </r>
  <r>
    <x v="13"/>
    <s v="Barnet"/>
    <x v="297"/>
    <s v="High Barnet"/>
    <x v="1"/>
    <n v="138"/>
  </r>
  <r>
    <x v="13"/>
    <s v="Barnet"/>
    <x v="297"/>
    <s v="High Barnet"/>
    <x v="2"/>
    <n v="1717"/>
  </r>
  <r>
    <x v="13"/>
    <s v="Barnet"/>
    <x v="297"/>
    <s v="High Barnet"/>
    <x v="3"/>
    <n v="753"/>
  </r>
  <r>
    <x v="13"/>
    <s v="Barnet"/>
    <x v="297"/>
    <s v="High Barnet"/>
    <x v="4"/>
    <n v="678"/>
  </r>
  <r>
    <x v="13"/>
    <s v="Barnet"/>
    <x v="297"/>
    <s v="High Barnet"/>
    <x v="5"/>
    <n v="177"/>
  </r>
  <r>
    <x v="13"/>
    <s v="Barnet"/>
    <x v="298"/>
    <s v="Mill Hill"/>
    <x v="0"/>
    <n v="1781"/>
  </r>
  <r>
    <x v="13"/>
    <s v="Barnet"/>
    <x v="298"/>
    <s v="Mill Hill"/>
    <x v="1"/>
    <n v="199"/>
  </r>
  <r>
    <x v="13"/>
    <s v="Barnet"/>
    <x v="298"/>
    <s v="Mill Hill"/>
    <x v="2"/>
    <n v="3199"/>
  </r>
  <r>
    <x v="13"/>
    <s v="Barnet"/>
    <x v="298"/>
    <s v="Mill Hill"/>
    <x v="3"/>
    <n v="606"/>
  </r>
  <r>
    <x v="13"/>
    <s v="Barnet"/>
    <x v="298"/>
    <s v="Mill Hill"/>
    <x v="4"/>
    <n v="670"/>
  </r>
  <r>
    <x v="13"/>
    <s v="Barnet"/>
    <x v="298"/>
    <s v="Mill Hill"/>
    <x v="5"/>
    <n v="262"/>
  </r>
  <r>
    <x v="13"/>
    <s v="Barnet"/>
    <x v="299"/>
    <s v="Totteridge &amp; Woodside"/>
    <x v="0"/>
    <n v="1328"/>
  </r>
  <r>
    <x v="13"/>
    <s v="Barnet"/>
    <x v="299"/>
    <s v="Totteridge &amp; Woodside"/>
    <x v="1"/>
    <n v="224"/>
  </r>
  <r>
    <x v="13"/>
    <s v="Barnet"/>
    <x v="299"/>
    <s v="Totteridge &amp; Woodside"/>
    <x v="2"/>
    <n v="2558"/>
  </r>
  <r>
    <x v="13"/>
    <s v="Barnet"/>
    <x v="299"/>
    <s v="Totteridge &amp; Woodside"/>
    <x v="3"/>
    <n v="645"/>
  </r>
  <r>
    <x v="13"/>
    <s v="Barnet"/>
    <x v="299"/>
    <s v="Totteridge &amp; Woodside"/>
    <x v="4"/>
    <n v="608"/>
  </r>
  <r>
    <x v="13"/>
    <s v="Barnet"/>
    <x v="299"/>
    <s v="Totteridge &amp; Woodside"/>
    <x v="5"/>
    <n v="275"/>
  </r>
  <r>
    <x v="13"/>
    <s v="Barnet"/>
    <x v="300"/>
    <s v="Underhill"/>
    <x v="0"/>
    <n v="1307"/>
  </r>
  <r>
    <x v="13"/>
    <s v="Barnet"/>
    <x v="300"/>
    <s v="Underhill"/>
    <x v="1"/>
    <n v="131"/>
  </r>
  <r>
    <x v="13"/>
    <s v="Barnet"/>
    <x v="300"/>
    <s v="Underhill"/>
    <x v="2"/>
    <n v="1902"/>
  </r>
  <r>
    <x v="13"/>
    <s v="Barnet"/>
    <x v="300"/>
    <s v="Underhill"/>
    <x v="3"/>
    <n v="700"/>
  </r>
  <r>
    <x v="13"/>
    <s v="Barnet"/>
    <x v="300"/>
    <s v="Underhill"/>
    <x v="4"/>
    <n v="634"/>
  </r>
  <r>
    <x v="13"/>
    <s v="Barnet"/>
    <x v="300"/>
    <s v="Underhill"/>
    <x v="5"/>
    <n v="128"/>
  </r>
  <r>
    <x v="13"/>
    <s v="Barnet"/>
    <x v="301"/>
    <s v="West Finchley"/>
    <x v="0"/>
    <n v="2229"/>
  </r>
  <r>
    <x v="13"/>
    <s v="Barnet"/>
    <x v="301"/>
    <s v="West Finchley"/>
    <x v="1"/>
    <n v="220"/>
  </r>
  <r>
    <x v="13"/>
    <s v="Barnet"/>
    <x v="301"/>
    <s v="West Finchley"/>
    <x v="2"/>
    <n v="2872"/>
  </r>
  <r>
    <x v="13"/>
    <s v="Barnet"/>
    <x v="301"/>
    <s v="West Finchley"/>
    <x v="3"/>
    <n v="1116"/>
  </r>
  <r>
    <x v="13"/>
    <s v="Barnet"/>
    <x v="301"/>
    <s v="West Finchley"/>
    <x v="4"/>
    <n v="959"/>
  </r>
  <r>
    <x v="13"/>
    <s v="Barnet"/>
    <x v="301"/>
    <s v="West Finchley"/>
    <x v="5"/>
    <n v="326"/>
  </r>
  <r>
    <x v="13"/>
    <s v="Barnet"/>
    <x v="302"/>
    <s v="West Hendon"/>
    <x v="0"/>
    <n v="1873"/>
  </r>
  <r>
    <x v="13"/>
    <s v="Barnet"/>
    <x v="302"/>
    <s v="West Hendon"/>
    <x v="1"/>
    <n v="146"/>
  </r>
  <r>
    <x v="13"/>
    <s v="Barnet"/>
    <x v="302"/>
    <s v="West Hendon"/>
    <x v="2"/>
    <n v="3050"/>
  </r>
  <r>
    <x v="13"/>
    <s v="Barnet"/>
    <x v="302"/>
    <s v="West Hendon"/>
    <x v="3"/>
    <n v="491"/>
  </r>
  <r>
    <x v="13"/>
    <s v="Barnet"/>
    <x v="302"/>
    <s v="West Hendon"/>
    <x v="4"/>
    <n v="607"/>
  </r>
  <r>
    <x v="13"/>
    <s v="Barnet"/>
    <x v="302"/>
    <s v="West Hendon"/>
    <x v="5"/>
    <n v="286"/>
  </r>
  <r>
    <x v="13"/>
    <s v="Barnet"/>
    <x v="303"/>
    <s v="Whetstone"/>
    <x v="0"/>
    <n v="1211"/>
  </r>
  <r>
    <x v="13"/>
    <s v="Barnet"/>
    <x v="303"/>
    <s v="Whetstone"/>
    <x v="1"/>
    <n v="125"/>
  </r>
  <r>
    <x v="13"/>
    <s v="Barnet"/>
    <x v="303"/>
    <s v="Whetstone"/>
    <x v="2"/>
    <n v="1806"/>
  </r>
  <r>
    <x v="13"/>
    <s v="Barnet"/>
    <x v="303"/>
    <s v="Whetstone"/>
    <x v="3"/>
    <n v="542"/>
  </r>
  <r>
    <x v="13"/>
    <s v="Barnet"/>
    <x v="303"/>
    <s v="Whetstone"/>
    <x v="4"/>
    <n v="505"/>
  </r>
  <r>
    <x v="13"/>
    <s v="Barnet"/>
    <x v="303"/>
    <s v="Whetstone"/>
    <x v="5"/>
    <n v="125"/>
  </r>
  <r>
    <x v="13"/>
    <s v="Barnet"/>
    <x v="304"/>
    <s v="Woodhouse"/>
    <x v="0"/>
    <n v="1645"/>
  </r>
  <r>
    <x v="13"/>
    <s v="Barnet"/>
    <x v="304"/>
    <s v="Woodhouse"/>
    <x v="1"/>
    <n v="170"/>
  </r>
  <r>
    <x v="13"/>
    <s v="Barnet"/>
    <x v="304"/>
    <s v="Woodhouse"/>
    <x v="2"/>
    <n v="2223"/>
  </r>
  <r>
    <x v="13"/>
    <s v="Barnet"/>
    <x v="304"/>
    <s v="Woodhouse"/>
    <x v="3"/>
    <n v="690"/>
  </r>
  <r>
    <x v="13"/>
    <s v="Barnet"/>
    <x v="304"/>
    <s v="Woodhouse"/>
    <x v="4"/>
    <n v="648"/>
  </r>
  <r>
    <x v="13"/>
    <s v="Barnet"/>
    <x v="304"/>
    <s v="Woodhouse"/>
    <x v="5"/>
    <n v="232"/>
  </r>
  <r>
    <x v="14"/>
    <s v="Camden"/>
    <x v="305"/>
    <s v="Belsize"/>
    <x v="0"/>
    <n v="2517"/>
  </r>
  <r>
    <x v="14"/>
    <s v="Camden"/>
    <x v="305"/>
    <s v="Belsize"/>
    <x v="1"/>
    <n v="201"/>
  </r>
  <r>
    <x v="14"/>
    <s v="Camden"/>
    <x v="305"/>
    <s v="Belsize"/>
    <x v="2"/>
    <n v="1326"/>
  </r>
  <r>
    <x v="14"/>
    <s v="Camden"/>
    <x v="305"/>
    <s v="Belsize"/>
    <x v="3"/>
    <n v="991"/>
  </r>
  <r>
    <x v="14"/>
    <s v="Camden"/>
    <x v="305"/>
    <s v="Belsize"/>
    <x v="4"/>
    <n v="670"/>
  </r>
  <r>
    <x v="14"/>
    <s v="Camden"/>
    <x v="305"/>
    <s v="Belsize"/>
    <x v="5"/>
    <n v="206"/>
  </r>
  <r>
    <x v="14"/>
    <s v="Camden"/>
    <x v="306"/>
    <s v="Bloomsbury"/>
    <x v="0"/>
    <n v="2520"/>
  </r>
  <r>
    <x v="14"/>
    <s v="Camden"/>
    <x v="306"/>
    <s v="Bloomsbury"/>
    <x v="1"/>
    <n v="125"/>
  </r>
  <r>
    <x v="14"/>
    <s v="Camden"/>
    <x v="306"/>
    <s v="Bloomsbury"/>
    <x v="2"/>
    <n v="883"/>
  </r>
  <r>
    <x v="14"/>
    <s v="Camden"/>
    <x v="306"/>
    <s v="Bloomsbury"/>
    <x v="3"/>
    <n v="648"/>
  </r>
  <r>
    <x v="14"/>
    <s v="Camden"/>
    <x v="306"/>
    <s v="Bloomsbury"/>
    <x v="4"/>
    <n v="486"/>
  </r>
  <r>
    <x v="14"/>
    <s v="Camden"/>
    <x v="306"/>
    <s v="Bloomsbury"/>
    <x v="5"/>
    <n v="124"/>
  </r>
  <r>
    <x v="14"/>
    <s v="Camden"/>
    <x v="307"/>
    <s v="Camden Square"/>
    <x v="0"/>
    <n v="1210"/>
  </r>
  <r>
    <x v="14"/>
    <s v="Camden"/>
    <x v="307"/>
    <s v="Camden Square"/>
    <x v="1"/>
    <n v="71"/>
  </r>
  <r>
    <x v="14"/>
    <s v="Camden"/>
    <x v="307"/>
    <s v="Camden Square"/>
    <x v="2"/>
    <n v="746"/>
  </r>
  <r>
    <x v="14"/>
    <s v="Camden"/>
    <x v="307"/>
    <s v="Camden Square"/>
    <x v="3"/>
    <n v="714"/>
  </r>
  <r>
    <x v="14"/>
    <s v="Camden"/>
    <x v="307"/>
    <s v="Camden Square"/>
    <x v="4"/>
    <n v="398"/>
  </r>
  <r>
    <x v="14"/>
    <s v="Camden"/>
    <x v="307"/>
    <s v="Camden Square"/>
    <x v="5"/>
    <n v="65"/>
  </r>
  <r>
    <x v="14"/>
    <s v="Camden"/>
    <x v="308"/>
    <s v="Camden Town"/>
    <x v="0"/>
    <n v="1137"/>
  </r>
  <r>
    <x v="14"/>
    <s v="Camden"/>
    <x v="308"/>
    <s v="Camden Town"/>
    <x v="1"/>
    <n v="62"/>
  </r>
  <r>
    <x v="14"/>
    <s v="Camden"/>
    <x v="308"/>
    <s v="Camden Town"/>
    <x v="2"/>
    <n v="752"/>
  </r>
  <r>
    <x v="14"/>
    <s v="Camden"/>
    <x v="308"/>
    <s v="Camden Town"/>
    <x v="3"/>
    <n v="584"/>
  </r>
  <r>
    <x v="14"/>
    <s v="Camden"/>
    <x v="308"/>
    <s v="Camden Town"/>
    <x v="4"/>
    <n v="405"/>
  </r>
  <r>
    <x v="14"/>
    <s v="Camden"/>
    <x v="308"/>
    <s v="Camden Town"/>
    <x v="5"/>
    <n v="78"/>
  </r>
  <r>
    <x v="14"/>
    <s v="Camden"/>
    <x v="309"/>
    <s v="Fortune Green"/>
    <x v="0"/>
    <n v="1777"/>
  </r>
  <r>
    <x v="14"/>
    <s v="Camden"/>
    <x v="309"/>
    <s v="Fortune Green"/>
    <x v="1"/>
    <n v="115"/>
  </r>
  <r>
    <x v="14"/>
    <s v="Camden"/>
    <x v="309"/>
    <s v="Fortune Green"/>
    <x v="2"/>
    <n v="1482"/>
  </r>
  <r>
    <x v="14"/>
    <s v="Camden"/>
    <x v="309"/>
    <s v="Fortune Green"/>
    <x v="3"/>
    <n v="855"/>
  </r>
  <r>
    <x v="14"/>
    <s v="Camden"/>
    <x v="309"/>
    <s v="Fortune Green"/>
    <x v="4"/>
    <n v="720"/>
  </r>
  <r>
    <x v="14"/>
    <s v="Camden"/>
    <x v="309"/>
    <s v="Fortune Green"/>
    <x v="5"/>
    <n v="177"/>
  </r>
  <r>
    <x v="14"/>
    <s v="Camden"/>
    <x v="310"/>
    <s v="Frognal"/>
    <x v="0"/>
    <n v="1000"/>
  </r>
  <r>
    <x v="14"/>
    <s v="Camden"/>
    <x v="310"/>
    <s v="Frognal"/>
    <x v="1"/>
    <n v="137"/>
  </r>
  <r>
    <x v="14"/>
    <s v="Camden"/>
    <x v="310"/>
    <s v="Frognal"/>
    <x v="2"/>
    <n v="1027"/>
  </r>
  <r>
    <x v="14"/>
    <s v="Camden"/>
    <x v="310"/>
    <s v="Frognal"/>
    <x v="3"/>
    <n v="520"/>
  </r>
  <r>
    <x v="14"/>
    <s v="Camden"/>
    <x v="310"/>
    <s v="Frognal"/>
    <x v="4"/>
    <n v="454"/>
  </r>
  <r>
    <x v="14"/>
    <s v="Camden"/>
    <x v="310"/>
    <s v="Frognal"/>
    <x v="5"/>
    <n v="147"/>
  </r>
  <r>
    <x v="14"/>
    <s v="Camden"/>
    <x v="311"/>
    <s v="Gospel Oak"/>
    <x v="0"/>
    <n v="2072"/>
  </r>
  <r>
    <x v="14"/>
    <s v="Camden"/>
    <x v="311"/>
    <s v="Gospel Oak"/>
    <x v="1"/>
    <n v="120"/>
  </r>
  <r>
    <x v="14"/>
    <s v="Camden"/>
    <x v="311"/>
    <s v="Gospel Oak"/>
    <x v="2"/>
    <n v="1354"/>
  </r>
  <r>
    <x v="14"/>
    <s v="Camden"/>
    <x v="311"/>
    <s v="Gospel Oak"/>
    <x v="3"/>
    <n v="939"/>
  </r>
  <r>
    <x v="14"/>
    <s v="Camden"/>
    <x v="311"/>
    <s v="Gospel Oak"/>
    <x v="4"/>
    <n v="663"/>
  </r>
  <r>
    <x v="14"/>
    <s v="Camden"/>
    <x v="311"/>
    <s v="Gospel Oak"/>
    <x v="5"/>
    <n v="116"/>
  </r>
  <r>
    <x v="14"/>
    <s v="Camden"/>
    <x v="312"/>
    <s v="Hampstead Town"/>
    <x v="0"/>
    <n v="1389"/>
  </r>
  <r>
    <x v="14"/>
    <s v="Camden"/>
    <x v="312"/>
    <s v="Hampstead Town"/>
    <x v="1"/>
    <n v="147"/>
  </r>
  <r>
    <x v="14"/>
    <s v="Camden"/>
    <x v="312"/>
    <s v="Hampstead Town"/>
    <x v="2"/>
    <n v="887"/>
  </r>
  <r>
    <x v="14"/>
    <s v="Camden"/>
    <x v="312"/>
    <s v="Hampstead Town"/>
    <x v="3"/>
    <n v="690"/>
  </r>
  <r>
    <x v="14"/>
    <s v="Camden"/>
    <x v="312"/>
    <s v="Hampstead Town"/>
    <x v="4"/>
    <n v="509"/>
  </r>
  <r>
    <x v="14"/>
    <s v="Camden"/>
    <x v="312"/>
    <s v="Hampstead Town"/>
    <x v="5"/>
    <n v="125"/>
  </r>
  <r>
    <x v="14"/>
    <s v="Camden"/>
    <x v="313"/>
    <s v="Haverstock"/>
    <x v="0"/>
    <n v="1811"/>
  </r>
  <r>
    <x v="14"/>
    <s v="Camden"/>
    <x v="313"/>
    <s v="Haverstock"/>
    <x v="1"/>
    <n v="123"/>
  </r>
  <r>
    <x v="14"/>
    <s v="Camden"/>
    <x v="313"/>
    <s v="Haverstock"/>
    <x v="2"/>
    <n v="1463"/>
  </r>
  <r>
    <x v="14"/>
    <s v="Camden"/>
    <x v="313"/>
    <s v="Haverstock"/>
    <x v="3"/>
    <n v="909"/>
  </r>
  <r>
    <x v="14"/>
    <s v="Camden"/>
    <x v="313"/>
    <s v="Haverstock"/>
    <x v="4"/>
    <n v="627"/>
  </r>
  <r>
    <x v="14"/>
    <s v="Camden"/>
    <x v="313"/>
    <s v="Haverstock"/>
    <x v="5"/>
    <n v="132"/>
  </r>
  <r>
    <x v="14"/>
    <s v="Camden"/>
    <x v="314"/>
    <s v="Highgate"/>
    <x v="0"/>
    <n v="1525"/>
  </r>
  <r>
    <x v="14"/>
    <s v="Camden"/>
    <x v="314"/>
    <s v="Highgate"/>
    <x v="1"/>
    <n v="115"/>
  </r>
  <r>
    <x v="14"/>
    <s v="Camden"/>
    <x v="314"/>
    <s v="Highgate"/>
    <x v="2"/>
    <n v="955"/>
  </r>
  <r>
    <x v="14"/>
    <s v="Camden"/>
    <x v="314"/>
    <s v="Highgate"/>
    <x v="3"/>
    <n v="1051"/>
  </r>
  <r>
    <x v="14"/>
    <s v="Camden"/>
    <x v="314"/>
    <s v="Highgate"/>
    <x v="4"/>
    <n v="703"/>
  </r>
  <r>
    <x v="14"/>
    <s v="Camden"/>
    <x v="314"/>
    <s v="Highgate"/>
    <x v="5"/>
    <n v="103"/>
  </r>
  <r>
    <x v="14"/>
    <s v="Camden"/>
    <x v="315"/>
    <s v="Holborn &amp; Covent Garden"/>
    <x v="0"/>
    <n v="2283"/>
  </r>
  <r>
    <x v="14"/>
    <s v="Camden"/>
    <x v="315"/>
    <s v="Holborn &amp; Covent Garden"/>
    <x v="1"/>
    <n v="130"/>
  </r>
  <r>
    <x v="14"/>
    <s v="Camden"/>
    <x v="315"/>
    <s v="Holborn &amp; Covent Garden"/>
    <x v="2"/>
    <n v="1228"/>
  </r>
  <r>
    <x v="14"/>
    <s v="Camden"/>
    <x v="315"/>
    <s v="Holborn &amp; Covent Garden"/>
    <x v="3"/>
    <n v="781"/>
  </r>
  <r>
    <x v="14"/>
    <s v="Camden"/>
    <x v="315"/>
    <s v="Holborn &amp; Covent Garden"/>
    <x v="4"/>
    <n v="538"/>
  </r>
  <r>
    <x v="14"/>
    <s v="Camden"/>
    <x v="315"/>
    <s v="Holborn &amp; Covent Garden"/>
    <x v="5"/>
    <n v="91"/>
  </r>
  <r>
    <x v="14"/>
    <s v="Camden"/>
    <x v="316"/>
    <s v="Kentish Town North"/>
    <x v="0"/>
    <n v="1251"/>
  </r>
  <r>
    <x v="14"/>
    <s v="Camden"/>
    <x v="316"/>
    <s v="Kentish Town North"/>
    <x v="1"/>
    <n v="66"/>
  </r>
  <r>
    <x v="14"/>
    <s v="Camden"/>
    <x v="316"/>
    <s v="Kentish Town North"/>
    <x v="2"/>
    <n v="652"/>
  </r>
  <r>
    <x v="14"/>
    <s v="Camden"/>
    <x v="316"/>
    <s v="Kentish Town North"/>
    <x v="3"/>
    <n v="844"/>
  </r>
  <r>
    <x v="14"/>
    <s v="Camden"/>
    <x v="316"/>
    <s v="Kentish Town North"/>
    <x v="4"/>
    <n v="463"/>
  </r>
  <r>
    <x v="14"/>
    <s v="Camden"/>
    <x v="316"/>
    <s v="Kentish Town North"/>
    <x v="5"/>
    <n v="71"/>
  </r>
  <r>
    <x v="14"/>
    <s v="Camden"/>
    <x v="317"/>
    <s v="Kentish Town South"/>
    <x v="0"/>
    <n v="1505"/>
  </r>
  <r>
    <x v="14"/>
    <s v="Camden"/>
    <x v="317"/>
    <s v="Kentish Town South"/>
    <x v="1"/>
    <n v="107"/>
  </r>
  <r>
    <x v="14"/>
    <s v="Camden"/>
    <x v="317"/>
    <s v="Kentish Town South"/>
    <x v="2"/>
    <n v="1042"/>
  </r>
  <r>
    <x v="14"/>
    <s v="Camden"/>
    <x v="317"/>
    <s v="Kentish Town South"/>
    <x v="3"/>
    <n v="1001"/>
  </r>
  <r>
    <x v="14"/>
    <s v="Camden"/>
    <x v="317"/>
    <s v="Kentish Town South"/>
    <x v="4"/>
    <n v="553"/>
  </r>
  <r>
    <x v="14"/>
    <s v="Camden"/>
    <x v="317"/>
    <s v="Kentish Town South"/>
    <x v="5"/>
    <n v="109"/>
  </r>
  <r>
    <x v="14"/>
    <s v="Camden"/>
    <x v="318"/>
    <s v="Kilburn"/>
    <x v="0"/>
    <n v="2316"/>
  </r>
  <r>
    <x v="14"/>
    <s v="Camden"/>
    <x v="318"/>
    <s v="Kilburn"/>
    <x v="1"/>
    <n v="126"/>
  </r>
  <r>
    <x v="14"/>
    <s v="Camden"/>
    <x v="318"/>
    <s v="Kilburn"/>
    <x v="2"/>
    <n v="1711"/>
  </r>
  <r>
    <x v="14"/>
    <s v="Camden"/>
    <x v="318"/>
    <s v="Kilburn"/>
    <x v="3"/>
    <n v="662"/>
  </r>
  <r>
    <x v="14"/>
    <s v="Camden"/>
    <x v="318"/>
    <s v="Kilburn"/>
    <x v="4"/>
    <n v="565"/>
  </r>
  <r>
    <x v="14"/>
    <s v="Camden"/>
    <x v="318"/>
    <s v="Kilburn"/>
    <x v="5"/>
    <n v="151"/>
  </r>
  <r>
    <x v="14"/>
    <s v="Camden"/>
    <x v="319"/>
    <s v="King's Cross"/>
    <x v="0"/>
    <n v="1791"/>
  </r>
  <r>
    <x v="14"/>
    <s v="Camden"/>
    <x v="319"/>
    <s v="King's Cross"/>
    <x v="1"/>
    <n v="107"/>
  </r>
  <r>
    <x v="14"/>
    <s v="Camden"/>
    <x v="319"/>
    <s v="King's Cross"/>
    <x v="2"/>
    <n v="1228"/>
  </r>
  <r>
    <x v="14"/>
    <s v="Camden"/>
    <x v="319"/>
    <s v="King's Cross"/>
    <x v="3"/>
    <n v="674"/>
  </r>
  <r>
    <x v="14"/>
    <s v="Camden"/>
    <x v="319"/>
    <s v="King's Cross"/>
    <x v="4"/>
    <n v="483"/>
  </r>
  <r>
    <x v="14"/>
    <s v="Camden"/>
    <x v="319"/>
    <s v="King's Cross"/>
    <x v="5"/>
    <n v="89"/>
  </r>
  <r>
    <x v="14"/>
    <s v="Camden"/>
    <x v="320"/>
    <s v="Primrose Hill"/>
    <x v="0"/>
    <n v="2224"/>
  </r>
  <r>
    <x v="14"/>
    <s v="Camden"/>
    <x v="320"/>
    <s v="Primrose Hill"/>
    <x v="1"/>
    <n v="184"/>
  </r>
  <r>
    <x v="14"/>
    <s v="Camden"/>
    <x v="320"/>
    <s v="Primrose Hill"/>
    <x v="2"/>
    <n v="1525"/>
  </r>
  <r>
    <x v="14"/>
    <s v="Camden"/>
    <x v="320"/>
    <s v="Primrose Hill"/>
    <x v="3"/>
    <n v="852"/>
  </r>
  <r>
    <x v="14"/>
    <s v="Camden"/>
    <x v="320"/>
    <s v="Primrose Hill"/>
    <x v="4"/>
    <n v="639"/>
  </r>
  <r>
    <x v="14"/>
    <s v="Camden"/>
    <x v="320"/>
    <s v="Primrose Hill"/>
    <x v="5"/>
    <n v="170"/>
  </r>
  <r>
    <x v="14"/>
    <s v="Camden"/>
    <x v="321"/>
    <s v="Regent's Park"/>
    <x v="0"/>
    <n v="1857"/>
  </r>
  <r>
    <x v="14"/>
    <s v="Camden"/>
    <x v="321"/>
    <s v="Regent's Park"/>
    <x v="1"/>
    <n v="140"/>
  </r>
  <r>
    <x v="14"/>
    <s v="Camden"/>
    <x v="321"/>
    <s v="Regent's Park"/>
    <x v="2"/>
    <n v="1535"/>
  </r>
  <r>
    <x v="14"/>
    <s v="Camden"/>
    <x v="321"/>
    <s v="Regent's Park"/>
    <x v="3"/>
    <n v="757"/>
  </r>
  <r>
    <x v="14"/>
    <s v="Camden"/>
    <x v="321"/>
    <s v="Regent's Park"/>
    <x v="4"/>
    <n v="553"/>
  </r>
  <r>
    <x v="14"/>
    <s v="Camden"/>
    <x v="321"/>
    <s v="Regent's Park"/>
    <x v="5"/>
    <n v="134"/>
  </r>
  <r>
    <x v="14"/>
    <s v="Camden"/>
    <x v="322"/>
    <s v="St Pancras &amp; Somers Town"/>
    <x v="0"/>
    <n v="1689"/>
  </r>
  <r>
    <x v="14"/>
    <s v="Camden"/>
    <x v="322"/>
    <s v="St Pancras &amp; Somers Town"/>
    <x v="1"/>
    <n v="126"/>
  </r>
  <r>
    <x v="14"/>
    <s v="Camden"/>
    <x v="322"/>
    <s v="St Pancras &amp; Somers Town"/>
    <x v="2"/>
    <n v="1689"/>
  </r>
  <r>
    <x v="14"/>
    <s v="Camden"/>
    <x v="322"/>
    <s v="St Pancras &amp; Somers Town"/>
    <x v="3"/>
    <n v="676"/>
  </r>
  <r>
    <x v="14"/>
    <s v="Camden"/>
    <x v="322"/>
    <s v="St Pancras &amp; Somers Town"/>
    <x v="4"/>
    <n v="536"/>
  </r>
  <r>
    <x v="14"/>
    <s v="Camden"/>
    <x v="322"/>
    <s v="St Pancras &amp; Somers Town"/>
    <x v="5"/>
    <n v="141"/>
  </r>
  <r>
    <x v="14"/>
    <s v="Camden"/>
    <x v="323"/>
    <s v="South Hampstead"/>
    <x v="0"/>
    <n v="1992"/>
  </r>
  <r>
    <x v="14"/>
    <s v="Camden"/>
    <x v="323"/>
    <s v="South Hampstead"/>
    <x v="1"/>
    <n v="153"/>
  </r>
  <r>
    <x v="14"/>
    <s v="Camden"/>
    <x v="323"/>
    <s v="South Hampstead"/>
    <x v="2"/>
    <n v="1454"/>
  </r>
  <r>
    <x v="14"/>
    <s v="Camden"/>
    <x v="323"/>
    <s v="South Hampstead"/>
    <x v="3"/>
    <n v="998"/>
  </r>
  <r>
    <x v="14"/>
    <s v="Camden"/>
    <x v="323"/>
    <s v="South Hampstead"/>
    <x v="4"/>
    <n v="767"/>
  </r>
  <r>
    <x v="14"/>
    <s v="Camden"/>
    <x v="323"/>
    <s v="South Hampstead"/>
    <x v="5"/>
    <n v="164"/>
  </r>
  <r>
    <x v="14"/>
    <s v="Camden"/>
    <x v="324"/>
    <s v="West Hampstead"/>
    <x v="0"/>
    <n v="2088"/>
  </r>
  <r>
    <x v="14"/>
    <s v="Camden"/>
    <x v="324"/>
    <s v="West Hampstead"/>
    <x v="1"/>
    <n v="121"/>
  </r>
  <r>
    <x v="14"/>
    <s v="Camden"/>
    <x v="324"/>
    <s v="West Hampstead"/>
    <x v="2"/>
    <n v="1247"/>
  </r>
  <r>
    <x v="14"/>
    <s v="Camden"/>
    <x v="324"/>
    <s v="West Hampstead"/>
    <x v="3"/>
    <n v="1022"/>
  </r>
  <r>
    <x v="14"/>
    <s v="Camden"/>
    <x v="324"/>
    <s v="West Hampstead"/>
    <x v="4"/>
    <n v="673"/>
  </r>
  <r>
    <x v="14"/>
    <s v="Camden"/>
    <x v="324"/>
    <s v="West Hampstead"/>
    <x v="5"/>
    <n v="163"/>
  </r>
  <r>
    <x v="15"/>
    <s v="Enfield"/>
    <x v="325"/>
    <s v="Arnos Grove"/>
    <x v="0"/>
    <n v="692"/>
  </r>
  <r>
    <x v="15"/>
    <s v="Enfield"/>
    <x v="325"/>
    <s v="Arnos Grove"/>
    <x v="1"/>
    <n v="73"/>
  </r>
  <r>
    <x v="15"/>
    <s v="Enfield"/>
    <x v="325"/>
    <s v="Arnos Grove"/>
    <x v="2"/>
    <n v="1479"/>
  </r>
  <r>
    <x v="15"/>
    <s v="Enfield"/>
    <x v="325"/>
    <s v="Arnos Grove"/>
    <x v="3"/>
    <n v="409"/>
  </r>
  <r>
    <x v="15"/>
    <s v="Enfield"/>
    <x v="325"/>
    <s v="Arnos Grove"/>
    <x v="4"/>
    <n v="405"/>
  </r>
  <r>
    <x v="15"/>
    <s v="Enfield"/>
    <x v="325"/>
    <s v="Arnos Grove"/>
    <x v="5"/>
    <n v="121"/>
  </r>
  <r>
    <x v="15"/>
    <s v="Enfield"/>
    <x v="326"/>
    <s v="Bowes"/>
    <x v="0"/>
    <n v="929"/>
  </r>
  <r>
    <x v="15"/>
    <s v="Enfield"/>
    <x v="326"/>
    <s v="Bowes"/>
    <x v="1"/>
    <n v="112"/>
  </r>
  <r>
    <x v="15"/>
    <s v="Enfield"/>
    <x v="326"/>
    <s v="Bowes"/>
    <x v="2"/>
    <n v="1852"/>
  </r>
  <r>
    <x v="15"/>
    <s v="Enfield"/>
    <x v="326"/>
    <s v="Bowes"/>
    <x v="3"/>
    <n v="328"/>
  </r>
  <r>
    <x v="15"/>
    <s v="Enfield"/>
    <x v="326"/>
    <s v="Bowes"/>
    <x v="4"/>
    <n v="416"/>
  </r>
  <r>
    <x v="15"/>
    <s v="Enfield"/>
    <x v="326"/>
    <s v="Bowes"/>
    <x v="5"/>
    <n v="184"/>
  </r>
  <r>
    <x v="15"/>
    <s v="Enfield"/>
    <x v="327"/>
    <s v="Brimsdown"/>
    <x v="0"/>
    <n v="1226"/>
  </r>
  <r>
    <x v="15"/>
    <s v="Enfield"/>
    <x v="327"/>
    <s v="Brimsdown"/>
    <x v="1"/>
    <n v="159"/>
  </r>
  <r>
    <x v="15"/>
    <s v="Enfield"/>
    <x v="327"/>
    <s v="Brimsdown"/>
    <x v="2"/>
    <n v="2977"/>
  </r>
  <r>
    <x v="15"/>
    <s v="Enfield"/>
    <x v="327"/>
    <s v="Brimsdown"/>
    <x v="3"/>
    <n v="579"/>
  </r>
  <r>
    <x v="15"/>
    <s v="Enfield"/>
    <x v="327"/>
    <s v="Brimsdown"/>
    <x v="4"/>
    <n v="528"/>
  </r>
  <r>
    <x v="15"/>
    <s v="Enfield"/>
    <x v="327"/>
    <s v="Brimsdown"/>
    <x v="5"/>
    <n v="151"/>
  </r>
  <r>
    <x v="15"/>
    <s v="Enfield"/>
    <x v="328"/>
    <s v="Bullsmoor"/>
    <x v="0"/>
    <n v="879"/>
  </r>
  <r>
    <x v="15"/>
    <s v="Enfield"/>
    <x v="328"/>
    <s v="Bullsmoor"/>
    <x v="1"/>
    <n v="113"/>
  </r>
  <r>
    <x v="15"/>
    <s v="Enfield"/>
    <x v="328"/>
    <s v="Bullsmoor"/>
    <x v="2"/>
    <n v="1985"/>
  </r>
  <r>
    <x v="15"/>
    <s v="Enfield"/>
    <x v="328"/>
    <s v="Bullsmoor"/>
    <x v="3"/>
    <n v="462"/>
  </r>
  <r>
    <x v="15"/>
    <s v="Enfield"/>
    <x v="328"/>
    <s v="Bullsmoor"/>
    <x v="4"/>
    <n v="407"/>
  </r>
  <r>
    <x v="15"/>
    <s v="Enfield"/>
    <x v="328"/>
    <s v="Bullsmoor"/>
    <x v="5"/>
    <n v="104"/>
  </r>
  <r>
    <x v="15"/>
    <s v="Enfield"/>
    <x v="329"/>
    <s v="Bush Hill Park"/>
    <x v="0"/>
    <n v="1392"/>
  </r>
  <r>
    <x v="15"/>
    <s v="Enfield"/>
    <x v="329"/>
    <s v="Bush Hill Park"/>
    <x v="1"/>
    <n v="127"/>
  </r>
  <r>
    <x v="15"/>
    <s v="Enfield"/>
    <x v="329"/>
    <s v="Bush Hill Park"/>
    <x v="2"/>
    <n v="2263"/>
  </r>
  <r>
    <x v="15"/>
    <s v="Enfield"/>
    <x v="329"/>
    <s v="Bush Hill Park"/>
    <x v="3"/>
    <n v="501"/>
  </r>
  <r>
    <x v="15"/>
    <s v="Enfield"/>
    <x v="329"/>
    <s v="Bush Hill Park"/>
    <x v="4"/>
    <n v="607"/>
  </r>
  <r>
    <x v="15"/>
    <s v="Enfield"/>
    <x v="329"/>
    <s v="Bush Hill Park"/>
    <x v="5"/>
    <n v="114"/>
  </r>
  <r>
    <x v="15"/>
    <s v="Enfield"/>
    <x v="330"/>
    <s v="Carterhatch"/>
    <x v="0"/>
    <n v="957"/>
  </r>
  <r>
    <x v="15"/>
    <s v="Enfield"/>
    <x v="330"/>
    <s v="Carterhatch"/>
    <x v="1"/>
    <n v="119"/>
  </r>
  <r>
    <x v="15"/>
    <s v="Enfield"/>
    <x v="330"/>
    <s v="Carterhatch"/>
    <x v="2"/>
    <n v="2091"/>
  </r>
  <r>
    <x v="15"/>
    <s v="Enfield"/>
    <x v="330"/>
    <s v="Carterhatch"/>
    <x v="3"/>
    <n v="515"/>
  </r>
  <r>
    <x v="15"/>
    <s v="Enfield"/>
    <x v="330"/>
    <s v="Carterhatch"/>
    <x v="4"/>
    <n v="405"/>
  </r>
  <r>
    <x v="15"/>
    <s v="Enfield"/>
    <x v="330"/>
    <s v="Carterhatch"/>
    <x v="5"/>
    <n v="115"/>
  </r>
  <r>
    <x v="15"/>
    <s v="Enfield"/>
    <x v="331"/>
    <s v="Cockfosters"/>
    <x v="0"/>
    <n v="1025"/>
  </r>
  <r>
    <x v="15"/>
    <s v="Enfield"/>
    <x v="331"/>
    <s v="Cockfosters"/>
    <x v="1"/>
    <n v="122"/>
  </r>
  <r>
    <x v="15"/>
    <s v="Enfield"/>
    <x v="331"/>
    <s v="Cockfosters"/>
    <x v="2"/>
    <n v="1734"/>
  </r>
  <r>
    <x v="15"/>
    <s v="Enfield"/>
    <x v="331"/>
    <s v="Cockfosters"/>
    <x v="3"/>
    <n v="395"/>
  </r>
  <r>
    <x v="15"/>
    <s v="Enfield"/>
    <x v="331"/>
    <s v="Cockfosters"/>
    <x v="4"/>
    <n v="393"/>
  </r>
  <r>
    <x v="15"/>
    <s v="Enfield"/>
    <x v="331"/>
    <s v="Cockfosters"/>
    <x v="5"/>
    <n v="173"/>
  </r>
  <r>
    <x v="15"/>
    <s v="Enfield"/>
    <x v="332"/>
    <s v="Edmonton Green"/>
    <x v="0"/>
    <n v="1902"/>
  </r>
  <r>
    <x v="15"/>
    <s v="Enfield"/>
    <x v="332"/>
    <s v="Edmonton Green"/>
    <x v="1"/>
    <n v="136"/>
  </r>
  <r>
    <x v="15"/>
    <s v="Enfield"/>
    <x v="332"/>
    <s v="Edmonton Green"/>
    <x v="2"/>
    <n v="3167"/>
  </r>
  <r>
    <x v="15"/>
    <s v="Enfield"/>
    <x v="332"/>
    <s v="Edmonton Green"/>
    <x v="3"/>
    <n v="455"/>
  </r>
  <r>
    <x v="15"/>
    <s v="Enfield"/>
    <x v="332"/>
    <s v="Edmonton Green"/>
    <x v="4"/>
    <n v="425"/>
  </r>
  <r>
    <x v="15"/>
    <s v="Enfield"/>
    <x v="332"/>
    <s v="Edmonton Green"/>
    <x v="5"/>
    <n v="156"/>
  </r>
  <r>
    <x v="15"/>
    <s v="Enfield"/>
    <x v="333"/>
    <s v="Enfield Lock"/>
    <x v="0"/>
    <n v="1577"/>
  </r>
  <r>
    <x v="15"/>
    <s v="Enfield"/>
    <x v="333"/>
    <s v="Enfield Lock"/>
    <x v="1"/>
    <n v="169"/>
  </r>
  <r>
    <x v="15"/>
    <s v="Enfield"/>
    <x v="333"/>
    <s v="Enfield Lock"/>
    <x v="2"/>
    <n v="3161"/>
  </r>
  <r>
    <x v="15"/>
    <s v="Enfield"/>
    <x v="333"/>
    <s v="Enfield Lock"/>
    <x v="3"/>
    <n v="720"/>
  </r>
  <r>
    <x v="15"/>
    <s v="Enfield"/>
    <x v="333"/>
    <s v="Enfield Lock"/>
    <x v="4"/>
    <n v="660"/>
  </r>
  <r>
    <x v="15"/>
    <s v="Enfield"/>
    <x v="333"/>
    <s v="Enfield Lock"/>
    <x v="5"/>
    <n v="150"/>
  </r>
  <r>
    <x v="15"/>
    <s v="Enfield"/>
    <x v="334"/>
    <s v="Grange Park"/>
    <x v="0"/>
    <n v="857"/>
  </r>
  <r>
    <x v="15"/>
    <s v="Enfield"/>
    <x v="334"/>
    <s v="Grange Park"/>
    <x v="1"/>
    <n v="82"/>
  </r>
  <r>
    <x v="15"/>
    <s v="Enfield"/>
    <x v="334"/>
    <s v="Grange Park"/>
    <x v="2"/>
    <n v="1530"/>
  </r>
  <r>
    <x v="15"/>
    <s v="Enfield"/>
    <x v="334"/>
    <s v="Grange Park"/>
    <x v="3"/>
    <n v="382"/>
  </r>
  <r>
    <x v="15"/>
    <s v="Enfield"/>
    <x v="334"/>
    <s v="Grange Park"/>
    <x v="4"/>
    <n v="448"/>
  </r>
  <r>
    <x v="15"/>
    <s v="Enfield"/>
    <x v="334"/>
    <s v="Grange Park"/>
    <x v="5"/>
    <n v="84"/>
  </r>
  <r>
    <x v="15"/>
    <s v="Enfield"/>
    <x v="335"/>
    <s v="Haselbury"/>
    <x v="0"/>
    <n v="1470"/>
  </r>
  <r>
    <x v="15"/>
    <s v="Enfield"/>
    <x v="335"/>
    <s v="Haselbury"/>
    <x v="1"/>
    <n v="183"/>
  </r>
  <r>
    <x v="15"/>
    <s v="Enfield"/>
    <x v="335"/>
    <s v="Haselbury"/>
    <x v="2"/>
    <n v="3466"/>
  </r>
  <r>
    <x v="15"/>
    <s v="Enfield"/>
    <x v="335"/>
    <s v="Haselbury"/>
    <x v="3"/>
    <n v="432"/>
  </r>
  <r>
    <x v="15"/>
    <s v="Enfield"/>
    <x v="335"/>
    <s v="Haselbury"/>
    <x v="4"/>
    <n v="477"/>
  </r>
  <r>
    <x v="15"/>
    <s v="Enfield"/>
    <x v="335"/>
    <s v="Haselbury"/>
    <x v="5"/>
    <n v="187"/>
  </r>
  <r>
    <x v="15"/>
    <s v="Enfield"/>
    <x v="336"/>
    <s v="Highfield"/>
    <x v="0"/>
    <n v="820"/>
  </r>
  <r>
    <x v="15"/>
    <s v="Enfield"/>
    <x v="336"/>
    <s v="Highfield"/>
    <x v="1"/>
    <n v="124"/>
  </r>
  <r>
    <x v="15"/>
    <s v="Enfield"/>
    <x v="336"/>
    <s v="Highfield"/>
    <x v="2"/>
    <n v="1649"/>
  </r>
  <r>
    <x v="15"/>
    <s v="Enfield"/>
    <x v="336"/>
    <s v="Highfield"/>
    <x v="3"/>
    <n v="294"/>
  </r>
  <r>
    <x v="15"/>
    <s v="Enfield"/>
    <x v="336"/>
    <s v="Highfield"/>
    <x v="4"/>
    <n v="399"/>
  </r>
  <r>
    <x v="15"/>
    <s v="Enfield"/>
    <x v="336"/>
    <s v="Highfield"/>
    <x v="5"/>
    <n v="123"/>
  </r>
  <r>
    <x v="15"/>
    <s v="Enfield"/>
    <x v="337"/>
    <s v="Jubilee"/>
    <x v="0"/>
    <n v="1399"/>
  </r>
  <r>
    <x v="15"/>
    <s v="Enfield"/>
    <x v="337"/>
    <s v="Jubilee"/>
    <x v="1"/>
    <n v="193"/>
  </r>
  <r>
    <x v="15"/>
    <s v="Enfield"/>
    <x v="337"/>
    <s v="Jubilee"/>
    <x v="2"/>
    <n v="3033"/>
  </r>
  <r>
    <x v="15"/>
    <s v="Enfield"/>
    <x v="337"/>
    <s v="Jubilee"/>
    <x v="3"/>
    <n v="399"/>
  </r>
  <r>
    <x v="15"/>
    <s v="Enfield"/>
    <x v="337"/>
    <s v="Jubilee"/>
    <x v="4"/>
    <n v="479"/>
  </r>
  <r>
    <x v="15"/>
    <s v="Enfield"/>
    <x v="337"/>
    <s v="Jubilee"/>
    <x v="5"/>
    <n v="180"/>
  </r>
  <r>
    <x v="15"/>
    <s v="Enfield"/>
    <x v="338"/>
    <s v="Lower Edmonton"/>
    <x v="0"/>
    <n v="1492"/>
  </r>
  <r>
    <x v="15"/>
    <s v="Enfield"/>
    <x v="338"/>
    <s v="Lower Edmonton"/>
    <x v="1"/>
    <n v="147"/>
  </r>
  <r>
    <x v="15"/>
    <s v="Enfield"/>
    <x v="338"/>
    <s v="Lower Edmonton"/>
    <x v="2"/>
    <n v="3106"/>
  </r>
  <r>
    <x v="15"/>
    <s v="Enfield"/>
    <x v="338"/>
    <s v="Lower Edmonton"/>
    <x v="3"/>
    <n v="446"/>
  </r>
  <r>
    <x v="15"/>
    <s v="Enfield"/>
    <x v="338"/>
    <s v="Lower Edmonton"/>
    <x v="4"/>
    <n v="468"/>
  </r>
  <r>
    <x v="15"/>
    <s v="Enfield"/>
    <x v="338"/>
    <s v="Lower Edmonton"/>
    <x v="5"/>
    <n v="170"/>
  </r>
  <r>
    <x v="15"/>
    <s v="Enfield"/>
    <x v="339"/>
    <s v="New Southgate"/>
    <x v="0"/>
    <n v="1189"/>
  </r>
  <r>
    <x v="15"/>
    <s v="Enfield"/>
    <x v="339"/>
    <s v="New Southgate"/>
    <x v="1"/>
    <n v="124"/>
  </r>
  <r>
    <x v="15"/>
    <s v="Enfield"/>
    <x v="339"/>
    <s v="New Southgate"/>
    <x v="2"/>
    <n v="1607"/>
  </r>
  <r>
    <x v="15"/>
    <s v="Enfield"/>
    <x v="339"/>
    <s v="New Southgate"/>
    <x v="3"/>
    <n v="690"/>
  </r>
  <r>
    <x v="15"/>
    <s v="Enfield"/>
    <x v="339"/>
    <s v="New Southgate"/>
    <x v="4"/>
    <n v="563"/>
  </r>
  <r>
    <x v="15"/>
    <s v="Enfield"/>
    <x v="339"/>
    <s v="New Southgate"/>
    <x v="5"/>
    <n v="131"/>
  </r>
  <r>
    <x v="15"/>
    <s v="Enfield"/>
    <x v="340"/>
    <s v="Oakwood"/>
    <x v="0"/>
    <n v="769"/>
  </r>
  <r>
    <x v="15"/>
    <s v="Enfield"/>
    <x v="340"/>
    <s v="Oakwood"/>
    <x v="1"/>
    <n v="94"/>
  </r>
  <r>
    <x v="15"/>
    <s v="Enfield"/>
    <x v="340"/>
    <s v="Oakwood"/>
    <x v="2"/>
    <n v="1541"/>
  </r>
  <r>
    <x v="15"/>
    <s v="Enfield"/>
    <x v="340"/>
    <s v="Oakwood"/>
    <x v="3"/>
    <n v="335"/>
  </r>
  <r>
    <x v="15"/>
    <s v="Enfield"/>
    <x v="340"/>
    <s v="Oakwood"/>
    <x v="4"/>
    <n v="365"/>
  </r>
  <r>
    <x v="15"/>
    <s v="Enfield"/>
    <x v="340"/>
    <s v="Oakwood"/>
    <x v="5"/>
    <n v="145"/>
  </r>
  <r>
    <x v="15"/>
    <s v="Enfield"/>
    <x v="341"/>
    <s v="Palmers Green"/>
    <x v="0"/>
    <n v="1148"/>
  </r>
  <r>
    <x v="15"/>
    <s v="Enfield"/>
    <x v="341"/>
    <s v="Palmers Green"/>
    <x v="1"/>
    <n v="114"/>
  </r>
  <r>
    <x v="15"/>
    <s v="Enfield"/>
    <x v="341"/>
    <s v="Palmers Green"/>
    <x v="2"/>
    <n v="1600"/>
  </r>
  <r>
    <x v="15"/>
    <s v="Enfield"/>
    <x v="341"/>
    <s v="Palmers Green"/>
    <x v="3"/>
    <n v="604"/>
  </r>
  <r>
    <x v="15"/>
    <s v="Enfield"/>
    <x v="341"/>
    <s v="Palmers Green"/>
    <x v="4"/>
    <n v="578"/>
  </r>
  <r>
    <x v="15"/>
    <s v="Enfield"/>
    <x v="341"/>
    <s v="Palmers Green"/>
    <x v="5"/>
    <n v="147"/>
  </r>
  <r>
    <x v="15"/>
    <s v="Enfield"/>
    <x v="342"/>
    <s v="Ponders End"/>
    <x v="0"/>
    <n v="1158"/>
  </r>
  <r>
    <x v="15"/>
    <s v="Enfield"/>
    <x v="342"/>
    <s v="Ponders End"/>
    <x v="1"/>
    <n v="110"/>
  </r>
  <r>
    <x v="15"/>
    <s v="Enfield"/>
    <x v="342"/>
    <s v="Ponders End"/>
    <x v="2"/>
    <n v="2347"/>
  </r>
  <r>
    <x v="15"/>
    <s v="Enfield"/>
    <x v="342"/>
    <s v="Ponders End"/>
    <x v="3"/>
    <n v="377"/>
  </r>
  <r>
    <x v="15"/>
    <s v="Enfield"/>
    <x v="342"/>
    <s v="Ponders End"/>
    <x v="4"/>
    <n v="358"/>
  </r>
  <r>
    <x v="15"/>
    <s v="Enfield"/>
    <x v="342"/>
    <s v="Ponders End"/>
    <x v="5"/>
    <n v="161"/>
  </r>
  <r>
    <x v="15"/>
    <s v="Enfield"/>
    <x v="343"/>
    <s v="Ridgeway"/>
    <x v="0"/>
    <n v="1858"/>
  </r>
  <r>
    <x v="15"/>
    <s v="Enfield"/>
    <x v="343"/>
    <s v="Ridgeway"/>
    <x v="1"/>
    <n v="126"/>
  </r>
  <r>
    <x v="15"/>
    <s v="Enfield"/>
    <x v="343"/>
    <s v="Ridgeway"/>
    <x v="2"/>
    <n v="2052"/>
  </r>
  <r>
    <x v="15"/>
    <s v="Enfield"/>
    <x v="343"/>
    <s v="Ridgeway"/>
    <x v="3"/>
    <n v="693"/>
  </r>
  <r>
    <x v="15"/>
    <s v="Enfield"/>
    <x v="343"/>
    <s v="Ridgeway"/>
    <x v="4"/>
    <n v="699"/>
  </r>
  <r>
    <x v="15"/>
    <s v="Enfield"/>
    <x v="343"/>
    <s v="Ridgeway"/>
    <x v="5"/>
    <n v="135"/>
  </r>
  <r>
    <x v="15"/>
    <s v="Enfield"/>
    <x v="344"/>
    <s v="Southbury"/>
    <x v="0"/>
    <n v="1514"/>
  </r>
  <r>
    <x v="15"/>
    <s v="Enfield"/>
    <x v="344"/>
    <s v="Southbury"/>
    <x v="1"/>
    <n v="129"/>
  </r>
  <r>
    <x v="15"/>
    <s v="Enfield"/>
    <x v="344"/>
    <s v="Southbury"/>
    <x v="2"/>
    <n v="2482"/>
  </r>
  <r>
    <x v="15"/>
    <s v="Enfield"/>
    <x v="344"/>
    <s v="Southbury"/>
    <x v="3"/>
    <n v="792"/>
  </r>
  <r>
    <x v="15"/>
    <s v="Enfield"/>
    <x v="344"/>
    <s v="Southbury"/>
    <x v="4"/>
    <n v="712"/>
  </r>
  <r>
    <x v="15"/>
    <s v="Enfield"/>
    <x v="344"/>
    <s v="Southbury"/>
    <x v="5"/>
    <n v="167"/>
  </r>
  <r>
    <x v="15"/>
    <s v="Enfield"/>
    <x v="345"/>
    <s v="Southgate"/>
    <x v="0"/>
    <n v="1617"/>
  </r>
  <r>
    <x v="15"/>
    <s v="Enfield"/>
    <x v="345"/>
    <s v="Southgate"/>
    <x v="1"/>
    <n v="167"/>
  </r>
  <r>
    <x v="15"/>
    <s v="Enfield"/>
    <x v="345"/>
    <s v="Southgate"/>
    <x v="2"/>
    <n v="2484"/>
  </r>
  <r>
    <x v="15"/>
    <s v="Enfield"/>
    <x v="345"/>
    <s v="Southgate"/>
    <x v="3"/>
    <n v="751"/>
  </r>
  <r>
    <x v="15"/>
    <s v="Enfield"/>
    <x v="345"/>
    <s v="Southgate"/>
    <x v="4"/>
    <n v="684"/>
  </r>
  <r>
    <x v="15"/>
    <s v="Enfield"/>
    <x v="345"/>
    <s v="Southgate"/>
    <x v="5"/>
    <n v="205"/>
  </r>
  <r>
    <x v="15"/>
    <s v="Enfield"/>
    <x v="346"/>
    <s v="Town"/>
    <x v="0"/>
    <n v="1471"/>
  </r>
  <r>
    <x v="15"/>
    <s v="Enfield"/>
    <x v="346"/>
    <s v="Town"/>
    <x v="1"/>
    <n v="170"/>
  </r>
  <r>
    <x v="15"/>
    <s v="Enfield"/>
    <x v="346"/>
    <s v="Town"/>
    <x v="2"/>
    <n v="2144"/>
  </r>
  <r>
    <x v="15"/>
    <s v="Enfield"/>
    <x v="346"/>
    <s v="Town"/>
    <x v="3"/>
    <n v="746"/>
  </r>
  <r>
    <x v="15"/>
    <s v="Enfield"/>
    <x v="346"/>
    <s v="Town"/>
    <x v="4"/>
    <n v="737"/>
  </r>
  <r>
    <x v="15"/>
    <s v="Enfield"/>
    <x v="346"/>
    <s v="Town"/>
    <x v="5"/>
    <n v="114"/>
  </r>
  <r>
    <x v="15"/>
    <s v="Enfield"/>
    <x v="347"/>
    <s v="Upper Edmonton"/>
    <x v="0"/>
    <n v="1234"/>
  </r>
  <r>
    <x v="15"/>
    <s v="Enfield"/>
    <x v="347"/>
    <s v="Upper Edmonton"/>
    <x v="1"/>
    <n v="160"/>
  </r>
  <r>
    <x v="15"/>
    <s v="Enfield"/>
    <x v="347"/>
    <s v="Upper Edmonton"/>
    <x v="2"/>
    <n v="3146"/>
  </r>
  <r>
    <x v="15"/>
    <s v="Enfield"/>
    <x v="347"/>
    <s v="Upper Edmonton"/>
    <x v="3"/>
    <n v="435"/>
  </r>
  <r>
    <x v="15"/>
    <s v="Enfield"/>
    <x v="347"/>
    <s v="Upper Edmonton"/>
    <x v="4"/>
    <n v="483"/>
  </r>
  <r>
    <x v="15"/>
    <s v="Enfield"/>
    <x v="347"/>
    <s v="Upper Edmonton"/>
    <x v="5"/>
    <n v="149"/>
  </r>
  <r>
    <x v="15"/>
    <s v="Enfield"/>
    <x v="348"/>
    <s v="Whitewebbs"/>
    <x v="0"/>
    <n v="1570"/>
  </r>
  <r>
    <x v="15"/>
    <s v="Enfield"/>
    <x v="348"/>
    <s v="Whitewebbs"/>
    <x v="1"/>
    <n v="159"/>
  </r>
  <r>
    <x v="15"/>
    <s v="Enfield"/>
    <x v="348"/>
    <s v="Whitewebbs"/>
    <x v="2"/>
    <n v="2168"/>
  </r>
  <r>
    <x v="15"/>
    <s v="Enfield"/>
    <x v="348"/>
    <s v="Whitewebbs"/>
    <x v="3"/>
    <n v="901"/>
  </r>
  <r>
    <x v="15"/>
    <s v="Enfield"/>
    <x v="348"/>
    <s v="Whitewebbs"/>
    <x v="4"/>
    <n v="781"/>
  </r>
  <r>
    <x v="15"/>
    <s v="Enfield"/>
    <x v="348"/>
    <s v="Whitewebbs"/>
    <x v="5"/>
    <n v="81"/>
  </r>
  <r>
    <x v="15"/>
    <s v="Enfield"/>
    <x v="349"/>
    <s v="Winchmore Hill"/>
    <x v="0"/>
    <n v="1037"/>
  </r>
  <r>
    <x v="15"/>
    <s v="Enfield"/>
    <x v="349"/>
    <s v="Winchmore Hill"/>
    <x v="1"/>
    <n v="97"/>
  </r>
  <r>
    <x v="15"/>
    <s v="Enfield"/>
    <x v="349"/>
    <s v="Winchmore Hill"/>
    <x v="2"/>
    <n v="1643"/>
  </r>
  <r>
    <x v="15"/>
    <s v="Enfield"/>
    <x v="349"/>
    <s v="Winchmore Hill"/>
    <x v="3"/>
    <n v="542"/>
  </r>
  <r>
    <x v="15"/>
    <s v="Enfield"/>
    <x v="349"/>
    <s v="Winchmore Hill"/>
    <x v="4"/>
    <n v="517"/>
  </r>
  <r>
    <x v="15"/>
    <s v="Enfield"/>
    <x v="349"/>
    <s v="Winchmore Hill"/>
    <x v="5"/>
    <n v="140"/>
  </r>
  <r>
    <x v="16"/>
    <s v="Islington"/>
    <x v="350"/>
    <s v="Arsenal"/>
    <x v="0"/>
    <n v="2126"/>
  </r>
  <r>
    <x v="16"/>
    <s v="Islington"/>
    <x v="350"/>
    <s v="Arsenal"/>
    <x v="1"/>
    <n v="155"/>
  </r>
  <r>
    <x v="16"/>
    <s v="Islington"/>
    <x v="350"/>
    <s v="Arsenal"/>
    <x v="2"/>
    <n v="1332"/>
  </r>
  <r>
    <x v="16"/>
    <s v="Islington"/>
    <x v="350"/>
    <s v="Arsenal"/>
    <x v="3"/>
    <n v="1404"/>
  </r>
  <r>
    <x v="16"/>
    <s v="Islington"/>
    <x v="350"/>
    <s v="Arsenal"/>
    <x v="4"/>
    <n v="877"/>
  </r>
  <r>
    <x v="16"/>
    <s v="Islington"/>
    <x v="350"/>
    <s v="Arsenal"/>
    <x v="5"/>
    <n v="109"/>
  </r>
  <r>
    <x v="16"/>
    <s v="Islington"/>
    <x v="351"/>
    <s v="Barnsbury"/>
    <x v="0"/>
    <n v="2099"/>
  </r>
  <r>
    <x v="16"/>
    <s v="Islington"/>
    <x v="351"/>
    <s v="Barnsbury"/>
    <x v="1"/>
    <n v="112"/>
  </r>
  <r>
    <x v="16"/>
    <s v="Islington"/>
    <x v="351"/>
    <s v="Barnsbury"/>
    <x v="2"/>
    <n v="1220"/>
  </r>
  <r>
    <x v="16"/>
    <s v="Islington"/>
    <x v="351"/>
    <s v="Barnsbury"/>
    <x v="3"/>
    <n v="1284"/>
  </r>
  <r>
    <x v="16"/>
    <s v="Islington"/>
    <x v="351"/>
    <s v="Barnsbury"/>
    <x v="4"/>
    <n v="808"/>
  </r>
  <r>
    <x v="16"/>
    <s v="Islington"/>
    <x v="351"/>
    <s v="Barnsbury"/>
    <x v="5"/>
    <n v="96"/>
  </r>
  <r>
    <x v="16"/>
    <s v="Islington"/>
    <x v="352"/>
    <s v="Bunhill"/>
    <x v="0"/>
    <n v="2013"/>
  </r>
  <r>
    <x v="16"/>
    <s v="Islington"/>
    <x v="352"/>
    <s v="Bunhill"/>
    <x v="1"/>
    <n v="143"/>
  </r>
  <r>
    <x v="16"/>
    <s v="Islington"/>
    <x v="352"/>
    <s v="Bunhill"/>
    <x v="2"/>
    <n v="1207"/>
  </r>
  <r>
    <x v="16"/>
    <s v="Islington"/>
    <x v="352"/>
    <s v="Bunhill"/>
    <x v="3"/>
    <n v="960"/>
  </r>
  <r>
    <x v="16"/>
    <s v="Islington"/>
    <x v="352"/>
    <s v="Bunhill"/>
    <x v="4"/>
    <n v="632"/>
  </r>
  <r>
    <x v="16"/>
    <s v="Islington"/>
    <x v="352"/>
    <s v="Bunhill"/>
    <x v="5"/>
    <n v="103"/>
  </r>
  <r>
    <x v="16"/>
    <s v="Islington"/>
    <x v="353"/>
    <s v="Caledonian"/>
    <x v="0"/>
    <n v="1749"/>
  </r>
  <r>
    <x v="16"/>
    <s v="Islington"/>
    <x v="353"/>
    <s v="Caledonian"/>
    <x v="1"/>
    <n v="101"/>
  </r>
  <r>
    <x v="16"/>
    <s v="Islington"/>
    <x v="353"/>
    <s v="Caledonian"/>
    <x v="2"/>
    <n v="1403"/>
  </r>
  <r>
    <x v="16"/>
    <s v="Islington"/>
    <x v="353"/>
    <s v="Caledonian"/>
    <x v="3"/>
    <n v="925"/>
  </r>
  <r>
    <x v="16"/>
    <s v="Islington"/>
    <x v="353"/>
    <s v="Caledonian"/>
    <x v="4"/>
    <n v="626"/>
  </r>
  <r>
    <x v="16"/>
    <s v="Islington"/>
    <x v="353"/>
    <s v="Caledonian"/>
    <x v="5"/>
    <n v="103"/>
  </r>
  <r>
    <x v="16"/>
    <s v="Islington"/>
    <x v="354"/>
    <s v="Canonbury"/>
    <x v="0"/>
    <n v="2027"/>
  </r>
  <r>
    <x v="16"/>
    <s v="Islington"/>
    <x v="354"/>
    <s v="Canonbury"/>
    <x v="1"/>
    <n v="148"/>
  </r>
  <r>
    <x v="16"/>
    <s v="Islington"/>
    <x v="354"/>
    <s v="Canonbury"/>
    <x v="2"/>
    <n v="1352"/>
  </r>
  <r>
    <x v="16"/>
    <s v="Islington"/>
    <x v="354"/>
    <s v="Canonbury"/>
    <x v="3"/>
    <n v="1316"/>
  </r>
  <r>
    <x v="16"/>
    <s v="Islington"/>
    <x v="354"/>
    <s v="Canonbury"/>
    <x v="4"/>
    <n v="805"/>
  </r>
  <r>
    <x v="16"/>
    <s v="Islington"/>
    <x v="354"/>
    <s v="Canonbury"/>
    <x v="5"/>
    <n v="143"/>
  </r>
  <r>
    <x v="16"/>
    <s v="Islington"/>
    <x v="355"/>
    <s v="Clerkenwell"/>
    <x v="0"/>
    <n v="1964"/>
  </r>
  <r>
    <x v="16"/>
    <s v="Islington"/>
    <x v="355"/>
    <s v="Clerkenwell"/>
    <x v="1"/>
    <n v="109"/>
  </r>
  <r>
    <x v="16"/>
    <s v="Islington"/>
    <x v="355"/>
    <s v="Clerkenwell"/>
    <x v="2"/>
    <n v="1133"/>
  </r>
  <r>
    <x v="16"/>
    <s v="Islington"/>
    <x v="355"/>
    <s v="Clerkenwell"/>
    <x v="3"/>
    <n v="1022"/>
  </r>
  <r>
    <x v="16"/>
    <s v="Islington"/>
    <x v="355"/>
    <s v="Clerkenwell"/>
    <x v="4"/>
    <n v="624"/>
  </r>
  <r>
    <x v="16"/>
    <s v="Islington"/>
    <x v="355"/>
    <s v="Clerkenwell"/>
    <x v="5"/>
    <n v="88"/>
  </r>
  <r>
    <x v="16"/>
    <s v="Islington"/>
    <x v="356"/>
    <s v="Finsbury Park"/>
    <x v="0"/>
    <n v="2079"/>
  </r>
  <r>
    <x v="16"/>
    <s v="Islington"/>
    <x v="356"/>
    <s v="Finsbury Park"/>
    <x v="1"/>
    <n v="132"/>
  </r>
  <r>
    <x v="16"/>
    <s v="Islington"/>
    <x v="356"/>
    <s v="Finsbury Park"/>
    <x v="2"/>
    <n v="1779"/>
  </r>
  <r>
    <x v="16"/>
    <s v="Islington"/>
    <x v="356"/>
    <s v="Finsbury Park"/>
    <x v="3"/>
    <n v="1182"/>
  </r>
  <r>
    <x v="16"/>
    <s v="Islington"/>
    <x v="356"/>
    <s v="Finsbury Park"/>
    <x v="4"/>
    <n v="672"/>
  </r>
  <r>
    <x v="16"/>
    <s v="Islington"/>
    <x v="356"/>
    <s v="Finsbury Park"/>
    <x v="5"/>
    <n v="132"/>
  </r>
  <r>
    <x v="16"/>
    <s v="Islington"/>
    <x v="357"/>
    <s v="Highbury"/>
    <x v="0"/>
    <n v="2066"/>
  </r>
  <r>
    <x v="16"/>
    <s v="Islington"/>
    <x v="357"/>
    <s v="Highbury"/>
    <x v="1"/>
    <n v="114"/>
  </r>
  <r>
    <x v="16"/>
    <s v="Islington"/>
    <x v="357"/>
    <s v="Highbury"/>
    <x v="2"/>
    <n v="1225"/>
  </r>
  <r>
    <x v="16"/>
    <s v="Islington"/>
    <x v="357"/>
    <s v="Highbury"/>
    <x v="3"/>
    <n v="1607"/>
  </r>
  <r>
    <x v="16"/>
    <s v="Islington"/>
    <x v="357"/>
    <s v="Highbury"/>
    <x v="4"/>
    <n v="964"/>
  </r>
  <r>
    <x v="16"/>
    <s v="Islington"/>
    <x v="357"/>
    <s v="Highbury"/>
    <x v="5"/>
    <n v="109"/>
  </r>
  <r>
    <x v="16"/>
    <s v="Islington"/>
    <x v="358"/>
    <s v="Hillrise"/>
    <x v="0"/>
    <n v="2160"/>
  </r>
  <r>
    <x v="16"/>
    <s v="Islington"/>
    <x v="358"/>
    <s v="Hillrise"/>
    <x v="1"/>
    <n v="147"/>
  </r>
  <r>
    <x v="16"/>
    <s v="Islington"/>
    <x v="358"/>
    <s v="Hillrise"/>
    <x v="2"/>
    <n v="1726"/>
  </r>
  <r>
    <x v="16"/>
    <s v="Islington"/>
    <x v="358"/>
    <s v="Hillrise"/>
    <x v="3"/>
    <n v="1370"/>
  </r>
  <r>
    <x v="16"/>
    <s v="Islington"/>
    <x v="358"/>
    <s v="Hillrise"/>
    <x v="4"/>
    <n v="860"/>
  </r>
  <r>
    <x v="16"/>
    <s v="Islington"/>
    <x v="358"/>
    <s v="Hillrise"/>
    <x v="5"/>
    <n v="137"/>
  </r>
  <r>
    <x v="16"/>
    <s v="Islington"/>
    <x v="359"/>
    <s v="Holloway"/>
    <x v="0"/>
    <n v="1805"/>
  </r>
  <r>
    <x v="16"/>
    <s v="Islington"/>
    <x v="359"/>
    <s v="Holloway"/>
    <x v="1"/>
    <n v="121"/>
  </r>
  <r>
    <x v="16"/>
    <s v="Islington"/>
    <x v="359"/>
    <s v="Holloway"/>
    <x v="2"/>
    <n v="1290"/>
  </r>
  <r>
    <x v="16"/>
    <s v="Islington"/>
    <x v="359"/>
    <s v="Holloway"/>
    <x v="3"/>
    <n v="1118"/>
  </r>
  <r>
    <x v="16"/>
    <s v="Islington"/>
    <x v="359"/>
    <s v="Holloway"/>
    <x v="4"/>
    <n v="787"/>
  </r>
  <r>
    <x v="16"/>
    <s v="Islington"/>
    <x v="359"/>
    <s v="Holloway"/>
    <x v="5"/>
    <n v="124"/>
  </r>
  <r>
    <x v="16"/>
    <s v="Islington"/>
    <x v="360"/>
    <s v="Junction"/>
    <x v="0"/>
    <n v="2250"/>
  </r>
  <r>
    <x v="16"/>
    <s v="Islington"/>
    <x v="360"/>
    <s v="Junction"/>
    <x v="1"/>
    <n v="105"/>
  </r>
  <r>
    <x v="16"/>
    <s v="Islington"/>
    <x v="360"/>
    <s v="Junction"/>
    <x v="2"/>
    <n v="1310"/>
  </r>
  <r>
    <x v="16"/>
    <s v="Islington"/>
    <x v="360"/>
    <s v="Junction"/>
    <x v="3"/>
    <n v="1321"/>
  </r>
  <r>
    <x v="16"/>
    <s v="Islington"/>
    <x v="360"/>
    <s v="Junction"/>
    <x v="4"/>
    <n v="789"/>
  </r>
  <r>
    <x v="16"/>
    <s v="Islington"/>
    <x v="360"/>
    <s v="Junction"/>
    <x v="5"/>
    <n v="127"/>
  </r>
  <r>
    <x v="16"/>
    <s v="Islington"/>
    <x v="361"/>
    <s v="Laycock"/>
    <x v="0"/>
    <n v="2053"/>
  </r>
  <r>
    <x v="16"/>
    <s v="Islington"/>
    <x v="361"/>
    <s v="Laycock"/>
    <x v="1"/>
    <n v="133"/>
  </r>
  <r>
    <x v="16"/>
    <s v="Islington"/>
    <x v="361"/>
    <s v="Laycock"/>
    <x v="2"/>
    <n v="1402"/>
  </r>
  <r>
    <x v="16"/>
    <s v="Islington"/>
    <x v="361"/>
    <s v="Laycock"/>
    <x v="3"/>
    <n v="1194"/>
  </r>
  <r>
    <x v="16"/>
    <s v="Islington"/>
    <x v="361"/>
    <s v="Laycock"/>
    <x v="4"/>
    <n v="782"/>
  </r>
  <r>
    <x v="16"/>
    <s v="Islington"/>
    <x v="361"/>
    <s v="Laycock"/>
    <x v="5"/>
    <n v="105"/>
  </r>
  <r>
    <x v="16"/>
    <s v="Islington"/>
    <x v="362"/>
    <s v="Mildmay"/>
    <x v="0"/>
    <n v="2081"/>
  </r>
  <r>
    <x v="16"/>
    <s v="Islington"/>
    <x v="362"/>
    <s v="Mildmay"/>
    <x v="1"/>
    <n v="123"/>
  </r>
  <r>
    <x v="16"/>
    <s v="Islington"/>
    <x v="362"/>
    <s v="Mildmay"/>
    <x v="2"/>
    <n v="1394"/>
  </r>
  <r>
    <x v="16"/>
    <s v="Islington"/>
    <x v="362"/>
    <s v="Mildmay"/>
    <x v="3"/>
    <n v="1497"/>
  </r>
  <r>
    <x v="16"/>
    <s v="Islington"/>
    <x v="362"/>
    <s v="Mildmay"/>
    <x v="4"/>
    <n v="908"/>
  </r>
  <r>
    <x v="16"/>
    <s v="Islington"/>
    <x v="362"/>
    <s v="Mildmay"/>
    <x v="5"/>
    <n v="105"/>
  </r>
  <r>
    <x v="16"/>
    <s v="Islington"/>
    <x v="363"/>
    <s v="St Mary's &amp; St James'"/>
    <x v="0"/>
    <n v="2057"/>
  </r>
  <r>
    <x v="16"/>
    <s v="Islington"/>
    <x v="363"/>
    <s v="St Mary's &amp; St James'"/>
    <x v="1"/>
    <n v="130"/>
  </r>
  <r>
    <x v="16"/>
    <s v="Islington"/>
    <x v="363"/>
    <s v="St Mary's &amp; St James'"/>
    <x v="2"/>
    <n v="1210"/>
  </r>
  <r>
    <x v="16"/>
    <s v="Islington"/>
    <x v="363"/>
    <s v="St Mary's &amp; St James'"/>
    <x v="3"/>
    <n v="1263"/>
  </r>
  <r>
    <x v="16"/>
    <s v="Islington"/>
    <x v="363"/>
    <s v="St Mary's &amp; St James'"/>
    <x v="4"/>
    <n v="804"/>
  </r>
  <r>
    <x v="16"/>
    <s v="Islington"/>
    <x v="363"/>
    <s v="St Mary's &amp; St James'"/>
    <x v="5"/>
    <n v="102"/>
  </r>
  <r>
    <x v="16"/>
    <s v="Islington"/>
    <x v="364"/>
    <s v="St Peter's &amp; Canalside"/>
    <x v="0"/>
    <n v="2169"/>
  </r>
  <r>
    <x v="16"/>
    <s v="Islington"/>
    <x v="364"/>
    <s v="St Peter's &amp; Canalside"/>
    <x v="1"/>
    <n v="124"/>
  </r>
  <r>
    <x v="16"/>
    <s v="Islington"/>
    <x v="364"/>
    <s v="St Peter's &amp; Canalside"/>
    <x v="2"/>
    <n v="1209"/>
  </r>
  <r>
    <x v="16"/>
    <s v="Islington"/>
    <x v="364"/>
    <s v="St Peter's &amp; Canalside"/>
    <x v="3"/>
    <n v="1093"/>
  </r>
  <r>
    <x v="16"/>
    <s v="Islington"/>
    <x v="364"/>
    <s v="St Peter's &amp; Canalside"/>
    <x v="4"/>
    <n v="770"/>
  </r>
  <r>
    <x v="16"/>
    <s v="Islington"/>
    <x v="364"/>
    <s v="St Peter's &amp; Canalside"/>
    <x v="5"/>
    <n v="116"/>
  </r>
  <r>
    <x v="16"/>
    <s v="Islington"/>
    <x v="365"/>
    <s v="Tollington"/>
    <x v="0"/>
    <n v="2155"/>
  </r>
  <r>
    <x v="16"/>
    <s v="Islington"/>
    <x v="365"/>
    <s v="Tollington"/>
    <x v="1"/>
    <n v="132"/>
  </r>
  <r>
    <x v="16"/>
    <s v="Islington"/>
    <x v="365"/>
    <s v="Tollington"/>
    <x v="2"/>
    <n v="1443"/>
  </r>
  <r>
    <x v="16"/>
    <s v="Islington"/>
    <x v="365"/>
    <s v="Tollington"/>
    <x v="3"/>
    <n v="1470"/>
  </r>
  <r>
    <x v="16"/>
    <s v="Islington"/>
    <x v="365"/>
    <s v="Tollington"/>
    <x v="4"/>
    <n v="871"/>
  </r>
  <r>
    <x v="16"/>
    <s v="Islington"/>
    <x v="365"/>
    <s v="Tollington"/>
    <x v="5"/>
    <n v="127"/>
  </r>
  <r>
    <x v="16"/>
    <s v="Islington"/>
    <x v="366"/>
    <s v="Tufnell Park"/>
    <x v="0"/>
    <n v="1948"/>
  </r>
  <r>
    <x v="16"/>
    <s v="Islington"/>
    <x v="366"/>
    <s v="Tufnell Park"/>
    <x v="1"/>
    <n v="113"/>
  </r>
  <r>
    <x v="16"/>
    <s v="Islington"/>
    <x v="366"/>
    <s v="Tufnell Park"/>
    <x v="2"/>
    <n v="1191"/>
  </r>
  <r>
    <x v="16"/>
    <s v="Islington"/>
    <x v="366"/>
    <s v="Tufnell Park"/>
    <x v="3"/>
    <n v="1393"/>
  </r>
  <r>
    <x v="16"/>
    <s v="Islington"/>
    <x v="366"/>
    <s v="Tufnell Park"/>
    <x v="4"/>
    <n v="738"/>
  </r>
  <r>
    <x v="16"/>
    <s v="Islington"/>
    <x v="366"/>
    <s v="Tufnell Park"/>
    <x v="5"/>
    <n v="126"/>
  </r>
  <r>
    <x v="17"/>
    <s v="Lewisham"/>
    <x v="367"/>
    <s v="Bellingham"/>
    <x v="0"/>
    <n v="1542"/>
  </r>
  <r>
    <x v="17"/>
    <s v="Lewisham"/>
    <x v="367"/>
    <s v="Bellingham"/>
    <x v="1"/>
    <n v="101"/>
  </r>
  <r>
    <x v="17"/>
    <s v="Lewisham"/>
    <x v="367"/>
    <s v="Bellingham"/>
    <x v="2"/>
    <n v="1781"/>
  </r>
  <r>
    <x v="17"/>
    <s v="Lewisham"/>
    <x v="367"/>
    <s v="Bellingham"/>
    <x v="3"/>
    <n v="648"/>
  </r>
  <r>
    <x v="17"/>
    <s v="Lewisham"/>
    <x v="367"/>
    <s v="Bellingham"/>
    <x v="4"/>
    <n v="499"/>
  </r>
  <r>
    <x v="17"/>
    <s v="Lewisham"/>
    <x v="367"/>
    <s v="Bellingham"/>
    <x v="5"/>
    <n v="83"/>
  </r>
  <r>
    <x v="17"/>
    <s v="Lewisham"/>
    <x v="368"/>
    <s v="Blackheath"/>
    <x v="0"/>
    <n v="2468"/>
  </r>
  <r>
    <x v="17"/>
    <s v="Lewisham"/>
    <x v="368"/>
    <s v="Blackheath"/>
    <x v="1"/>
    <n v="194"/>
  </r>
  <r>
    <x v="17"/>
    <s v="Lewisham"/>
    <x v="368"/>
    <s v="Blackheath"/>
    <x v="2"/>
    <n v="1816"/>
  </r>
  <r>
    <x v="17"/>
    <s v="Lewisham"/>
    <x v="368"/>
    <s v="Blackheath"/>
    <x v="3"/>
    <n v="1683"/>
  </r>
  <r>
    <x v="17"/>
    <s v="Lewisham"/>
    <x v="368"/>
    <s v="Blackheath"/>
    <x v="4"/>
    <n v="997"/>
  </r>
  <r>
    <x v="17"/>
    <s v="Lewisham"/>
    <x v="368"/>
    <s v="Blackheath"/>
    <x v="5"/>
    <n v="132"/>
  </r>
  <r>
    <x v="17"/>
    <s v="Lewisham"/>
    <x v="369"/>
    <s v="Brockley"/>
    <x v="0"/>
    <n v="2397"/>
  </r>
  <r>
    <x v="17"/>
    <s v="Lewisham"/>
    <x v="369"/>
    <s v="Brockley"/>
    <x v="1"/>
    <n v="150"/>
  </r>
  <r>
    <x v="17"/>
    <s v="Lewisham"/>
    <x v="369"/>
    <s v="Brockley"/>
    <x v="2"/>
    <n v="1709"/>
  </r>
  <r>
    <x v="17"/>
    <s v="Lewisham"/>
    <x v="369"/>
    <s v="Brockley"/>
    <x v="3"/>
    <n v="2067"/>
  </r>
  <r>
    <x v="17"/>
    <s v="Lewisham"/>
    <x v="369"/>
    <s v="Brockley"/>
    <x v="4"/>
    <n v="1075"/>
  </r>
  <r>
    <x v="17"/>
    <s v="Lewisham"/>
    <x v="369"/>
    <s v="Brockley"/>
    <x v="5"/>
    <n v="170"/>
  </r>
  <r>
    <x v="17"/>
    <s v="Lewisham"/>
    <x v="370"/>
    <s v="Catford South"/>
    <x v="0"/>
    <n v="1653"/>
  </r>
  <r>
    <x v="17"/>
    <s v="Lewisham"/>
    <x v="370"/>
    <s v="Catford South"/>
    <x v="1"/>
    <n v="189"/>
  </r>
  <r>
    <x v="17"/>
    <s v="Lewisham"/>
    <x v="370"/>
    <s v="Catford South"/>
    <x v="2"/>
    <n v="2512"/>
  </r>
  <r>
    <x v="17"/>
    <s v="Lewisham"/>
    <x v="370"/>
    <s v="Catford South"/>
    <x v="3"/>
    <n v="951"/>
  </r>
  <r>
    <x v="17"/>
    <s v="Lewisham"/>
    <x v="370"/>
    <s v="Catford South"/>
    <x v="4"/>
    <n v="794"/>
  </r>
  <r>
    <x v="17"/>
    <s v="Lewisham"/>
    <x v="370"/>
    <s v="Catford South"/>
    <x v="5"/>
    <n v="178"/>
  </r>
  <r>
    <x v="17"/>
    <s v="Lewisham"/>
    <x v="371"/>
    <s v="Crofton Park"/>
    <x v="0"/>
    <n v="1677"/>
  </r>
  <r>
    <x v="17"/>
    <s v="Lewisham"/>
    <x v="371"/>
    <s v="Crofton Park"/>
    <x v="1"/>
    <n v="125"/>
  </r>
  <r>
    <x v="17"/>
    <s v="Lewisham"/>
    <x v="371"/>
    <s v="Crofton Park"/>
    <x v="2"/>
    <n v="1499"/>
  </r>
  <r>
    <x v="17"/>
    <s v="Lewisham"/>
    <x v="371"/>
    <s v="Crofton Park"/>
    <x v="3"/>
    <n v="1906"/>
  </r>
  <r>
    <x v="17"/>
    <s v="Lewisham"/>
    <x v="371"/>
    <s v="Crofton Park"/>
    <x v="4"/>
    <n v="931"/>
  </r>
  <r>
    <x v="17"/>
    <s v="Lewisham"/>
    <x v="371"/>
    <s v="Crofton Park"/>
    <x v="5"/>
    <n v="103"/>
  </r>
  <r>
    <x v="17"/>
    <s v="Lewisham"/>
    <x v="372"/>
    <s v="Deptford"/>
    <x v="0"/>
    <n v="2299"/>
  </r>
  <r>
    <x v="17"/>
    <s v="Lewisham"/>
    <x v="372"/>
    <s v="Deptford"/>
    <x v="1"/>
    <n v="154"/>
  </r>
  <r>
    <x v="17"/>
    <s v="Lewisham"/>
    <x v="372"/>
    <s v="Deptford"/>
    <x v="2"/>
    <n v="2057"/>
  </r>
  <r>
    <x v="17"/>
    <s v="Lewisham"/>
    <x v="372"/>
    <s v="Deptford"/>
    <x v="3"/>
    <n v="1399"/>
  </r>
  <r>
    <x v="17"/>
    <s v="Lewisham"/>
    <x v="372"/>
    <s v="Deptford"/>
    <x v="4"/>
    <n v="809"/>
  </r>
  <r>
    <x v="17"/>
    <s v="Lewisham"/>
    <x v="372"/>
    <s v="Deptford"/>
    <x v="5"/>
    <n v="149"/>
  </r>
  <r>
    <x v="17"/>
    <s v="Lewisham"/>
    <x v="373"/>
    <s v="Downham"/>
    <x v="0"/>
    <n v="1860"/>
  </r>
  <r>
    <x v="17"/>
    <s v="Lewisham"/>
    <x v="373"/>
    <s v="Downham"/>
    <x v="1"/>
    <n v="171"/>
  </r>
  <r>
    <x v="17"/>
    <s v="Lewisham"/>
    <x v="373"/>
    <s v="Downham"/>
    <x v="2"/>
    <n v="2802"/>
  </r>
  <r>
    <x v="17"/>
    <s v="Lewisham"/>
    <x v="373"/>
    <s v="Downham"/>
    <x v="3"/>
    <n v="1238"/>
  </r>
  <r>
    <x v="17"/>
    <s v="Lewisham"/>
    <x v="373"/>
    <s v="Downham"/>
    <x v="4"/>
    <n v="842"/>
  </r>
  <r>
    <x v="17"/>
    <s v="Lewisham"/>
    <x v="373"/>
    <s v="Downham"/>
    <x v="5"/>
    <n v="147"/>
  </r>
  <r>
    <x v="17"/>
    <s v="Lewisham"/>
    <x v="374"/>
    <s v="Evelyn"/>
    <x v="0"/>
    <n v="2006"/>
  </r>
  <r>
    <x v="17"/>
    <s v="Lewisham"/>
    <x v="374"/>
    <s v="Evelyn"/>
    <x v="1"/>
    <n v="148"/>
  </r>
  <r>
    <x v="17"/>
    <s v="Lewisham"/>
    <x v="374"/>
    <s v="Evelyn"/>
    <x v="2"/>
    <n v="1974"/>
  </r>
  <r>
    <x v="17"/>
    <s v="Lewisham"/>
    <x v="374"/>
    <s v="Evelyn"/>
    <x v="3"/>
    <n v="1229"/>
  </r>
  <r>
    <x v="17"/>
    <s v="Lewisham"/>
    <x v="374"/>
    <s v="Evelyn"/>
    <x v="4"/>
    <n v="793"/>
  </r>
  <r>
    <x v="17"/>
    <s v="Lewisham"/>
    <x v="374"/>
    <s v="Evelyn"/>
    <x v="5"/>
    <n v="160"/>
  </r>
  <r>
    <x v="17"/>
    <s v="Lewisham"/>
    <x v="375"/>
    <s v="Forest Hill"/>
    <x v="0"/>
    <n v="1930"/>
  </r>
  <r>
    <x v="17"/>
    <s v="Lewisham"/>
    <x v="375"/>
    <s v="Forest Hill"/>
    <x v="1"/>
    <n v="117"/>
  </r>
  <r>
    <x v="17"/>
    <s v="Lewisham"/>
    <x v="375"/>
    <s v="Forest Hill"/>
    <x v="2"/>
    <n v="1596"/>
  </r>
  <r>
    <x v="17"/>
    <s v="Lewisham"/>
    <x v="375"/>
    <s v="Forest Hill"/>
    <x v="3"/>
    <n v="1743"/>
  </r>
  <r>
    <x v="17"/>
    <s v="Lewisham"/>
    <x v="375"/>
    <s v="Forest Hill"/>
    <x v="4"/>
    <n v="876"/>
  </r>
  <r>
    <x v="17"/>
    <s v="Lewisham"/>
    <x v="375"/>
    <s v="Forest Hill"/>
    <x v="5"/>
    <n v="138"/>
  </r>
  <r>
    <x v="17"/>
    <s v="Lewisham"/>
    <x v="376"/>
    <s v="Grove Park"/>
    <x v="0"/>
    <n v="1842"/>
  </r>
  <r>
    <x v="17"/>
    <s v="Lewisham"/>
    <x v="376"/>
    <s v="Grove Park"/>
    <x v="1"/>
    <n v="173"/>
  </r>
  <r>
    <x v="17"/>
    <s v="Lewisham"/>
    <x v="376"/>
    <s v="Grove Park"/>
    <x v="2"/>
    <n v="2112"/>
  </r>
  <r>
    <x v="17"/>
    <s v="Lewisham"/>
    <x v="376"/>
    <s v="Grove Park"/>
    <x v="3"/>
    <n v="1151"/>
  </r>
  <r>
    <x v="17"/>
    <s v="Lewisham"/>
    <x v="376"/>
    <s v="Grove Park"/>
    <x v="4"/>
    <n v="845"/>
  </r>
  <r>
    <x v="17"/>
    <s v="Lewisham"/>
    <x v="376"/>
    <s v="Grove Park"/>
    <x v="5"/>
    <n v="132"/>
  </r>
  <r>
    <x v="17"/>
    <s v="Lewisham"/>
    <x v="377"/>
    <s v="Hither Green"/>
    <x v="0"/>
    <n v="2450"/>
  </r>
  <r>
    <x v="17"/>
    <s v="Lewisham"/>
    <x v="377"/>
    <s v="Hither Green"/>
    <x v="1"/>
    <n v="178"/>
  </r>
  <r>
    <x v="17"/>
    <s v="Lewisham"/>
    <x v="377"/>
    <s v="Hither Green"/>
    <x v="2"/>
    <n v="2666"/>
  </r>
  <r>
    <x v="17"/>
    <s v="Lewisham"/>
    <x v="377"/>
    <s v="Hither Green"/>
    <x v="3"/>
    <n v="1566"/>
  </r>
  <r>
    <x v="17"/>
    <s v="Lewisham"/>
    <x v="377"/>
    <s v="Hither Green"/>
    <x v="4"/>
    <n v="986"/>
  </r>
  <r>
    <x v="17"/>
    <s v="Lewisham"/>
    <x v="377"/>
    <s v="Hither Green"/>
    <x v="5"/>
    <n v="177"/>
  </r>
  <r>
    <x v="17"/>
    <s v="Lewisham"/>
    <x v="378"/>
    <s v="Ladywell"/>
    <x v="0"/>
    <n v="1703"/>
  </r>
  <r>
    <x v="17"/>
    <s v="Lewisham"/>
    <x v="378"/>
    <s v="Ladywell"/>
    <x v="1"/>
    <n v="124"/>
  </r>
  <r>
    <x v="17"/>
    <s v="Lewisham"/>
    <x v="378"/>
    <s v="Ladywell"/>
    <x v="2"/>
    <n v="1637"/>
  </r>
  <r>
    <x v="17"/>
    <s v="Lewisham"/>
    <x v="378"/>
    <s v="Ladywell"/>
    <x v="3"/>
    <n v="1574"/>
  </r>
  <r>
    <x v="17"/>
    <s v="Lewisham"/>
    <x v="378"/>
    <s v="Ladywell"/>
    <x v="4"/>
    <n v="892"/>
  </r>
  <r>
    <x v="17"/>
    <s v="Lewisham"/>
    <x v="378"/>
    <s v="Ladywell"/>
    <x v="5"/>
    <n v="153"/>
  </r>
  <r>
    <x v="17"/>
    <s v="Lewisham"/>
    <x v="379"/>
    <s v="Lee Green"/>
    <x v="0"/>
    <n v="1755"/>
  </r>
  <r>
    <x v="17"/>
    <s v="Lewisham"/>
    <x v="379"/>
    <s v="Lee Green"/>
    <x v="1"/>
    <n v="122"/>
  </r>
  <r>
    <x v="17"/>
    <s v="Lewisham"/>
    <x v="379"/>
    <s v="Lee Green"/>
    <x v="2"/>
    <n v="1722"/>
  </r>
  <r>
    <x v="17"/>
    <s v="Lewisham"/>
    <x v="379"/>
    <s v="Lee Green"/>
    <x v="3"/>
    <n v="1516"/>
  </r>
  <r>
    <x v="17"/>
    <s v="Lewisham"/>
    <x v="379"/>
    <s v="Lee Green"/>
    <x v="4"/>
    <n v="888"/>
  </r>
  <r>
    <x v="17"/>
    <s v="Lewisham"/>
    <x v="379"/>
    <s v="Lee Green"/>
    <x v="5"/>
    <n v="124"/>
  </r>
  <r>
    <x v="17"/>
    <s v="Lewisham"/>
    <x v="380"/>
    <s v="Lewisham Central"/>
    <x v="0"/>
    <n v="1404"/>
  </r>
  <r>
    <x v="17"/>
    <s v="Lewisham"/>
    <x v="380"/>
    <s v="Lewisham Central"/>
    <x v="1"/>
    <n v="99"/>
  </r>
  <r>
    <x v="17"/>
    <s v="Lewisham"/>
    <x v="380"/>
    <s v="Lewisham Central"/>
    <x v="2"/>
    <n v="1054"/>
  </r>
  <r>
    <x v="17"/>
    <s v="Lewisham"/>
    <x v="380"/>
    <s v="Lewisham Central"/>
    <x v="3"/>
    <n v="763"/>
  </r>
  <r>
    <x v="17"/>
    <s v="Lewisham"/>
    <x v="380"/>
    <s v="Lewisham Central"/>
    <x v="4"/>
    <n v="472"/>
  </r>
  <r>
    <x v="17"/>
    <s v="Lewisham"/>
    <x v="380"/>
    <s v="Lewisham Central"/>
    <x v="5"/>
    <n v="96"/>
  </r>
  <r>
    <x v="17"/>
    <s v="Lewisham"/>
    <x v="381"/>
    <s v="New Cross Gate"/>
    <x v="0"/>
    <n v="1261"/>
  </r>
  <r>
    <x v="17"/>
    <s v="Lewisham"/>
    <x v="381"/>
    <s v="New Cross Gate"/>
    <x v="1"/>
    <n v="106"/>
  </r>
  <r>
    <x v="17"/>
    <s v="Lewisham"/>
    <x v="381"/>
    <s v="New Cross Gate"/>
    <x v="2"/>
    <n v="1421"/>
  </r>
  <r>
    <x v="17"/>
    <s v="Lewisham"/>
    <x v="381"/>
    <s v="New Cross Gate"/>
    <x v="3"/>
    <n v="831"/>
  </r>
  <r>
    <x v="17"/>
    <s v="Lewisham"/>
    <x v="381"/>
    <s v="New Cross Gate"/>
    <x v="4"/>
    <n v="447"/>
  </r>
  <r>
    <x v="17"/>
    <s v="Lewisham"/>
    <x v="381"/>
    <s v="New Cross Gate"/>
    <x v="5"/>
    <n v="77"/>
  </r>
  <r>
    <x v="17"/>
    <s v="Lewisham"/>
    <x v="382"/>
    <s v="Perry Vale"/>
    <x v="0"/>
    <n v="2180"/>
  </r>
  <r>
    <x v="17"/>
    <s v="Lewisham"/>
    <x v="382"/>
    <s v="Perry Vale"/>
    <x v="1"/>
    <n v="170"/>
  </r>
  <r>
    <x v="17"/>
    <s v="Lewisham"/>
    <x v="382"/>
    <s v="Perry Vale"/>
    <x v="2"/>
    <n v="2045"/>
  </r>
  <r>
    <x v="17"/>
    <s v="Lewisham"/>
    <x v="382"/>
    <s v="Perry Vale"/>
    <x v="3"/>
    <n v="1941"/>
  </r>
  <r>
    <x v="17"/>
    <s v="Lewisham"/>
    <x v="382"/>
    <s v="Perry Vale"/>
    <x v="4"/>
    <n v="1023"/>
  </r>
  <r>
    <x v="17"/>
    <s v="Lewisham"/>
    <x v="382"/>
    <s v="Perry Vale"/>
    <x v="5"/>
    <n v="157"/>
  </r>
  <r>
    <x v="17"/>
    <s v="Lewisham"/>
    <x v="383"/>
    <s v="Rushey Green"/>
    <x v="0"/>
    <n v="2547"/>
  </r>
  <r>
    <x v="17"/>
    <s v="Lewisham"/>
    <x v="383"/>
    <s v="Rushey Green"/>
    <x v="1"/>
    <n v="171"/>
  </r>
  <r>
    <x v="17"/>
    <s v="Lewisham"/>
    <x v="383"/>
    <s v="Rushey Green"/>
    <x v="2"/>
    <n v="2486"/>
  </r>
  <r>
    <x v="17"/>
    <s v="Lewisham"/>
    <x v="383"/>
    <s v="Rushey Green"/>
    <x v="3"/>
    <n v="1422"/>
  </r>
  <r>
    <x v="17"/>
    <s v="Lewisham"/>
    <x v="383"/>
    <s v="Rushey Green"/>
    <x v="4"/>
    <n v="858"/>
  </r>
  <r>
    <x v="17"/>
    <s v="Lewisham"/>
    <x v="383"/>
    <s v="Rushey Green"/>
    <x v="5"/>
    <n v="225"/>
  </r>
  <r>
    <x v="17"/>
    <s v="Lewisham"/>
    <x v="384"/>
    <s v="Sydenham"/>
    <x v="0"/>
    <n v="2304"/>
  </r>
  <r>
    <x v="17"/>
    <s v="Lewisham"/>
    <x v="384"/>
    <s v="Sydenham"/>
    <x v="1"/>
    <n v="180"/>
  </r>
  <r>
    <x v="17"/>
    <s v="Lewisham"/>
    <x v="384"/>
    <s v="Sydenham"/>
    <x v="2"/>
    <n v="2027"/>
  </r>
  <r>
    <x v="17"/>
    <s v="Lewisham"/>
    <x v="384"/>
    <s v="Sydenham"/>
    <x v="3"/>
    <n v="1637"/>
  </r>
  <r>
    <x v="17"/>
    <s v="Lewisham"/>
    <x v="384"/>
    <s v="Sydenham"/>
    <x v="4"/>
    <n v="967"/>
  </r>
  <r>
    <x v="17"/>
    <s v="Lewisham"/>
    <x v="384"/>
    <s v="Sydenham"/>
    <x v="5"/>
    <n v="137"/>
  </r>
  <r>
    <x v="17"/>
    <s v="Lewisham"/>
    <x v="385"/>
    <s v="Telegraph Hill"/>
    <x v="0"/>
    <n v="1891"/>
  </r>
  <r>
    <x v="17"/>
    <s v="Lewisham"/>
    <x v="385"/>
    <s v="Telegraph Hill"/>
    <x v="1"/>
    <n v="165"/>
  </r>
  <r>
    <x v="17"/>
    <s v="Lewisham"/>
    <x v="385"/>
    <s v="Telegraph Hill"/>
    <x v="2"/>
    <n v="1808"/>
  </r>
  <r>
    <x v="17"/>
    <s v="Lewisham"/>
    <x v="385"/>
    <s v="Telegraph Hill"/>
    <x v="3"/>
    <n v="1806"/>
  </r>
  <r>
    <x v="17"/>
    <s v="Lewisham"/>
    <x v="385"/>
    <s v="Telegraph Hill"/>
    <x v="4"/>
    <n v="951"/>
  </r>
  <r>
    <x v="17"/>
    <s v="Lewisham"/>
    <x v="385"/>
    <s v="Telegraph Hill"/>
    <x v="5"/>
    <n v="154"/>
  </r>
  <r>
    <x v="18"/>
    <s v="Hammersmith and Fulham"/>
    <x v="386"/>
    <s v="Addison"/>
    <x v="0"/>
    <n v="1578"/>
  </r>
  <r>
    <x v="18"/>
    <s v="Hammersmith and Fulham"/>
    <x v="386"/>
    <s v="Addison"/>
    <x v="1"/>
    <n v="92"/>
  </r>
  <r>
    <x v="18"/>
    <s v="Hammersmith and Fulham"/>
    <x v="386"/>
    <s v="Addison"/>
    <x v="2"/>
    <n v="1025"/>
  </r>
  <r>
    <x v="18"/>
    <s v="Hammersmith and Fulham"/>
    <x v="386"/>
    <s v="Addison"/>
    <x v="3"/>
    <n v="600"/>
  </r>
  <r>
    <x v="18"/>
    <s v="Hammersmith and Fulham"/>
    <x v="386"/>
    <s v="Addison"/>
    <x v="4"/>
    <n v="433"/>
  </r>
  <r>
    <x v="18"/>
    <s v="Hammersmith and Fulham"/>
    <x v="386"/>
    <s v="Addison"/>
    <x v="5"/>
    <n v="87"/>
  </r>
  <r>
    <x v="18"/>
    <s v="Hammersmith and Fulham"/>
    <x v="387"/>
    <s v="Avonmore"/>
    <x v="0"/>
    <n v="1523"/>
  </r>
  <r>
    <x v="18"/>
    <s v="Hammersmith and Fulham"/>
    <x v="387"/>
    <s v="Avonmore"/>
    <x v="1"/>
    <n v="113"/>
  </r>
  <r>
    <x v="18"/>
    <s v="Hammersmith and Fulham"/>
    <x v="387"/>
    <s v="Avonmore"/>
    <x v="2"/>
    <n v="941"/>
  </r>
  <r>
    <x v="18"/>
    <s v="Hammersmith and Fulham"/>
    <x v="387"/>
    <s v="Avonmore"/>
    <x v="3"/>
    <n v="530"/>
  </r>
  <r>
    <x v="18"/>
    <s v="Hammersmith and Fulham"/>
    <x v="387"/>
    <s v="Avonmore"/>
    <x v="4"/>
    <n v="438"/>
  </r>
  <r>
    <x v="18"/>
    <s v="Hammersmith and Fulham"/>
    <x v="387"/>
    <s v="Avonmore"/>
    <x v="5"/>
    <n v="117"/>
  </r>
  <r>
    <x v="18"/>
    <s v="Hammersmith and Fulham"/>
    <x v="388"/>
    <s v="Brook Green"/>
    <x v="0"/>
    <n v="1507"/>
  </r>
  <r>
    <x v="18"/>
    <s v="Hammersmith and Fulham"/>
    <x v="388"/>
    <s v="Brook Green"/>
    <x v="1"/>
    <n v="120"/>
  </r>
  <r>
    <x v="18"/>
    <s v="Hammersmith and Fulham"/>
    <x v="388"/>
    <s v="Brook Green"/>
    <x v="2"/>
    <n v="1023"/>
  </r>
  <r>
    <x v="18"/>
    <s v="Hammersmith and Fulham"/>
    <x v="388"/>
    <s v="Brook Green"/>
    <x v="3"/>
    <n v="546"/>
  </r>
  <r>
    <x v="18"/>
    <s v="Hammersmith and Fulham"/>
    <x v="388"/>
    <s v="Brook Green"/>
    <x v="4"/>
    <n v="516"/>
  </r>
  <r>
    <x v="18"/>
    <s v="Hammersmith and Fulham"/>
    <x v="388"/>
    <s v="Brook Green"/>
    <x v="5"/>
    <n v="97"/>
  </r>
  <r>
    <x v="18"/>
    <s v="Hammersmith and Fulham"/>
    <x v="389"/>
    <s v="College Park &amp; Old Oak"/>
    <x v="0"/>
    <n v="1408"/>
  </r>
  <r>
    <x v="18"/>
    <s v="Hammersmith and Fulham"/>
    <x v="389"/>
    <s v="College Park &amp; Old Oak"/>
    <x v="1"/>
    <n v="84"/>
  </r>
  <r>
    <x v="18"/>
    <s v="Hammersmith and Fulham"/>
    <x v="389"/>
    <s v="College Park &amp; Old Oak"/>
    <x v="2"/>
    <n v="1337"/>
  </r>
  <r>
    <x v="18"/>
    <s v="Hammersmith and Fulham"/>
    <x v="389"/>
    <s v="College Park &amp; Old Oak"/>
    <x v="3"/>
    <n v="478"/>
  </r>
  <r>
    <x v="18"/>
    <s v="Hammersmith and Fulham"/>
    <x v="389"/>
    <s v="College Park &amp; Old Oak"/>
    <x v="4"/>
    <n v="449"/>
  </r>
  <r>
    <x v="18"/>
    <s v="Hammersmith and Fulham"/>
    <x v="389"/>
    <s v="College Park &amp; Old Oak"/>
    <x v="5"/>
    <n v="118"/>
  </r>
  <r>
    <x v="18"/>
    <s v="Hammersmith and Fulham"/>
    <x v="390"/>
    <s v="Coningham"/>
    <x v="0"/>
    <n v="1915"/>
  </r>
  <r>
    <x v="18"/>
    <s v="Hammersmith and Fulham"/>
    <x v="390"/>
    <s v="Coningham"/>
    <x v="1"/>
    <n v="110"/>
  </r>
  <r>
    <x v="18"/>
    <s v="Hammersmith and Fulham"/>
    <x v="390"/>
    <s v="Coningham"/>
    <x v="2"/>
    <n v="1362"/>
  </r>
  <r>
    <x v="18"/>
    <s v="Hammersmith and Fulham"/>
    <x v="390"/>
    <s v="Coningham"/>
    <x v="3"/>
    <n v="793"/>
  </r>
  <r>
    <x v="18"/>
    <s v="Hammersmith and Fulham"/>
    <x v="390"/>
    <s v="Coningham"/>
    <x v="4"/>
    <n v="625"/>
  </r>
  <r>
    <x v="18"/>
    <s v="Hammersmith and Fulham"/>
    <x v="390"/>
    <s v="Coningham"/>
    <x v="5"/>
    <n v="103"/>
  </r>
  <r>
    <x v="18"/>
    <s v="Hammersmith and Fulham"/>
    <x v="391"/>
    <s v="Fulham Reach"/>
    <x v="0"/>
    <n v="1788"/>
  </r>
  <r>
    <x v="18"/>
    <s v="Hammersmith and Fulham"/>
    <x v="391"/>
    <s v="Fulham Reach"/>
    <x v="1"/>
    <n v="115"/>
  </r>
  <r>
    <x v="18"/>
    <s v="Hammersmith and Fulham"/>
    <x v="391"/>
    <s v="Fulham Reach"/>
    <x v="2"/>
    <n v="1441"/>
  </r>
  <r>
    <x v="18"/>
    <s v="Hammersmith and Fulham"/>
    <x v="391"/>
    <s v="Fulham Reach"/>
    <x v="3"/>
    <n v="777"/>
  </r>
  <r>
    <x v="18"/>
    <s v="Hammersmith and Fulham"/>
    <x v="391"/>
    <s v="Fulham Reach"/>
    <x v="4"/>
    <n v="801"/>
  </r>
  <r>
    <x v="18"/>
    <s v="Hammersmith and Fulham"/>
    <x v="391"/>
    <s v="Fulham Reach"/>
    <x v="5"/>
    <n v="163"/>
  </r>
  <r>
    <x v="18"/>
    <s v="Hammersmith and Fulham"/>
    <x v="392"/>
    <s v="Fulham Town"/>
    <x v="0"/>
    <n v="1187"/>
  </r>
  <r>
    <x v="18"/>
    <s v="Hammersmith and Fulham"/>
    <x v="392"/>
    <s v="Fulham Town"/>
    <x v="1"/>
    <n v="77"/>
  </r>
  <r>
    <x v="18"/>
    <s v="Hammersmith and Fulham"/>
    <x v="392"/>
    <s v="Fulham Town"/>
    <x v="2"/>
    <n v="964"/>
  </r>
  <r>
    <x v="18"/>
    <s v="Hammersmith and Fulham"/>
    <x v="392"/>
    <s v="Fulham Town"/>
    <x v="3"/>
    <n v="562"/>
  </r>
  <r>
    <x v="18"/>
    <s v="Hammersmith and Fulham"/>
    <x v="392"/>
    <s v="Fulham Town"/>
    <x v="4"/>
    <n v="548"/>
  </r>
  <r>
    <x v="18"/>
    <s v="Hammersmith and Fulham"/>
    <x v="392"/>
    <s v="Fulham Town"/>
    <x v="5"/>
    <n v="62"/>
  </r>
  <r>
    <x v="18"/>
    <s v="Hammersmith and Fulham"/>
    <x v="393"/>
    <s v="Grove"/>
    <x v="0"/>
    <n v="1304"/>
  </r>
  <r>
    <x v="18"/>
    <s v="Hammersmith and Fulham"/>
    <x v="393"/>
    <s v="Grove"/>
    <x v="1"/>
    <n v="68"/>
  </r>
  <r>
    <x v="18"/>
    <s v="Hammersmith and Fulham"/>
    <x v="393"/>
    <s v="Grove"/>
    <x v="2"/>
    <n v="930"/>
  </r>
  <r>
    <x v="18"/>
    <s v="Hammersmith and Fulham"/>
    <x v="393"/>
    <s v="Grove"/>
    <x v="3"/>
    <n v="623"/>
  </r>
  <r>
    <x v="18"/>
    <s v="Hammersmith and Fulham"/>
    <x v="393"/>
    <s v="Grove"/>
    <x v="4"/>
    <n v="440"/>
  </r>
  <r>
    <x v="18"/>
    <s v="Hammersmith and Fulham"/>
    <x v="393"/>
    <s v="Grove"/>
    <x v="5"/>
    <n v="98"/>
  </r>
  <r>
    <x v="18"/>
    <s v="Hammersmith and Fulham"/>
    <x v="394"/>
    <s v="Hammersmith Broadway"/>
    <x v="0"/>
    <n v="1338"/>
  </r>
  <r>
    <x v="18"/>
    <s v="Hammersmith and Fulham"/>
    <x v="394"/>
    <s v="Hammersmith Broadway"/>
    <x v="1"/>
    <n v="80"/>
  </r>
  <r>
    <x v="18"/>
    <s v="Hammersmith and Fulham"/>
    <x v="394"/>
    <s v="Hammersmith Broadway"/>
    <x v="2"/>
    <n v="959"/>
  </r>
  <r>
    <x v="18"/>
    <s v="Hammersmith and Fulham"/>
    <x v="394"/>
    <s v="Hammersmith Broadway"/>
    <x v="3"/>
    <n v="533"/>
  </r>
  <r>
    <x v="18"/>
    <s v="Hammersmith and Fulham"/>
    <x v="394"/>
    <s v="Hammersmith Broadway"/>
    <x v="4"/>
    <n v="505"/>
  </r>
  <r>
    <x v="18"/>
    <s v="Hammersmith and Fulham"/>
    <x v="394"/>
    <s v="Hammersmith Broadway"/>
    <x v="5"/>
    <n v="77"/>
  </r>
  <r>
    <x v="18"/>
    <s v="Hammersmith and Fulham"/>
    <x v="395"/>
    <s v="Lillie"/>
    <x v="0"/>
    <n v="1275"/>
  </r>
  <r>
    <x v="18"/>
    <s v="Hammersmith and Fulham"/>
    <x v="395"/>
    <s v="Lillie"/>
    <x v="1"/>
    <n v="88"/>
  </r>
  <r>
    <x v="18"/>
    <s v="Hammersmith and Fulham"/>
    <x v="395"/>
    <s v="Lillie"/>
    <x v="2"/>
    <n v="916"/>
  </r>
  <r>
    <x v="18"/>
    <s v="Hammersmith and Fulham"/>
    <x v="395"/>
    <s v="Lillie"/>
    <x v="3"/>
    <n v="437"/>
  </r>
  <r>
    <x v="18"/>
    <s v="Hammersmith and Fulham"/>
    <x v="395"/>
    <s v="Lillie"/>
    <x v="4"/>
    <n v="400"/>
  </r>
  <r>
    <x v="18"/>
    <s v="Hammersmith and Fulham"/>
    <x v="395"/>
    <s v="Lillie"/>
    <x v="5"/>
    <n v="67"/>
  </r>
  <r>
    <x v="18"/>
    <s v="Hammersmith and Fulham"/>
    <x v="396"/>
    <s v="Munster"/>
    <x v="0"/>
    <n v="1685"/>
  </r>
  <r>
    <x v="18"/>
    <s v="Hammersmith and Fulham"/>
    <x v="396"/>
    <s v="Munster"/>
    <x v="1"/>
    <n v="136"/>
  </r>
  <r>
    <x v="18"/>
    <s v="Hammersmith and Fulham"/>
    <x v="396"/>
    <s v="Munster"/>
    <x v="2"/>
    <n v="1671"/>
  </r>
  <r>
    <x v="18"/>
    <s v="Hammersmith and Fulham"/>
    <x v="396"/>
    <s v="Munster"/>
    <x v="3"/>
    <n v="957"/>
  </r>
  <r>
    <x v="18"/>
    <s v="Hammersmith and Fulham"/>
    <x v="396"/>
    <s v="Munster"/>
    <x v="4"/>
    <n v="859"/>
  </r>
  <r>
    <x v="18"/>
    <s v="Hammersmith and Fulham"/>
    <x v="396"/>
    <s v="Munster"/>
    <x v="5"/>
    <n v="104"/>
  </r>
  <r>
    <x v="18"/>
    <s v="Hammersmith and Fulham"/>
    <x v="397"/>
    <s v="Palace &amp; Hurlingham"/>
    <x v="0"/>
    <n v="1409"/>
  </r>
  <r>
    <x v="18"/>
    <s v="Hammersmith and Fulham"/>
    <x v="397"/>
    <s v="Palace &amp; Hurlingham"/>
    <x v="1"/>
    <n v="122"/>
  </r>
  <r>
    <x v="18"/>
    <s v="Hammersmith and Fulham"/>
    <x v="397"/>
    <s v="Palace &amp; Hurlingham"/>
    <x v="2"/>
    <n v="1694"/>
  </r>
  <r>
    <x v="18"/>
    <s v="Hammersmith and Fulham"/>
    <x v="397"/>
    <s v="Palace &amp; Hurlingham"/>
    <x v="3"/>
    <n v="694"/>
  </r>
  <r>
    <x v="18"/>
    <s v="Hammersmith and Fulham"/>
    <x v="397"/>
    <s v="Palace &amp; Hurlingham"/>
    <x v="4"/>
    <n v="756"/>
  </r>
  <r>
    <x v="18"/>
    <s v="Hammersmith and Fulham"/>
    <x v="397"/>
    <s v="Palace &amp; Hurlingham"/>
    <x v="5"/>
    <n v="127"/>
  </r>
  <r>
    <x v="18"/>
    <s v="Hammersmith and Fulham"/>
    <x v="398"/>
    <s v="Parsons Green &amp; Sandford"/>
    <x v="0"/>
    <n v="927"/>
  </r>
  <r>
    <x v="18"/>
    <s v="Hammersmith and Fulham"/>
    <x v="398"/>
    <s v="Parsons Green &amp; Sandford"/>
    <x v="1"/>
    <n v="99"/>
  </r>
  <r>
    <x v="18"/>
    <s v="Hammersmith and Fulham"/>
    <x v="398"/>
    <s v="Parsons Green &amp; Sandford"/>
    <x v="2"/>
    <n v="1077"/>
  </r>
  <r>
    <x v="18"/>
    <s v="Hammersmith and Fulham"/>
    <x v="398"/>
    <s v="Parsons Green &amp; Sandford"/>
    <x v="3"/>
    <n v="478"/>
  </r>
  <r>
    <x v="18"/>
    <s v="Hammersmith and Fulham"/>
    <x v="398"/>
    <s v="Parsons Green &amp; Sandford"/>
    <x v="4"/>
    <n v="534"/>
  </r>
  <r>
    <x v="18"/>
    <s v="Hammersmith and Fulham"/>
    <x v="398"/>
    <s v="Parsons Green &amp; Sandford"/>
    <x v="5"/>
    <n v="89"/>
  </r>
  <r>
    <x v="18"/>
    <s v="Hammersmith and Fulham"/>
    <x v="399"/>
    <s v="Ravenscourt"/>
    <x v="0"/>
    <n v="1185"/>
  </r>
  <r>
    <x v="18"/>
    <s v="Hammersmith and Fulham"/>
    <x v="399"/>
    <s v="Ravenscourt"/>
    <x v="1"/>
    <n v="60"/>
  </r>
  <r>
    <x v="18"/>
    <s v="Hammersmith and Fulham"/>
    <x v="399"/>
    <s v="Ravenscourt"/>
    <x v="2"/>
    <n v="845"/>
  </r>
  <r>
    <x v="18"/>
    <s v="Hammersmith and Fulham"/>
    <x v="399"/>
    <s v="Ravenscourt"/>
    <x v="3"/>
    <n v="509"/>
  </r>
  <r>
    <x v="18"/>
    <s v="Hammersmith and Fulham"/>
    <x v="399"/>
    <s v="Ravenscourt"/>
    <x v="4"/>
    <n v="422"/>
  </r>
  <r>
    <x v="18"/>
    <s v="Hammersmith and Fulham"/>
    <x v="399"/>
    <s v="Ravenscourt"/>
    <x v="5"/>
    <n v="78"/>
  </r>
  <r>
    <x v="18"/>
    <s v="Hammersmith and Fulham"/>
    <x v="400"/>
    <s v="Sands End"/>
    <x v="0"/>
    <n v="1864"/>
  </r>
  <r>
    <x v="18"/>
    <s v="Hammersmith and Fulham"/>
    <x v="400"/>
    <s v="Sands End"/>
    <x v="1"/>
    <n v="135"/>
  </r>
  <r>
    <x v="18"/>
    <s v="Hammersmith and Fulham"/>
    <x v="400"/>
    <s v="Sands End"/>
    <x v="2"/>
    <n v="1593"/>
  </r>
  <r>
    <x v="18"/>
    <s v="Hammersmith and Fulham"/>
    <x v="400"/>
    <s v="Sands End"/>
    <x v="3"/>
    <n v="720"/>
  </r>
  <r>
    <x v="18"/>
    <s v="Hammersmith and Fulham"/>
    <x v="400"/>
    <s v="Sands End"/>
    <x v="4"/>
    <n v="623"/>
  </r>
  <r>
    <x v="18"/>
    <s v="Hammersmith and Fulham"/>
    <x v="400"/>
    <s v="Sands End"/>
    <x v="5"/>
    <n v="108"/>
  </r>
  <r>
    <x v="18"/>
    <s v="Hammersmith and Fulham"/>
    <x v="401"/>
    <s v="Shepherd's Bush Green"/>
    <x v="0"/>
    <n v="1115"/>
  </r>
  <r>
    <x v="18"/>
    <s v="Hammersmith and Fulham"/>
    <x v="401"/>
    <s v="Shepherd's Bush Green"/>
    <x v="1"/>
    <n v="54"/>
  </r>
  <r>
    <x v="18"/>
    <s v="Hammersmith and Fulham"/>
    <x v="401"/>
    <s v="Shepherd's Bush Green"/>
    <x v="2"/>
    <n v="789"/>
  </r>
  <r>
    <x v="18"/>
    <s v="Hammersmith and Fulham"/>
    <x v="401"/>
    <s v="Shepherd's Bush Green"/>
    <x v="3"/>
    <n v="353"/>
  </r>
  <r>
    <x v="18"/>
    <s v="Hammersmith and Fulham"/>
    <x v="401"/>
    <s v="Shepherd's Bush Green"/>
    <x v="4"/>
    <n v="278"/>
  </r>
  <r>
    <x v="18"/>
    <s v="Hammersmith and Fulham"/>
    <x v="401"/>
    <s v="Shepherd's Bush Green"/>
    <x v="5"/>
    <n v="71"/>
  </r>
  <r>
    <x v="18"/>
    <s v="Hammersmith and Fulham"/>
    <x v="402"/>
    <s v="Walham Green"/>
    <x v="0"/>
    <n v="1288"/>
  </r>
  <r>
    <x v="18"/>
    <s v="Hammersmith and Fulham"/>
    <x v="402"/>
    <s v="Walham Green"/>
    <x v="1"/>
    <n v="93"/>
  </r>
  <r>
    <x v="18"/>
    <s v="Hammersmith and Fulham"/>
    <x v="402"/>
    <s v="Walham Green"/>
    <x v="2"/>
    <n v="998"/>
  </r>
  <r>
    <x v="18"/>
    <s v="Hammersmith and Fulham"/>
    <x v="402"/>
    <s v="Walham Green"/>
    <x v="3"/>
    <n v="513"/>
  </r>
  <r>
    <x v="18"/>
    <s v="Hammersmith and Fulham"/>
    <x v="402"/>
    <s v="Walham Green"/>
    <x v="4"/>
    <n v="509"/>
  </r>
  <r>
    <x v="18"/>
    <s v="Hammersmith and Fulham"/>
    <x v="402"/>
    <s v="Walham Green"/>
    <x v="5"/>
    <n v="90"/>
  </r>
  <r>
    <x v="18"/>
    <s v="Hammersmith and Fulham"/>
    <x v="403"/>
    <s v="Wendell Park"/>
    <x v="0"/>
    <n v="1026"/>
  </r>
  <r>
    <x v="18"/>
    <s v="Hammersmith and Fulham"/>
    <x v="403"/>
    <s v="Wendell Park"/>
    <x v="1"/>
    <n v="72"/>
  </r>
  <r>
    <x v="18"/>
    <s v="Hammersmith and Fulham"/>
    <x v="403"/>
    <s v="Wendell Park"/>
    <x v="2"/>
    <n v="997"/>
  </r>
  <r>
    <x v="18"/>
    <s v="Hammersmith and Fulham"/>
    <x v="403"/>
    <s v="Wendell Park"/>
    <x v="3"/>
    <n v="537"/>
  </r>
  <r>
    <x v="18"/>
    <s v="Hammersmith and Fulham"/>
    <x v="403"/>
    <s v="Wendell Park"/>
    <x v="4"/>
    <n v="442"/>
  </r>
  <r>
    <x v="18"/>
    <s v="Hammersmith and Fulham"/>
    <x v="403"/>
    <s v="Wendell Park"/>
    <x v="5"/>
    <n v="86"/>
  </r>
  <r>
    <x v="18"/>
    <s v="Hammersmith and Fulham"/>
    <x v="404"/>
    <s v="West Kensington"/>
    <x v="0"/>
    <n v="1893"/>
  </r>
  <r>
    <x v="18"/>
    <s v="Hammersmith and Fulham"/>
    <x v="404"/>
    <s v="West Kensington"/>
    <x v="1"/>
    <n v="92"/>
  </r>
  <r>
    <x v="18"/>
    <s v="Hammersmith and Fulham"/>
    <x v="404"/>
    <s v="West Kensington"/>
    <x v="2"/>
    <n v="1247"/>
  </r>
  <r>
    <x v="18"/>
    <s v="Hammersmith and Fulham"/>
    <x v="404"/>
    <s v="West Kensington"/>
    <x v="3"/>
    <n v="687"/>
  </r>
  <r>
    <x v="18"/>
    <s v="Hammersmith and Fulham"/>
    <x v="404"/>
    <s v="West Kensington"/>
    <x v="4"/>
    <n v="585"/>
  </r>
  <r>
    <x v="18"/>
    <s v="Hammersmith and Fulham"/>
    <x v="404"/>
    <s v="West Kensington"/>
    <x v="5"/>
    <n v="111"/>
  </r>
  <r>
    <x v="18"/>
    <s v="Hammersmith and Fulham"/>
    <x v="405"/>
    <s v="White City"/>
    <x v="0"/>
    <n v="1275"/>
  </r>
  <r>
    <x v="18"/>
    <s v="Hammersmith and Fulham"/>
    <x v="405"/>
    <s v="White City"/>
    <x v="1"/>
    <n v="109"/>
  </r>
  <r>
    <x v="18"/>
    <s v="Hammersmith and Fulham"/>
    <x v="405"/>
    <s v="White City"/>
    <x v="2"/>
    <n v="1613"/>
  </r>
  <r>
    <x v="18"/>
    <s v="Hammersmith and Fulham"/>
    <x v="405"/>
    <s v="White City"/>
    <x v="3"/>
    <n v="511"/>
  </r>
  <r>
    <x v="18"/>
    <s v="Hammersmith and Fulham"/>
    <x v="405"/>
    <s v="White City"/>
    <x v="4"/>
    <n v="521"/>
  </r>
  <r>
    <x v="18"/>
    <s v="Hammersmith and Fulham"/>
    <x v="405"/>
    <s v="White City"/>
    <x v="5"/>
    <n v="104"/>
  </r>
  <r>
    <x v="18"/>
    <s v="Hammersmith and Fulham"/>
    <x v="406"/>
    <s v="Wormholt"/>
    <x v="0"/>
    <n v="824"/>
  </r>
  <r>
    <x v="18"/>
    <s v="Hammersmith and Fulham"/>
    <x v="406"/>
    <s v="Wormholt"/>
    <x v="1"/>
    <n v="75"/>
  </r>
  <r>
    <x v="18"/>
    <s v="Hammersmith and Fulham"/>
    <x v="406"/>
    <s v="Wormholt"/>
    <x v="2"/>
    <n v="1104"/>
  </r>
  <r>
    <x v="18"/>
    <s v="Hammersmith and Fulham"/>
    <x v="406"/>
    <s v="Wormholt"/>
    <x v="3"/>
    <n v="455"/>
  </r>
  <r>
    <x v="18"/>
    <s v="Hammersmith and Fulham"/>
    <x v="406"/>
    <s v="Wormholt"/>
    <x v="4"/>
    <n v="399"/>
  </r>
  <r>
    <x v="18"/>
    <s v="Hammersmith and Fulham"/>
    <x v="406"/>
    <s v="Wormholt"/>
    <x v="5"/>
    <n v="84"/>
  </r>
  <r>
    <x v="19"/>
    <s v="Sutton"/>
    <x v="407"/>
    <s v="Beddington"/>
    <x v="0"/>
    <n v="932"/>
  </r>
  <r>
    <x v="19"/>
    <s v="Sutton"/>
    <x v="407"/>
    <s v="Beddington"/>
    <x v="1"/>
    <n v="87"/>
  </r>
  <r>
    <x v="19"/>
    <s v="Sutton"/>
    <x v="407"/>
    <s v="Beddington"/>
    <x v="2"/>
    <n v="1695"/>
  </r>
  <r>
    <x v="19"/>
    <s v="Sutton"/>
    <x v="407"/>
    <s v="Beddington"/>
    <x v="3"/>
    <n v="715"/>
  </r>
  <r>
    <x v="19"/>
    <s v="Sutton"/>
    <x v="407"/>
    <s v="Beddington"/>
    <x v="4"/>
    <n v="626"/>
  </r>
  <r>
    <x v="19"/>
    <s v="Sutton"/>
    <x v="407"/>
    <s v="Beddington"/>
    <x v="5"/>
    <n v="72"/>
  </r>
  <r>
    <x v="19"/>
    <s v="Sutton"/>
    <x v="408"/>
    <s v="Belmont"/>
    <x v="0"/>
    <n v="1438"/>
  </r>
  <r>
    <x v="19"/>
    <s v="Sutton"/>
    <x v="408"/>
    <s v="Belmont"/>
    <x v="1"/>
    <n v="92"/>
  </r>
  <r>
    <x v="19"/>
    <s v="Sutton"/>
    <x v="408"/>
    <s v="Belmont"/>
    <x v="2"/>
    <n v="1741"/>
  </r>
  <r>
    <x v="19"/>
    <s v="Sutton"/>
    <x v="408"/>
    <s v="Belmont"/>
    <x v="3"/>
    <n v="770"/>
  </r>
  <r>
    <x v="19"/>
    <s v="Sutton"/>
    <x v="408"/>
    <s v="Belmont"/>
    <x v="4"/>
    <n v="611"/>
  </r>
  <r>
    <x v="19"/>
    <s v="Sutton"/>
    <x v="408"/>
    <s v="Belmont"/>
    <x v="5"/>
    <n v="90"/>
  </r>
  <r>
    <x v="19"/>
    <s v="Sutton"/>
    <x v="409"/>
    <s v="Carshalton Central"/>
    <x v="0"/>
    <n v="1235"/>
  </r>
  <r>
    <x v="19"/>
    <s v="Sutton"/>
    <x v="409"/>
    <s v="Carshalton Central"/>
    <x v="1"/>
    <n v="100"/>
  </r>
  <r>
    <x v="19"/>
    <s v="Sutton"/>
    <x v="409"/>
    <s v="Carshalton Central"/>
    <x v="2"/>
    <n v="1564"/>
  </r>
  <r>
    <x v="19"/>
    <s v="Sutton"/>
    <x v="409"/>
    <s v="Carshalton Central"/>
    <x v="3"/>
    <n v="933"/>
  </r>
  <r>
    <x v="19"/>
    <s v="Sutton"/>
    <x v="409"/>
    <s v="Carshalton Central"/>
    <x v="4"/>
    <n v="771"/>
  </r>
  <r>
    <x v="19"/>
    <s v="Sutton"/>
    <x v="409"/>
    <s v="Carshalton Central"/>
    <x v="5"/>
    <n v="75"/>
  </r>
  <r>
    <x v="19"/>
    <s v="Sutton"/>
    <x v="410"/>
    <s v="Carshalton South &amp; Clockhouse"/>
    <x v="0"/>
    <n v="639"/>
  </r>
  <r>
    <x v="19"/>
    <s v="Sutton"/>
    <x v="410"/>
    <s v="Carshalton South &amp; Clockhouse"/>
    <x v="1"/>
    <n v="87"/>
  </r>
  <r>
    <x v="19"/>
    <s v="Sutton"/>
    <x v="410"/>
    <s v="Carshalton South &amp; Clockhouse"/>
    <x v="2"/>
    <n v="1468"/>
  </r>
  <r>
    <x v="19"/>
    <s v="Sutton"/>
    <x v="410"/>
    <s v="Carshalton South &amp; Clockhouse"/>
    <x v="3"/>
    <n v="738"/>
  </r>
  <r>
    <x v="19"/>
    <s v="Sutton"/>
    <x v="410"/>
    <s v="Carshalton South &amp; Clockhouse"/>
    <x v="4"/>
    <n v="655"/>
  </r>
  <r>
    <x v="19"/>
    <s v="Sutton"/>
    <x v="410"/>
    <s v="Carshalton South &amp; Clockhouse"/>
    <x v="5"/>
    <n v="49"/>
  </r>
  <r>
    <x v="19"/>
    <s v="Sutton"/>
    <x v="411"/>
    <s v="Cheam"/>
    <x v="0"/>
    <n v="974"/>
  </r>
  <r>
    <x v="19"/>
    <s v="Sutton"/>
    <x v="411"/>
    <s v="Cheam"/>
    <x v="1"/>
    <n v="87"/>
  </r>
  <r>
    <x v="19"/>
    <s v="Sutton"/>
    <x v="411"/>
    <s v="Cheam"/>
    <x v="2"/>
    <n v="1724"/>
  </r>
  <r>
    <x v="19"/>
    <s v="Sutton"/>
    <x v="411"/>
    <s v="Cheam"/>
    <x v="3"/>
    <n v="618"/>
  </r>
  <r>
    <x v="19"/>
    <s v="Sutton"/>
    <x v="411"/>
    <s v="Cheam"/>
    <x v="4"/>
    <n v="628"/>
  </r>
  <r>
    <x v="19"/>
    <s v="Sutton"/>
    <x v="411"/>
    <s v="Cheam"/>
    <x v="5"/>
    <n v="67"/>
  </r>
  <r>
    <x v="19"/>
    <s v="Sutton"/>
    <x v="412"/>
    <s v="Hackbridge"/>
    <x v="0"/>
    <n v="845"/>
  </r>
  <r>
    <x v="19"/>
    <s v="Sutton"/>
    <x v="412"/>
    <s v="Hackbridge"/>
    <x v="1"/>
    <n v="63"/>
  </r>
  <r>
    <x v="19"/>
    <s v="Sutton"/>
    <x v="412"/>
    <s v="Hackbridge"/>
    <x v="2"/>
    <n v="939"/>
  </r>
  <r>
    <x v="19"/>
    <s v="Sutton"/>
    <x v="412"/>
    <s v="Hackbridge"/>
    <x v="3"/>
    <n v="611"/>
  </r>
  <r>
    <x v="19"/>
    <s v="Sutton"/>
    <x v="412"/>
    <s v="Hackbridge"/>
    <x v="4"/>
    <n v="352"/>
  </r>
  <r>
    <x v="19"/>
    <s v="Sutton"/>
    <x v="412"/>
    <s v="Hackbridge"/>
    <x v="5"/>
    <n v="50"/>
  </r>
  <r>
    <x v="19"/>
    <s v="Sutton"/>
    <x v="413"/>
    <s v="North Cheam"/>
    <x v="0"/>
    <n v="1020"/>
  </r>
  <r>
    <x v="19"/>
    <s v="Sutton"/>
    <x v="413"/>
    <s v="North Cheam"/>
    <x v="1"/>
    <n v="97"/>
  </r>
  <r>
    <x v="19"/>
    <s v="Sutton"/>
    <x v="413"/>
    <s v="North Cheam"/>
    <x v="2"/>
    <n v="1761"/>
  </r>
  <r>
    <x v="19"/>
    <s v="Sutton"/>
    <x v="413"/>
    <s v="North Cheam"/>
    <x v="3"/>
    <n v="711"/>
  </r>
  <r>
    <x v="19"/>
    <s v="Sutton"/>
    <x v="413"/>
    <s v="North Cheam"/>
    <x v="4"/>
    <n v="695"/>
  </r>
  <r>
    <x v="19"/>
    <s v="Sutton"/>
    <x v="413"/>
    <s v="North Cheam"/>
    <x v="5"/>
    <n v="65"/>
  </r>
  <r>
    <x v="19"/>
    <s v="Sutton"/>
    <x v="414"/>
    <s v="St Helier East"/>
    <x v="0"/>
    <n v="765"/>
  </r>
  <r>
    <x v="19"/>
    <s v="Sutton"/>
    <x v="414"/>
    <s v="St Helier East"/>
    <x v="1"/>
    <n v="74"/>
  </r>
  <r>
    <x v="19"/>
    <s v="Sutton"/>
    <x v="414"/>
    <s v="St Helier East"/>
    <x v="2"/>
    <n v="1082"/>
  </r>
  <r>
    <x v="19"/>
    <s v="Sutton"/>
    <x v="414"/>
    <s v="St Helier East"/>
    <x v="3"/>
    <n v="675"/>
  </r>
  <r>
    <x v="19"/>
    <s v="Sutton"/>
    <x v="414"/>
    <s v="St Helier East"/>
    <x v="4"/>
    <n v="457"/>
  </r>
  <r>
    <x v="19"/>
    <s v="Sutton"/>
    <x v="414"/>
    <s v="St Helier East"/>
    <x v="5"/>
    <n v="56"/>
  </r>
  <r>
    <x v="19"/>
    <s v="Sutton"/>
    <x v="415"/>
    <s v="St Helier West"/>
    <x v="0"/>
    <n v="1041"/>
  </r>
  <r>
    <x v="19"/>
    <s v="Sutton"/>
    <x v="415"/>
    <s v="St Helier West"/>
    <x v="1"/>
    <n v="86"/>
  </r>
  <r>
    <x v="19"/>
    <s v="Sutton"/>
    <x v="415"/>
    <s v="St Helier West"/>
    <x v="2"/>
    <n v="1643"/>
  </r>
  <r>
    <x v="19"/>
    <s v="Sutton"/>
    <x v="415"/>
    <s v="St Helier West"/>
    <x v="3"/>
    <n v="951"/>
  </r>
  <r>
    <x v="19"/>
    <s v="Sutton"/>
    <x v="415"/>
    <s v="St Helier West"/>
    <x v="4"/>
    <n v="625"/>
  </r>
  <r>
    <x v="19"/>
    <s v="Sutton"/>
    <x v="415"/>
    <s v="St Helier West"/>
    <x v="5"/>
    <n v="102"/>
  </r>
  <r>
    <x v="19"/>
    <s v="Sutton"/>
    <x v="416"/>
    <s v="South Beddington &amp; Roundshaw"/>
    <x v="0"/>
    <n v="1018"/>
  </r>
  <r>
    <x v="19"/>
    <s v="Sutton"/>
    <x v="416"/>
    <s v="South Beddington &amp; Roundshaw"/>
    <x v="1"/>
    <n v="87"/>
  </r>
  <r>
    <x v="19"/>
    <s v="Sutton"/>
    <x v="416"/>
    <s v="South Beddington &amp; Roundshaw"/>
    <x v="2"/>
    <n v="1685"/>
  </r>
  <r>
    <x v="19"/>
    <s v="Sutton"/>
    <x v="416"/>
    <s v="South Beddington &amp; Roundshaw"/>
    <x v="3"/>
    <n v="643"/>
  </r>
  <r>
    <x v="19"/>
    <s v="Sutton"/>
    <x v="416"/>
    <s v="South Beddington &amp; Roundshaw"/>
    <x v="4"/>
    <n v="498"/>
  </r>
  <r>
    <x v="19"/>
    <s v="Sutton"/>
    <x v="416"/>
    <s v="South Beddington &amp; Roundshaw"/>
    <x v="5"/>
    <n v="96"/>
  </r>
  <r>
    <x v="19"/>
    <s v="Sutton"/>
    <x v="417"/>
    <s v="Stonecot"/>
    <x v="0"/>
    <n v="565"/>
  </r>
  <r>
    <x v="19"/>
    <s v="Sutton"/>
    <x v="417"/>
    <s v="Stonecot"/>
    <x v="1"/>
    <n v="56"/>
  </r>
  <r>
    <x v="19"/>
    <s v="Sutton"/>
    <x v="417"/>
    <s v="Stonecot"/>
    <x v="2"/>
    <n v="1249"/>
  </r>
  <r>
    <x v="19"/>
    <s v="Sutton"/>
    <x v="417"/>
    <s v="Stonecot"/>
    <x v="3"/>
    <n v="437"/>
  </r>
  <r>
    <x v="19"/>
    <s v="Sutton"/>
    <x v="417"/>
    <s v="Stonecot"/>
    <x v="4"/>
    <n v="409"/>
  </r>
  <r>
    <x v="19"/>
    <s v="Sutton"/>
    <x v="417"/>
    <s v="Stonecot"/>
    <x v="5"/>
    <n v="71"/>
  </r>
  <r>
    <x v="19"/>
    <s v="Sutton"/>
    <x v="418"/>
    <s v="Sutton Central"/>
    <x v="0"/>
    <n v="1784"/>
  </r>
  <r>
    <x v="19"/>
    <s v="Sutton"/>
    <x v="418"/>
    <s v="Sutton Central"/>
    <x v="1"/>
    <n v="105"/>
  </r>
  <r>
    <x v="19"/>
    <s v="Sutton"/>
    <x v="418"/>
    <s v="Sutton Central"/>
    <x v="2"/>
    <n v="1730"/>
  </r>
  <r>
    <x v="19"/>
    <s v="Sutton"/>
    <x v="418"/>
    <s v="Sutton Central"/>
    <x v="3"/>
    <n v="992"/>
  </r>
  <r>
    <x v="19"/>
    <s v="Sutton"/>
    <x v="418"/>
    <s v="Sutton Central"/>
    <x v="4"/>
    <n v="599"/>
  </r>
  <r>
    <x v="19"/>
    <s v="Sutton"/>
    <x v="418"/>
    <s v="Sutton Central"/>
    <x v="5"/>
    <n v="117"/>
  </r>
  <r>
    <x v="19"/>
    <s v="Sutton"/>
    <x v="419"/>
    <s v="Sutton North"/>
    <x v="0"/>
    <n v="1027"/>
  </r>
  <r>
    <x v="19"/>
    <s v="Sutton"/>
    <x v="419"/>
    <s v="Sutton North"/>
    <x v="1"/>
    <n v="96"/>
  </r>
  <r>
    <x v="19"/>
    <s v="Sutton"/>
    <x v="419"/>
    <s v="Sutton North"/>
    <x v="2"/>
    <n v="1730"/>
  </r>
  <r>
    <x v="19"/>
    <s v="Sutton"/>
    <x v="419"/>
    <s v="Sutton North"/>
    <x v="3"/>
    <n v="691"/>
  </r>
  <r>
    <x v="19"/>
    <s v="Sutton"/>
    <x v="419"/>
    <s v="Sutton North"/>
    <x v="4"/>
    <n v="623"/>
  </r>
  <r>
    <x v="19"/>
    <s v="Sutton"/>
    <x v="419"/>
    <s v="Sutton North"/>
    <x v="5"/>
    <n v="85"/>
  </r>
  <r>
    <x v="19"/>
    <s v="Sutton"/>
    <x v="420"/>
    <s v="Sutton South"/>
    <x v="0"/>
    <n v="2175"/>
  </r>
  <r>
    <x v="19"/>
    <s v="Sutton"/>
    <x v="420"/>
    <s v="Sutton South"/>
    <x v="1"/>
    <n v="110"/>
  </r>
  <r>
    <x v="19"/>
    <s v="Sutton"/>
    <x v="420"/>
    <s v="Sutton South"/>
    <x v="2"/>
    <n v="1744"/>
  </r>
  <r>
    <x v="19"/>
    <s v="Sutton"/>
    <x v="420"/>
    <s v="Sutton South"/>
    <x v="3"/>
    <n v="869"/>
  </r>
  <r>
    <x v="19"/>
    <s v="Sutton"/>
    <x v="420"/>
    <s v="Sutton South"/>
    <x v="4"/>
    <n v="564"/>
  </r>
  <r>
    <x v="19"/>
    <s v="Sutton"/>
    <x v="420"/>
    <s v="Sutton South"/>
    <x v="5"/>
    <n v="113"/>
  </r>
  <r>
    <x v="19"/>
    <s v="Sutton"/>
    <x v="421"/>
    <s v="Sutton West &amp; East Cheam"/>
    <x v="0"/>
    <n v="1331"/>
  </r>
  <r>
    <x v="19"/>
    <s v="Sutton"/>
    <x v="421"/>
    <s v="Sutton West &amp; East Cheam"/>
    <x v="1"/>
    <n v="108"/>
  </r>
  <r>
    <x v="19"/>
    <s v="Sutton"/>
    <x v="421"/>
    <s v="Sutton West &amp; East Cheam"/>
    <x v="2"/>
    <n v="1686"/>
  </r>
  <r>
    <x v="19"/>
    <s v="Sutton"/>
    <x v="421"/>
    <s v="Sutton West &amp; East Cheam"/>
    <x v="3"/>
    <n v="829"/>
  </r>
  <r>
    <x v="19"/>
    <s v="Sutton"/>
    <x v="421"/>
    <s v="Sutton West &amp; East Cheam"/>
    <x v="4"/>
    <n v="645"/>
  </r>
  <r>
    <x v="19"/>
    <s v="Sutton"/>
    <x v="421"/>
    <s v="Sutton West &amp; East Cheam"/>
    <x v="5"/>
    <n v="92"/>
  </r>
  <r>
    <x v="19"/>
    <s v="Sutton"/>
    <x v="422"/>
    <s v="The Wrythe"/>
    <x v="0"/>
    <n v="1046"/>
  </r>
  <r>
    <x v="19"/>
    <s v="Sutton"/>
    <x v="422"/>
    <s v="The Wrythe"/>
    <x v="1"/>
    <n v="85"/>
  </r>
  <r>
    <x v="19"/>
    <s v="Sutton"/>
    <x v="422"/>
    <s v="The Wrythe"/>
    <x v="2"/>
    <n v="1474"/>
  </r>
  <r>
    <x v="19"/>
    <s v="Sutton"/>
    <x v="422"/>
    <s v="The Wrythe"/>
    <x v="3"/>
    <n v="861"/>
  </r>
  <r>
    <x v="19"/>
    <s v="Sutton"/>
    <x v="422"/>
    <s v="The Wrythe"/>
    <x v="4"/>
    <n v="618"/>
  </r>
  <r>
    <x v="19"/>
    <s v="Sutton"/>
    <x v="422"/>
    <s v="The Wrythe"/>
    <x v="5"/>
    <n v="69"/>
  </r>
  <r>
    <x v="19"/>
    <s v="Sutton"/>
    <x v="423"/>
    <s v="Wallington North"/>
    <x v="0"/>
    <n v="1407"/>
  </r>
  <r>
    <x v="19"/>
    <s v="Sutton"/>
    <x v="423"/>
    <s v="Wallington North"/>
    <x v="1"/>
    <n v="96"/>
  </r>
  <r>
    <x v="19"/>
    <s v="Sutton"/>
    <x v="423"/>
    <s v="Wallington North"/>
    <x v="2"/>
    <n v="1639"/>
  </r>
  <r>
    <x v="19"/>
    <s v="Sutton"/>
    <x v="423"/>
    <s v="Wallington North"/>
    <x v="3"/>
    <n v="932"/>
  </r>
  <r>
    <x v="19"/>
    <s v="Sutton"/>
    <x v="423"/>
    <s v="Wallington North"/>
    <x v="4"/>
    <n v="708"/>
  </r>
  <r>
    <x v="19"/>
    <s v="Sutton"/>
    <x v="423"/>
    <s v="Wallington North"/>
    <x v="5"/>
    <n v="86"/>
  </r>
  <r>
    <x v="19"/>
    <s v="Sutton"/>
    <x v="424"/>
    <s v="Wallington South"/>
    <x v="0"/>
    <n v="1599"/>
  </r>
  <r>
    <x v="19"/>
    <s v="Sutton"/>
    <x v="424"/>
    <s v="Wallington South"/>
    <x v="1"/>
    <n v="82"/>
  </r>
  <r>
    <x v="19"/>
    <s v="Sutton"/>
    <x v="424"/>
    <s v="Wallington South"/>
    <x v="2"/>
    <n v="1595"/>
  </r>
  <r>
    <x v="19"/>
    <s v="Sutton"/>
    <x v="424"/>
    <s v="Wallington South"/>
    <x v="3"/>
    <n v="784"/>
  </r>
  <r>
    <x v="19"/>
    <s v="Sutton"/>
    <x v="424"/>
    <s v="Wallington South"/>
    <x v="4"/>
    <n v="559"/>
  </r>
  <r>
    <x v="19"/>
    <s v="Sutton"/>
    <x v="424"/>
    <s v="Wallington South"/>
    <x v="5"/>
    <n v="85"/>
  </r>
  <r>
    <x v="19"/>
    <s v="Sutton"/>
    <x v="425"/>
    <s v="Worcester Park North"/>
    <x v="0"/>
    <n v="703"/>
  </r>
  <r>
    <x v="19"/>
    <s v="Sutton"/>
    <x v="425"/>
    <s v="Worcester Park North"/>
    <x v="1"/>
    <n v="80"/>
  </r>
  <r>
    <x v="19"/>
    <s v="Sutton"/>
    <x v="425"/>
    <s v="Worcester Park North"/>
    <x v="2"/>
    <n v="1181"/>
  </r>
  <r>
    <x v="19"/>
    <s v="Sutton"/>
    <x v="425"/>
    <s v="Worcester Park North"/>
    <x v="3"/>
    <n v="638"/>
  </r>
  <r>
    <x v="19"/>
    <s v="Sutton"/>
    <x v="425"/>
    <s v="Worcester Park North"/>
    <x v="4"/>
    <n v="500"/>
  </r>
  <r>
    <x v="19"/>
    <s v="Sutton"/>
    <x v="425"/>
    <s v="Worcester Park North"/>
    <x v="5"/>
    <n v="61"/>
  </r>
  <r>
    <x v="19"/>
    <s v="Sutton"/>
    <x v="426"/>
    <s v="Worcester Park South"/>
    <x v="0"/>
    <n v="632"/>
  </r>
  <r>
    <x v="19"/>
    <s v="Sutton"/>
    <x v="426"/>
    <s v="Worcester Park South"/>
    <x v="1"/>
    <n v="46"/>
  </r>
  <r>
    <x v="19"/>
    <s v="Sutton"/>
    <x v="426"/>
    <s v="Worcester Park South"/>
    <x v="2"/>
    <n v="1090"/>
  </r>
  <r>
    <x v="19"/>
    <s v="Sutton"/>
    <x v="426"/>
    <s v="Worcester Park South"/>
    <x v="3"/>
    <n v="475"/>
  </r>
  <r>
    <x v="19"/>
    <s v="Sutton"/>
    <x v="426"/>
    <s v="Worcester Park South"/>
    <x v="4"/>
    <n v="440"/>
  </r>
  <r>
    <x v="19"/>
    <s v="Sutton"/>
    <x v="426"/>
    <s v="Worcester Park South"/>
    <x v="5"/>
    <n v="45"/>
  </r>
  <r>
    <x v="20"/>
    <s v="Richmond upon Thames"/>
    <x v="427"/>
    <s v="Barnes"/>
    <x v="0"/>
    <n v="1272"/>
  </r>
  <r>
    <x v="20"/>
    <s v="Richmond upon Thames"/>
    <x v="427"/>
    <s v="Barnes"/>
    <x v="1"/>
    <n v="94"/>
  </r>
  <r>
    <x v="20"/>
    <s v="Richmond upon Thames"/>
    <x v="427"/>
    <s v="Barnes"/>
    <x v="2"/>
    <n v="1418"/>
  </r>
  <r>
    <x v="20"/>
    <s v="Richmond upon Thames"/>
    <x v="427"/>
    <s v="Barnes"/>
    <x v="3"/>
    <n v="738"/>
  </r>
  <r>
    <x v="20"/>
    <s v="Richmond upon Thames"/>
    <x v="427"/>
    <s v="Barnes"/>
    <x v="4"/>
    <n v="677"/>
  </r>
  <r>
    <x v="20"/>
    <s v="Richmond upon Thames"/>
    <x v="427"/>
    <s v="Barnes"/>
    <x v="5"/>
    <n v="102"/>
  </r>
  <r>
    <x v="20"/>
    <s v="Richmond upon Thames"/>
    <x v="428"/>
    <s v="East Sheen"/>
    <x v="0"/>
    <n v="1045"/>
  </r>
  <r>
    <x v="20"/>
    <s v="Richmond upon Thames"/>
    <x v="428"/>
    <s v="East Sheen"/>
    <x v="1"/>
    <n v="81"/>
  </r>
  <r>
    <x v="20"/>
    <s v="Richmond upon Thames"/>
    <x v="428"/>
    <s v="East Sheen"/>
    <x v="2"/>
    <n v="1318"/>
  </r>
  <r>
    <x v="20"/>
    <s v="Richmond upon Thames"/>
    <x v="428"/>
    <s v="East Sheen"/>
    <x v="3"/>
    <n v="831"/>
  </r>
  <r>
    <x v="20"/>
    <s v="Richmond upon Thames"/>
    <x v="428"/>
    <s v="East Sheen"/>
    <x v="4"/>
    <n v="744"/>
  </r>
  <r>
    <x v="20"/>
    <s v="Richmond upon Thames"/>
    <x v="428"/>
    <s v="East Sheen"/>
    <x v="5"/>
    <n v="113"/>
  </r>
  <r>
    <x v="20"/>
    <s v="Richmond upon Thames"/>
    <x v="429"/>
    <s v="Fulwell &amp; Hampton Hill"/>
    <x v="0"/>
    <n v="1284"/>
  </r>
  <r>
    <x v="20"/>
    <s v="Richmond upon Thames"/>
    <x v="429"/>
    <s v="Fulwell &amp; Hampton Hill"/>
    <x v="1"/>
    <n v="72"/>
  </r>
  <r>
    <x v="20"/>
    <s v="Richmond upon Thames"/>
    <x v="429"/>
    <s v="Fulwell &amp; Hampton Hill"/>
    <x v="2"/>
    <n v="1186"/>
  </r>
  <r>
    <x v="20"/>
    <s v="Richmond upon Thames"/>
    <x v="429"/>
    <s v="Fulwell &amp; Hampton Hill"/>
    <x v="3"/>
    <n v="1021"/>
  </r>
  <r>
    <x v="20"/>
    <s v="Richmond upon Thames"/>
    <x v="429"/>
    <s v="Fulwell &amp; Hampton Hill"/>
    <x v="4"/>
    <n v="815"/>
  </r>
  <r>
    <x v="20"/>
    <s v="Richmond upon Thames"/>
    <x v="429"/>
    <s v="Fulwell &amp; Hampton Hill"/>
    <x v="5"/>
    <n v="69"/>
  </r>
  <r>
    <x v="20"/>
    <s v="Richmond upon Thames"/>
    <x v="430"/>
    <s v="Ham, Petersham &amp; Richmond Riverside"/>
    <x v="0"/>
    <n v="1356"/>
  </r>
  <r>
    <x v="20"/>
    <s v="Richmond upon Thames"/>
    <x v="430"/>
    <s v="Ham, Petersham &amp; Richmond Riverside"/>
    <x v="1"/>
    <n v="135"/>
  </r>
  <r>
    <x v="20"/>
    <s v="Richmond upon Thames"/>
    <x v="430"/>
    <s v="Ham, Petersham &amp; Richmond Riverside"/>
    <x v="2"/>
    <n v="1256"/>
  </r>
  <r>
    <x v="20"/>
    <s v="Richmond upon Thames"/>
    <x v="430"/>
    <s v="Ham, Petersham &amp; Richmond Riverside"/>
    <x v="3"/>
    <n v="901"/>
  </r>
  <r>
    <x v="20"/>
    <s v="Richmond upon Thames"/>
    <x v="430"/>
    <s v="Ham, Petersham &amp; Richmond Riverside"/>
    <x v="4"/>
    <n v="648"/>
  </r>
  <r>
    <x v="20"/>
    <s v="Richmond upon Thames"/>
    <x v="430"/>
    <s v="Ham, Petersham &amp; Richmond Riverside"/>
    <x v="5"/>
    <n v="108"/>
  </r>
  <r>
    <x v="20"/>
    <s v="Richmond upon Thames"/>
    <x v="431"/>
    <s v="Hampton"/>
    <x v="0"/>
    <n v="1140"/>
  </r>
  <r>
    <x v="20"/>
    <s v="Richmond upon Thames"/>
    <x v="431"/>
    <s v="Hampton"/>
    <x v="1"/>
    <n v="76"/>
  </r>
  <r>
    <x v="20"/>
    <s v="Richmond upon Thames"/>
    <x v="431"/>
    <s v="Hampton"/>
    <x v="2"/>
    <n v="1249"/>
  </r>
  <r>
    <x v="20"/>
    <s v="Richmond upon Thames"/>
    <x v="431"/>
    <s v="Hampton"/>
    <x v="3"/>
    <n v="892"/>
  </r>
  <r>
    <x v="20"/>
    <s v="Richmond upon Thames"/>
    <x v="431"/>
    <s v="Hampton"/>
    <x v="4"/>
    <n v="701"/>
  </r>
  <r>
    <x v="20"/>
    <s v="Richmond upon Thames"/>
    <x v="431"/>
    <s v="Hampton"/>
    <x v="5"/>
    <n v="73"/>
  </r>
  <r>
    <x v="20"/>
    <s v="Richmond upon Thames"/>
    <x v="432"/>
    <s v="Hampton North"/>
    <x v="0"/>
    <n v="1334"/>
  </r>
  <r>
    <x v="20"/>
    <s v="Richmond upon Thames"/>
    <x v="432"/>
    <s v="Hampton North"/>
    <x v="1"/>
    <n v="80"/>
  </r>
  <r>
    <x v="20"/>
    <s v="Richmond upon Thames"/>
    <x v="432"/>
    <s v="Hampton North"/>
    <x v="2"/>
    <n v="1307"/>
  </r>
  <r>
    <x v="20"/>
    <s v="Richmond upon Thames"/>
    <x v="432"/>
    <s v="Hampton North"/>
    <x v="3"/>
    <n v="782"/>
  </r>
  <r>
    <x v="20"/>
    <s v="Richmond upon Thames"/>
    <x v="432"/>
    <s v="Hampton North"/>
    <x v="4"/>
    <n v="645"/>
  </r>
  <r>
    <x v="20"/>
    <s v="Richmond upon Thames"/>
    <x v="432"/>
    <s v="Hampton North"/>
    <x v="5"/>
    <n v="74"/>
  </r>
  <r>
    <x v="20"/>
    <s v="Richmond upon Thames"/>
    <x v="433"/>
    <s v="Hampton Wick &amp; South Teddington"/>
    <x v="0"/>
    <n v="1462"/>
  </r>
  <r>
    <x v="20"/>
    <s v="Richmond upon Thames"/>
    <x v="433"/>
    <s v="Hampton Wick &amp; South Teddington"/>
    <x v="1"/>
    <n v="110"/>
  </r>
  <r>
    <x v="20"/>
    <s v="Richmond upon Thames"/>
    <x v="433"/>
    <s v="Hampton Wick &amp; South Teddington"/>
    <x v="2"/>
    <n v="1148"/>
  </r>
  <r>
    <x v="20"/>
    <s v="Richmond upon Thames"/>
    <x v="433"/>
    <s v="Hampton Wick &amp; South Teddington"/>
    <x v="3"/>
    <n v="1103"/>
  </r>
  <r>
    <x v="20"/>
    <s v="Richmond upon Thames"/>
    <x v="433"/>
    <s v="Hampton Wick &amp; South Teddington"/>
    <x v="4"/>
    <n v="747"/>
  </r>
  <r>
    <x v="20"/>
    <s v="Richmond upon Thames"/>
    <x v="433"/>
    <s v="Hampton Wick &amp; South Teddington"/>
    <x v="5"/>
    <n v="64"/>
  </r>
  <r>
    <x v="20"/>
    <s v="Richmond upon Thames"/>
    <x v="434"/>
    <s v="Heathfield"/>
    <x v="0"/>
    <n v="875"/>
  </r>
  <r>
    <x v="20"/>
    <s v="Richmond upon Thames"/>
    <x v="434"/>
    <s v="Heathfield"/>
    <x v="1"/>
    <n v="78"/>
  </r>
  <r>
    <x v="20"/>
    <s v="Richmond upon Thames"/>
    <x v="434"/>
    <s v="Heathfield"/>
    <x v="2"/>
    <n v="1636"/>
  </r>
  <r>
    <x v="20"/>
    <s v="Richmond upon Thames"/>
    <x v="434"/>
    <s v="Heathfield"/>
    <x v="3"/>
    <n v="521"/>
  </r>
  <r>
    <x v="20"/>
    <s v="Richmond upon Thames"/>
    <x v="434"/>
    <s v="Heathfield"/>
    <x v="4"/>
    <n v="531"/>
  </r>
  <r>
    <x v="20"/>
    <s v="Richmond upon Thames"/>
    <x v="434"/>
    <s v="Heathfield"/>
    <x v="5"/>
    <n v="113"/>
  </r>
  <r>
    <x v="20"/>
    <s v="Richmond upon Thames"/>
    <x v="435"/>
    <s v="Kew"/>
    <x v="0"/>
    <n v="1473"/>
  </r>
  <r>
    <x v="20"/>
    <s v="Richmond upon Thames"/>
    <x v="435"/>
    <s v="Kew"/>
    <x v="1"/>
    <n v="146"/>
  </r>
  <r>
    <x v="20"/>
    <s v="Richmond upon Thames"/>
    <x v="435"/>
    <s v="Kew"/>
    <x v="2"/>
    <n v="1424"/>
  </r>
  <r>
    <x v="20"/>
    <s v="Richmond upon Thames"/>
    <x v="435"/>
    <s v="Kew"/>
    <x v="3"/>
    <n v="975"/>
  </r>
  <r>
    <x v="20"/>
    <s v="Richmond upon Thames"/>
    <x v="435"/>
    <s v="Kew"/>
    <x v="4"/>
    <n v="837"/>
  </r>
  <r>
    <x v="20"/>
    <s v="Richmond upon Thames"/>
    <x v="435"/>
    <s v="Kew"/>
    <x v="5"/>
    <n v="127"/>
  </r>
  <r>
    <x v="20"/>
    <s v="Richmond upon Thames"/>
    <x v="436"/>
    <s v="Mortlake &amp; Barnes Common"/>
    <x v="0"/>
    <n v="1643"/>
  </r>
  <r>
    <x v="20"/>
    <s v="Richmond upon Thames"/>
    <x v="436"/>
    <s v="Mortlake &amp; Barnes Common"/>
    <x v="1"/>
    <n v="112"/>
  </r>
  <r>
    <x v="20"/>
    <s v="Richmond upon Thames"/>
    <x v="436"/>
    <s v="Mortlake &amp; Barnes Common"/>
    <x v="2"/>
    <n v="1457"/>
  </r>
  <r>
    <x v="20"/>
    <s v="Richmond upon Thames"/>
    <x v="436"/>
    <s v="Mortlake &amp; Barnes Common"/>
    <x v="3"/>
    <n v="1043"/>
  </r>
  <r>
    <x v="20"/>
    <s v="Richmond upon Thames"/>
    <x v="436"/>
    <s v="Mortlake &amp; Barnes Common"/>
    <x v="4"/>
    <n v="787"/>
  </r>
  <r>
    <x v="20"/>
    <s v="Richmond upon Thames"/>
    <x v="436"/>
    <s v="Mortlake &amp; Barnes Common"/>
    <x v="5"/>
    <n v="81"/>
  </r>
  <r>
    <x v="20"/>
    <s v="Richmond upon Thames"/>
    <x v="437"/>
    <s v="North Richmond"/>
    <x v="0"/>
    <n v="1395"/>
  </r>
  <r>
    <x v="20"/>
    <s v="Richmond upon Thames"/>
    <x v="437"/>
    <s v="North Richmond"/>
    <x v="1"/>
    <n v="121"/>
  </r>
  <r>
    <x v="20"/>
    <s v="Richmond upon Thames"/>
    <x v="437"/>
    <s v="North Richmond"/>
    <x v="2"/>
    <n v="1314"/>
  </r>
  <r>
    <x v="20"/>
    <s v="Richmond upon Thames"/>
    <x v="437"/>
    <s v="North Richmond"/>
    <x v="3"/>
    <n v="992"/>
  </r>
  <r>
    <x v="20"/>
    <s v="Richmond upon Thames"/>
    <x v="437"/>
    <s v="North Richmond"/>
    <x v="4"/>
    <n v="715"/>
  </r>
  <r>
    <x v="20"/>
    <s v="Richmond upon Thames"/>
    <x v="437"/>
    <s v="North Richmond"/>
    <x v="5"/>
    <n v="101"/>
  </r>
  <r>
    <x v="20"/>
    <s v="Richmond upon Thames"/>
    <x v="438"/>
    <s v="St Margarets &amp; North Twickenham"/>
    <x v="0"/>
    <n v="1213"/>
  </r>
  <r>
    <x v="20"/>
    <s v="Richmond upon Thames"/>
    <x v="438"/>
    <s v="St Margarets &amp; North Twickenham"/>
    <x v="1"/>
    <n v="97"/>
  </r>
  <r>
    <x v="20"/>
    <s v="Richmond upon Thames"/>
    <x v="438"/>
    <s v="St Margarets &amp; North Twickenham"/>
    <x v="2"/>
    <n v="1317"/>
  </r>
  <r>
    <x v="20"/>
    <s v="Richmond upon Thames"/>
    <x v="438"/>
    <s v="St Margarets &amp; North Twickenham"/>
    <x v="3"/>
    <n v="1090"/>
  </r>
  <r>
    <x v="20"/>
    <s v="Richmond upon Thames"/>
    <x v="438"/>
    <s v="St Margarets &amp; North Twickenham"/>
    <x v="4"/>
    <n v="879"/>
  </r>
  <r>
    <x v="20"/>
    <s v="Richmond upon Thames"/>
    <x v="438"/>
    <s v="St Margarets &amp; North Twickenham"/>
    <x v="5"/>
    <n v="95"/>
  </r>
  <r>
    <x v="20"/>
    <s v="Richmond upon Thames"/>
    <x v="439"/>
    <s v="South Richmond"/>
    <x v="0"/>
    <n v="1818"/>
  </r>
  <r>
    <x v="20"/>
    <s v="Richmond upon Thames"/>
    <x v="439"/>
    <s v="South Richmond"/>
    <x v="1"/>
    <n v="129"/>
  </r>
  <r>
    <x v="20"/>
    <s v="Richmond upon Thames"/>
    <x v="439"/>
    <s v="South Richmond"/>
    <x v="2"/>
    <n v="1246"/>
  </r>
  <r>
    <x v="20"/>
    <s v="Richmond upon Thames"/>
    <x v="439"/>
    <s v="South Richmond"/>
    <x v="3"/>
    <n v="978"/>
  </r>
  <r>
    <x v="20"/>
    <s v="Richmond upon Thames"/>
    <x v="439"/>
    <s v="South Richmond"/>
    <x v="4"/>
    <n v="762"/>
  </r>
  <r>
    <x v="20"/>
    <s v="Richmond upon Thames"/>
    <x v="439"/>
    <s v="South Richmond"/>
    <x v="5"/>
    <n v="111"/>
  </r>
  <r>
    <x v="20"/>
    <s v="Richmond upon Thames"/>
    <x v="440"/>
    <s v="South Twickenham"/>
    <x v="0"/>
    <n v="1239"/>
  </r>
  <r>
    <x v="20"/>
    <s v="Richmond upon Thames"/>
    <x v="440"/>
    <s v="South Twickenham"/>
    <x v="1"/>
    <n v="94"/>
  </r>
  <r>
    <x v="20"/>
    <s v="Richmond upon Thames"/>
    <x v="440"/>
    <s v="South Twickenham"/>
    <x v="2"/>
    <n v="1150"/>
  </r>
  <r>
    <x v="20"/>
    <s v="Richmond upon Thames"/>
    <x v="440"/>
    <s v="South Twickenham"/>
    <x v="3"/>
    <n v="928"/>
  </r>
  <r>
    <x v="20"/>
    <s v="Richmond upon Thames"/>
    <x v="440"/>
    <s v="South Twickenham"/>
    <x v="4"/>
    <n v="783"/>
  </r>
  <r>
    <x v="20"/>
    <s v="Richmond upon Thames"/>
    <x v="440"/>
    <s v="South Twickenham"/>
    <x v="5"/>
    <n v="68"/>
  </r>
  <r>
    <x v="20"/>
    <s v="Richmond upon Thames"/>
    <x v="441"/>
    <s v="Teddington"/>
    <x v="0"/>
    <n v="1600"/>
  </r>
  <r>
    <x v="20"/>
    <s v="Richmond upon Thames"/>
    <x v="441"/>
    <s v="Teddington"/>
    <x v="1"/>
    <n v="88"/>
  </r>
  <r>
    <x v="20"/>
    <s v="Richmond upon Thames"/>
    <x v="441"/>
    <s v="Teddington"/>
    <x v="2"/>
    <n v="1188"/>
  </r>
  <r>
    <x v="20"/>
    <s v="Richmond upon Thames"/>
    <x v="441"/>
    <s v="Teddington"/>
    <x v="3"/>
    <n v="1028"/>
  </r>
  <r>
    <x v="20"/>
    <s v="Richmond upon Thames"/>
    <x v="441"/>
    <s v="Teddington"/>
    <x v="4"/>
    <n v="768"/>
  </r>
  <r>
    <x v="20"/>
    <s v="Richmond upon Thames"/>
    <x v="441"/>
    <s v="Teddington"/>
    <x v="5"/>
    <n v="52"/>
  </r>
  <r>
    <x v="20"/>
    <s v="Richmond upon Thames"/>
    <x v="442"/>
    <s v="Twickenham Riverside"/>
    <x v="0"/>
    <n v="1713"/>
  </r>
  <r>
    <x v="20"/>
    <s v="Richmond upon Thames"/>
    <x v="442"/>
    <s v="Twickenham Riverside"/>
    <x v="1"/>
    <n v="89"/>
  </r>
  <r>
    <x v="20"/>
    <s v="Richmond upon Thames"/>
    <x v="442"/>
    <s v="Twickenham Riverside"/>
    <x v="2"/>
    <n v="1127"/>
  </r>
  <r>
    <x v="20"/>
    <s v="Richmond upon Thames"/>
    <x v="442"/>
    <s v="Twickenham Riverside"/>
    <x v="3"/>
    <n v="1111"/>
  </r>
  <r>
    <x v="20"/>
    <s v="Richmond upon Thames"/>
    <x v="442"/>
    <s v="Twickenham Riverside"/>
    <x v="4"/>
    <n v="839"/>
  </r>
  <r>
    <x v="20"/>
    <s v="Richmond upon Thames"/>
    <x v="442"/>
    <s v="Twickenham Riverside"/>
    <x v="5"/>
    <n v="91"/>
  </r>
  <r>
    <x v="20"/>
    <s v="Richmond upon Thames"/>
    <x v="443"/>
    <s v="West Twickenham"/>
    <x v="0"/>
    <n v="985"/>
  </r>
  <r>
    <x v="20"/>
    <s v="Richmond upon Thames"/>
    <x v="443"/>
    <s v="West Twickenham"/>
    <x v="1"/>
    <n v="90"/>
  </r>
  <r>
    <x v="20"/>
    <s v="Richmond upon Thames"/>
    <x v="443"/>
    <s v="West Twickenham"/>
    <x v="2"/>
    <n v="1305"/>
  </r>
  <r>
    <x v="20"/>
    <s v="Richmond upon Thames"/>
    <x v="443"/>
    <s v="West Twickenham"/>
    <x v="3"/>
    <n v="978"/>
  </r>
  <r>
    <x v="20"/>
    <s v="Richmond upon Thames"/>
    <x v="443"/>
    <s v="West Twickenham"/>
    <x v="4"/>
    <n v="747"/>
  </r>
  <r>
    <x v="20"/>
    <s v="Richmond upon Thames"/>
    <x v="443"/>
    <s v="West Twickenham"/>
    <x v="5"/>
    <n v="122"/>
  </r>
  <r>
    <x v="20"/>
    <s v="Richmond upon Thames"/>
    <x v="444"/>
    <s v="Whitton"/>
    <x v="0"/>
    <n v="1023"/>
  </r>
  <r>
    <x v="20"/>
    <s v="Richmond upon Thames"/>
    <x v="444"/>
    <s v="Whitton"/>
    <x v="1"/>
    <n v="79"/>
  </r>
  <r>
    <x v="20"/>
    <s v="Richmond upon Thames"/>
    <x v="444"/>
    <s v="Whitton"/>
    <x v="2"/>
    <n v="1564"/>
  </r>
  <r>
    <x v="20"/>
    <s v="Richmond upon Thames"/>
    <x v="444"/>
    <s v="Whitton"/>
    <x v="3"/>
    <n v="650"/>
  </r>
  <r>
    <x v="20"/>
    <s v="Richmond upon Thames"/>
    <x v="444"/>
    <s v="Whitton"/>
    <x v="4"/>
    <n v="601"/>
  </r>
  <r>
    <x v="20"/>
    <s v="Richmond upon Thames"/>
    <x v="444"/>
    <s v="Whitton"/>
    <x v="5"/>
    <n v="98"/>
  </r>
  <r>
    <x v="21"/>
    <s v="Westminster"/>
    <x v="445"/>
    <s v="Abbey Road"/>
    <x v="0"/>
    <n v="2470"/>
  </r>
  <r>
    <x v="21"/>
    <s v="Westminster"/>
    <x v="445"/>
    <s v="Abbey Road"/>
    <x v="1"/>
    <n v="207"/>
  </r>
  <r>
    <x v="21"/>
    <s v="Westminster"/>
    <x v="445"/>
    <s v="Abbey Road"/>
    <x v="2"/>
    <n v="1751"/>
  </r>
  <r>
    <x v="21"/>
    <s v="Westminster"/>
    <x v="445"/>
    <s v="Abbey Road"/>
    <x v="3"/>
    <n v="760"/>
  </r>
  <r>
    <x v="21"/>
    <s v="Westminster"/>
    <x v="445"/>
    <s v="Abbey Road"/>
    <x v="4"/>
    <n v="610"/>
  </r>
  <r>
    <x v="21"/>
    <s v="Westminster"/>
    <x v="445"/>
    <s v="Abbey Road"/>
    <x v="5"/>
    <n v="270"/>
  </r>
  <r>
    <x v="21"/>
    <s v="Westminster"/>
    <x v="446"/>
    <s v="Bayswater"/>
    <x v="0"/>
    <n v="2940"/>
  </r>
  <r>
    <x v="21"/>
    <s v="Westminster"/>
    <x v="446"/>
    <s v="Bayswater"/>
    <x v="1"/>
    <n v="161"/>
  </r>
  <r>
    <x v="21"/>
    <s v="Westminster"/>
    <x v="446"/>
    <s v="Bayswater"/>
    <x v="2"/>
    <n v="1349"/>
  </r>
  <r>
    <x v="21"/>
    <s v="Westminster"/>
    <x v="446"/>
    <s v="Bayswater"/>
    <x v="3"/>
    <n v="857"/>
  </r>
  <r>
    <x v="21"/>
    <s v="Westminster"/>
    <x v="446"/>
    <s v="Bayswater"/>
    <x v="4"/>
    <n v="665"/>
  </r>
  <r>
    <x v="21"/>
    <s v="Westminster"/>
    <x v="446"/>
    <s v="Bayswater"/>
    <x v="5"/>
    <n v="148"/>
  </r>
  <r>
    <x v="21"/>
    <s v="Westminster"/>
    <x v="447"/>
    <s v="Church Street"/>
    <x v="0"/>
    <n v="1677"/>
  </r>
  <r>
    <x v="21"/>
    <s v="Westminster"/>
    <x v="447"/>
    <s v="Church Street"/>
    <x v="1"/>
    <n v="98"/>
  </r>
  <r>
    <x v="21"/>
    <s v="Westminster"/>
    <x v="447"/>
    <s v="Church Street"/>
    <x v="2"/>
    <n v="1985"/>
  </r>
  <r>
    <x v="21"/>
    <s v="Westminster"/>
    <x v="447"/>
    <s v="Church Street"/>
    <x v="3"/>
    <n v="348"/>
  </r>
  <r>
    <x v="21"/>
    <s v="Westminster"/>
    <x v="447"/>
    <s v="Church Street"/>
    <x v="4"/>
    <n v="352"/>
  </r>
  <r>
    <x v="21"/>
    <s v="Westminster"/>
    <x v="447"/>
    <s v="Church Street"/>
    <x v="5"/>
    <n v="90"/>
  </r>
  <r>
    <x v="21"/>
    <s v="Westminster"/>
    <x v="448"/>
    <s v="Harrow Road"/>
    <x v="0"/>
    <n v="1956"/>
  </r>
  <r>
    <x v="21"/>
    <s v="Westminster"/>
    <x v="448"/>
    <s v="Harrow Road"/>
    <x v="1"/>
    <n v="124"/>
  </r>
  <r>
    <x v="21"/>
    <s v="Westminster"/>
    <x v="448"/>
    <s v="Harrow Road"/>
    <x v="2"/>
    <n v="1632"/>
  </r>
  <r>
    <x v="21"/>
    <s v="Westminster"/>
    <x v="448"/>
    <s v="Harrow Road"/>
    <x v="3"/>
    <n v="610"/>
  </r>
  <r>
    <x v="21"/>
    <s v="Westminster"/>
    <x v="448"/>
    <s v="Harrow Road"/>
    <x v="4"/>
    <n v="551"/>
  </r>
  <r>
    <x v="21"/>
    <s v="Westminster"/>
    <x v="448"/>
    <s v="Harrow Road"/>
    <x v="5"/>
    <n v="150"/>
  </r>
  <r>
    <x v="21"/>
    <s v="Westminster"/>
    <x v="449"/>
    <s v="Hyde Park"/>
    <x v="0"/>
    <n v="2056"/>
  </r>
  <r>
    <x v="21"/>
    <s v="Westminster"/>
    <x v="449"/>
    <s v="Hyde Park"/>
    <x v="1"/>
    <n v="122"/>
  </r>
  <r>
    <x v="21"/>
    <s v="Westminster"/>
    <x v="449"/>
    <s v="Hyde Park"/>
    <x v="2"/>
    <n v="1346"/>
  </r>
  <r>
    <x v="21"/>
    <s v="Westminster"/>
    <x v="449"/>
    <s v="Hyde Park"/>
    <x v="3"/>
    <n v="470"/>
  </r>
  <r>
    <x v="21"/>
    <s v="Westminster"/>
    <x v="449"/>
    <s v="Hyde Park"/>
    <x v="4"/>
    <n v="428"/>
  </r>
  <r>
    <x v="21"/>
    <s v="Westminster"/>
    <x v="449"/>
    <s v="Hyde Park"/>
    <x v="5"/>
    <n v="195"/>
  </r>
  <r>
    <x v="21"/>
    <s v="Westminster"/>
    <x v="450"/>
    <s v="Knightsbridge &amp; Belgravia"/>
    <x v="0"/>
    <n v="2309"/>
  </r>
  <r>
    <x v="21"/>
    <s v="Westminster"/>
    <x v="450"/>
    <s v="Knightsbridge &amp; Belgravia"/>
    <x v="1"/>
    <n v="145"/>
  </r>
  <r>
    <x v="21"/>
    <s v="Westminster"/>
    <x v="450"/>
    <s v="Knightsbridge &amp; Belgravia"/>
    <x v="2"/>
    <n v="1466"/>
  </r>
  <r>
    <x v="21"/>
    <s v="Westminster"/>
    <x v="450"/>
    <s v="Knightsbridge &amp; Belgravia"/>
    <x v="3"/>
    <n v="433"/>
  </r>
  <r>
    <x v="21"/>
    <s v="Westminster"/>
    <x v="450"/>
    <s v="Knightsbridge &amp; Belgravia"/>
    <x v="4"/>
    <n v="479"/>
  </r>
  <r>
    <x v="21"/>
    <s v="Westminster"/>
    <x v="450"/>
    <s v="Knightsbridge &amp; Belgravia"/>
    <x v="5"/>
    <n v="184"/>
  </r>
  <r>
    <x v="21"/>
    <s v="Westminster"/>
    <x v="451"/>
    <s v="Lancaster Gate"/>
    <x v="0"/>
    <n v="2526"/>
  </r>
  <r>
    <x v="21"/>
    <s v="Westminster"/>
    <x v="451"/>
    <s v="Lancaster Gate"/>
    <x v="1"/>
    <n v="139"/>
  </r>
  <r>
    <x v="21"/>
    <s v="Westminster"/>
    <x v="451"/>
    <s v="Lancaster Gate"/>
    <x v="2"/>
    <n v="1339"/>
  </r>
  <r>
    <x v="21"/>
    <s v="Westminster"/>
    <x v="451"/>
    <s v="Lancaster Gate"/>
    <x v="3"/>
    <n v="845"/>
  </r>
  <r>
    <x v="21"/>
    <s v="Westminster"/>
    <x v="451"/>
    <s v="Lancaster Gate"/>
    <x v="4"/>
    <n v="632"/>
  </r>
  <r>
    <x v="21"/>
    <s v="Westminster"/>
    <x v="451"/>
    <s v="Lancaster Gate"/>
    <x v="5"/>
    <n v="157"/>
  </r>
  <r>
    <x v="21"/>
    <s v="Westminster"/>
    <x v="452"/>
    <s v="Little Venice"/>
    <x v="0"/>
    <n v="1654"/>
  </r>
  <r>
    <x v="21"/>
    <s v="Westminster"/>
    <x v="452"/>
    <s v="Little Venice"/>
    <x v="1"/>
    <n v="122"/>
  </r>
  <r>
    <x v="21"/>
    <s v="Westminster"/>
    <x v="452"/>
    <s v="Little Venice"/>
    <x v="2"/>
    <n v="1452"/>
  </r>
  <r>
    <x v="21"/>
    <s v="Westminster"/>
    <x v="452"/>
    <s v="Little Venice"/>
    <x v="3"/>
    <n v="554"/>
  </r>
  <r>
    <x v="21"/>
    <s v="Westminster"/>
    <x v="452"/>
    <s v="Little Venice"/>
    <x v="4"/>
    <n v="505"/>
  </r>
  <r>
    <x v="21"/>
    <s v="Westminster"/>
    <x v="452"/>
    <s v="Little Venice"/>
    <x v="5"/>
    <n v="177"/>
  </r>
  <r>
    <x v="21"/>
    <s v="Westminster"/>
    <x v="453"/>
    <s v="Maida Vale"/>
    <x v="0"/>
    <n v="1628"/>
  </r>
  <r>
    <x v="21"/>
    <s v="Westminster"/>
    <x v="453"/>
    <s v="Maida Vale"/>
    <x v="1"/>
    <n v="139"/>
  </r>
  <r>
    <x v="21"/>
    <s v="Westminster"/>
    <x v="453"/>
    <s v="Maida Vale"/>
    <x v="2"/>
    <n v="1645"/>
  </r>
  <r>
    <x v="21"/>
    <s v="Westminster"/>
    <x v="453"/>
    <s v="Maida Vale"/>
    <x v="3"/>
    <n v="674"/>
  </r>
  <r>
    <x v="21"/>
    <s v="Westminster"/>
    <x v="453"/>
    <s v="Maida Vale"/>
    <x v="4"/>
    <n v="736"/>
  </r>
  <r>
    <x v="21"/>
    <s v="Westminster"/>
    <x v="453"/>
    <s v="Maida Vale"/>
    <x v="5"/>
    <n v="153"/>
  </r>
  <r>
    <x v="21"/>
    <s v="Westminster"/>
    <x v="454"/>
    <s v="Marylebone"/>
    <x v="0"/>
    <n v="2905"/>
  </r>
  <r>
    <x v="21"/>
    <s v="Westminster"/>
    <x v="454"/>
    <s v="Marylebone"/>
    <x v="1"/>
    <n v="191"/>
  </r>
  <r>
    <x v="21"/>
    <s v="Westminster"/>
    <x v="454"/>
    <s v="Marylebone"/>
    <x v="2"/>
    <n v="1624"/>
  </r>
  <r>
    <x v="21"/>
    <s v="Westminster"/>
    <x v="454"/>
    <s v="Marylebone"/>
    <x v="3"/>
    <n v="825"/>
  </r>
  <r>
    <x v="21"/>
    <s v="Westminster"/>
    <x v="454"/>
    <s v="Marylebone"/>
    <x v="4"/>
    <n v="599"/>
  </r>
  <r>
    <x v="21"/>
    <s v="Westminster"/>
    <x v="454"/>
    <s v="Marylebone"/>
    <x v="5"/>
    <n v="202"/>
  </r>
  <r>
    <x v="21"/>
    <s v="Westminster"/>
    <x v="455"/>
    <s v="Pimlico North"/>
    <x v="0"/>
    <n v="2476"/>
  </r>
  <r>
    <x v="21"/>
    <s v="Westminster"/>
    <x v="455"/>
    <s v="Pimlico North"/>
    <x v="1"/>
    <n v="152"/>
  </r>
  <r>
    <x v="21"/>
    <s v="Westminster"/>
    <x v="455"/>
    <s v="Pimlico North"/>
    <x v="2"/>
    <n v="1311"/>
  </r>
  <r>
    <x v="21"/>
    <s v="Westminster"/>
    <x v="455"/>
    <s v="Pimlico North"/>
    <x v="3"/>
    <n v="575"/>
  </r>
  <r>
    <x v="21"/>
    <s v="Westminster"/>
    <x v="455"/>
    <s v="Pimlico North"/>
    <x v="4"/>
    <n v="551"/>
  </r>
  <r>
    <x v="21"/>
    <s v="Westminster"/>
    <x v="455"/>
    <s v="Pimlico North"/>
    <x v="5"/>
    <n v="149"/>
  </r>
  <r>
    <x v="21"/>
    <s v="Westminster"/>
    <x v="456"/>
    <s v="Pimlico South"/>
    <x v="0"/>
    <n v="2097"/>
  </r>
  <r>
    <x v="21"/>
    <s v="Westminster"/>
    <x v="456"/>
    <s v="Pimlico South"/>
    <x v="1"/>
    <n v="129"/>
  </r>
  <r>
    <x v="21"/>
    <s v="Westminster"/>
    <x v="456"/>
    <s v="Pimlico South"/>
    <x v="2"/>
    <n v="1524"/>
  </r>
  <r>
    <x v="21"/>
    <s v="Westminster"/>
    <x v="456"/>
    <s v="Pimlico South"/>
    <x v="3"/>
    <n v="532"/>
  </r>
  <r>
    <x v="21"/>
    <s v="Westminster"/>
    <x v="456"/>
    <s v="Pimlico South"/>
    <x v="4"/>
    <n v="566"/>
  </r>
  <r>
    <x v="21"/>
    <s v="Westminster"/>
    <x v="456"/>
    <s v="Pimlico South"/>
    <x v="5"/>
    <n v="113"/>
  </r>
  <r>
    <x v="21"/>
    <s v="Westminster"/>
    <x v="457"/>
    <s v="Queen's Park"/>
    <x v="0"/>
    <n v="1608"/>
  </r>
  <r>
    <x v="21"/>
    <s v="Westminster"/>
    <x v="457"/>
    <s v="Queen's Park"/>
    <x v="1"/>
    <n v="135"/>
  </r>
  <r>
    <x v="21"/>
    <s v="Westminster"/>
    <x v="457"/>
    <s v="Queen's Park"/>
    <x v="2"/>
    <n v="2077"/>
  </r>
  <r>
    <x v="21"/>
    <s v="Westminster"/>
    <x v="457"/>
    <s v="Queen's Park"/>
    <x v="3"/>
    <n v="661"/>
  </r>
  <r>
    <x v="21"/>
    <s v="Westminster"/>
    <x v="457"/>
    <s v="Queen's Park"/>
    <x v="4"/>
    <n v="515"/>
  </r>
  <r>
    <x v="21"/>
    <s v="Westminster"/>
    <x v="457"/>
    <s v="Queen's Park"/>
    <x v="5"/>
    <n v="97"/>
  </r>
  <r>
    <x v="21"/>
    <s v="Westminster"/>
    <x v="458"/>
    <s v="Regent's Park"/>
    <x v="0"/>
    <n v="2324"/>
  </r>
  <r>
    <x v="21"/>
    <s v="Westminster"/>
    <x v="458"/>
    <s v="Regent's Park"/>
    <x v="1"/>
    <n v="156"/>
  </r>
  <r>
    <x v="21"/>
    <s v="Westminster"/>
    <x v="458"/>
    <s v="Regent's Park"/>
    <x v="2"/>
    <n v="1645"/>
  </r>
  <r>
    <x v="21"/>
    <s v="Westminster"/>
    <x v="458"/>
    <s v="Regent's Park"/>
    <x v="3"/>
    <n v="641"/>
  </r>
  <r>
    <x v="21"/>
    <s v="Westminster"/>
    <x v="458"/>
    <s v="Regent's Park"/>
    <x v="4"/>
    <n v="622"/>
  </r>
  <r>
    <x v="21"/>
    <s v="Westminster"/>
    <x v="458"/>
    <s v="Regent's Park"/>
    <x v="5"/>
    <n v="254"/>
  </r>
  <r>
    <x v="21"/>
    <s v="Westminster"/>
    <x v="459"/>
    <s v="St James's"/>
    <x v="0"/>
    <n v="2701"/>
  </r>
  <r>
    <x v="21"/>
    <s v="Westminster"/>
    <x v="459"/>
    <s v="St James's"/>
    <x v="1"/>
    <n v="133"/>
  </r>
  <r>
    <x v="21"/>
    <s v="Westminster"/>
    <x v="459"/>
    <s v="St James's"/>
    <x v="2"/>
    <n v="1034"/>
  </r>
  <r>
    <x v="21"/>
    <s v="Westminster"/>
    <x v="459"/>
    <s v="St James's"/>
    <x v="3"/>
    <n v="660"/>
  </r>
  <r>
    <x v="21"/>
    <s v="Westminster"/>
    <x v="459"/>
    <s v="St James's"/>
    <x v="4"/>
    <n v="465"/>
  </r>
  <r>
    <x v="21"/>
    <s v="Westminster"/>
    <x v="459"/>
    <s v="St James's"/>
    <x v="5"/>
    <n v="168"/>
  </r>
  <r>
    <x v="21"/>
    <s v="Westminster"/>
    <x v="460"/>
    <s v="Vincent Square"/>
    <x v="0"/>
    <n v="2262"/>
  </r>
  <r>
    <x v="21"/>
    <s v="Westminster"/>
    <x v="460"/>
    <s v="Vincent Square"/>
    <x v="1"/>
    <n v="110"/>
  </r>
  <r>
    <x v="21"/>
    <s v="Westminster"/>
    <x v="460"/>
    <s v="Vincent Square"/>
    <x v="2"/>
    <n v="1486"/>
  </r>
  <r>
    <x v="21"/>
    <s v="Westminster"/>
    <x v="460"/>
    <s v="Vincent Square"/>
    <x v="3"/>
    <n v="632"/>
  </r>
  <r>
    <x v="21"/>
    <s v="Westminster"/>
    <x v="460"/>
    <s v="Vincent Square"/>
    <x v="4"/>
    <n v="517"/>
  </r>
  <r>
    <x v="21"/>
    <s v="Westminster"/>
    <x v="460"/>
    <s v="Vincent Square"/>
    <x v="5"/>
    <n v="153"/>
  </r>
  <r>
    <x v="21"/>
    <s v="Westminster"/>
    <x v="461"/>
    <s v="West End"/>
    <x v="0"/>
    <n v="3220"/>
  </r>
  <r>
    <x v="21"/>
    <s v="Westminster"/>
    <x v="461"/>
    <s v="West End"/>
    <x v="1"/>
    <n v="133"/>
  </r>
  <r>
    <x v="21"/>
    <s v="Westminster"/>
    <x v="461"/>
    <s v="West End"/>
    <x v="2"/>
    <n v="1385"/>
  </r>
  <r>
    <x v="21"/>
    <s v="Westminster"/>
    <x v="461"/>
    <s v="West End"/>
    <x v="3"/>
    <n v="649"/>
  </r>
  <r>
    <x v="21"/>
    <s v="Westminster"/>
    <x v="461"/>
    <s v="West End"/>
    <x v="4"/>
    <n v="491"/>
  </r>
  <r>
    <x v="21"/>
    <s v="Westminster"/>
    <x v="461"/>
    <s v="West End"/>
    <x v="5"/>
    <n v="187"/>
  </r>
  <r>
    <x v="21"/>
    <s v="Westminster"/>
    <x v="462"/>
    <s v="Westbourne"/>
    <x v="0"/>
    <n v="1647"/>
  </r>
  <r>
    <x v="21"/>
    <s v="Westminster"/>
    <x v="462"/>
    <s v="Westbourne"/>
    <x v="1"/>
    <n v="135"/>
  </r>
  <r>
    <x v="21"/>
    <s v="Westminster"/>
    <x v="462"/>
    <s v="Westbourne"/>
    <x v="2"/>
    <n v="1930"/>
  </r>
  <r>
    <x v="21"/>
    <s v="Westminster"/>
    <x v="462"/>
    <s v="Westbourne"/>
    <x v="3"/>
    <n v="432"/>
  </r>
  <r>
    <x v="21"/>
    <s v="Westminster"/>
    <x v="462"/>
    <s v="Westbourne"/>
    <x v="4"/>
    <n v="425"/>
  </r>
  <r>
    <x v="21"/>
    <s v="Westminster"/>
    <x v="462"/>
    <s v="Westbourne"/>
    <x v="5"/>
    <n v="128"/>
  </r>
  <r>
    <x v="22"/>
    <s v="Merton"/>
    <x v="463"/>
    <s v="Abbey"/>
    <x v="0"/>
    <n v="1225"/>
  </r>
  <r>
    <x v="22"/>
    <s v="Merton"/>
    <x v="463"/>
    <s v="Abbey"/>
    <x v="1"/>
    <n v="118"/>
  </r>
  <r>
    <x v="22"/>
    <s v="Merton"/>
    <x v="463"/>
    <s v="Abbey"/>
    <x v="2"/>
    <n v="1273"/>
  </r>
  <r>
    <x v="22"/>
    <s v="Merton"/>
    <x v="463"/>
    <s v="Abbey"/>
    <x v="3"/>
    <n v="926"/>
  </r>
  <r>
    <x v="22"/>
    <s v="Merton"/>
    <x v="463"/>
    <s v="Abbey"/>
    <x v="4"/>
    <n v="674"/>
  </r>
  <r>
    <x v="22"/>
    <s v="Merton"/>
    <x v="463"/>
    <s v="Abbey"/>
    <x v="5"/>
    <n v="116"/>
  </r>
  <r>
    <x v="22"/>
    <s v="Merton"/>
    <x v="464"/>
    <s v="Cannon Hill"/>
    <x v="0"/>
    <n v="735"/>
  </r>
  <r>
    <x v="22"/>
    <s v="Merton"/>
    <x v="464"/>
    <s v="Cannon Hill"/>
    <x v="1"/>
    <n v="76"/>
  </r>
  <r>
    <x v="22"/>
    <s v="Merton"/>
    <x v="464"/>
    <s v="Cannon Hill"/>
    <x v="2"/>
    <n v="1506"/>
  </r>
  <r>
    <x v="22"/>
    <s v="Merton"/>
    <x v="464"/>
    <s v="Cannon Hill"/>
    <x v="3"/>
    <n v="564"/>
  </r>
  <r>
    <x v="22"/>
    <s v="Merton"/>
    <x v="464"/>
    <s v="Cannon Hill"/>
    <x v="4"/>
    <n v="570"/>
  </r>
  <r>
    <x v="22"/>
    <s v="Merton"/>
    <x v="464"/>
    <s v="Cannon Hill"/>
    <x v="5"/>
    <n v="105"/>
  </r>
  <r>
    <x v="22"/>
    <s v="Merton"/>
    <x v="465"/>
    <s v="Colliers Wood"/>
    <x v="0"/>
    <n v="1280"/>
  </r>
  <r>
    <x v="22"/>
    <s v="Merton"/>
    <x v="465"/>
    <s v="Colliers Wood"/>
    <x v="1"/>
    <n v="89"/>
  </r>
  <r>
    <x v="22"/>
    <s v="Merton"/>
    <x v="465"/>
    <s v="Colliers Wood"/>
    <x v="2"/>
    <n v="1535"/>
  </r>
  <r>
    <x v="22"/>
    <s v="Merton"/>
    <x v="465"/>
    <s v="Colliers Wood"/>
    <x v="3"/>
    <n v="1040"/>
  </r>
  <r>
    <x v="22"/>
    <s v="Merton"/>
    <x v="465"/>
    <s v="Colliers Wood"/>
    <x v="4"/>
    <n v="675"/>
  </r>
  <r>
    <x v="22"/>
    <s v="Merton"/>
    <x v="465"/>
    <s v="Colliers Wood"/>
    <x v="5"/>
    <n v="129"/>
  </r>
  <r>
    <x v="22"/>
    <s v="Merton"/>
    <x v="466"/>
    <s v="Cricket Green"/>
    <x v="0"/>
    <n v="1144"/>
  </r>
  <r>
    <x v="22"/>
    <s v="Merton"/>
    <x v="466"/>
    <s v="Cricket Green"/>
    <x v="1"/>
    <n v="112"/>
  </r>
  <r>
    <x v="22"/>
    <s v="Merton"/>
    <x v="466"/>
    <s v="Cricket Green"/>
    <x v="2"/>
    <n v="1978"/>
  </r>
  <r>
    <x v="22"/>
    <s v="Merton"/>
    <x v="466"/>
    <s v="Cricket Green"/>
    <x v="3"/>
    <n v="562"/>
  </r>
  <r>
    <x v="22"/>
    <s v="Merton"/>
    <x v="466"/>
    <s v="Cricket Green"/>
    <x v="4"/>
    <n v="460"/>
  </r>
  <r>
    <x v="22"/>
    <s v="Merton"/>
    <x v="466"/>
    <s v="Cricket Green"/>
    <x v="5"/>
    <n v="118"/>
  </r>
  <r>
    <x v="22"/>
    <s v="Merton"/>
    <x v="467"/>
    <s v="Figge's Marsh"/>
    <x v="0"/>
    <n v="1024"/>
  </r>
  <r>
    <x v="22"/>
    <s v="Merton"/>
    <x v="467"/>
    <s v="Figge's Marsh"/>
    <x v="1"/>
    <n v="79"/>
  </r>
  <r>
    <x v="22"/>
    <s v="Merton"/>
    <x v="467"/>
    <s v="Figge's Marsh"/>
    <x v="2"/>
    <n v="1869"/>
  </r>
  <r>
    <x v="22"/>
    <s v="Merton"/>
    <x v="467"/>
    <s v="Figge's Marsh"/>
    <x v="3"/>
    <n v="415"/>
  </r>
  <r>
    <x v="22"/>
    <s v="Merton"/>
    <x v="467"/>
    <s v="Figge's Marsh"/>
    <x v="4"/>
    <n v="429"/>
  </r>
  <r>
    <x v="22"/>
    <s v="Merton"/>
    <x v="467"/>
    <s v="Figge's Marsh"/>
    <x v="5"/>
    <n v="131"/>
  </r>
  <r>
    <x v="22"/>
    <s v="Merton"/>
    <x v="468"/>
    <s v="Graveney"/>
    <x v="0"/>
    <n v="920"/>
  </r>
  <r>
    <x v="22"/>
    <s v="Merton"/>
    <x v="468"/>
    <s v="Graveney"/>
    <x v="1"/>
    <n v="104"/>
  </r>
  <r>
    <x v="22"/>
    <s v="Merton"/>
    <x v="468"/>
    <s v="Graveney"/>
    <x v="2"/>
    <n v="1890"/>
  </r>
  <r>
    <x v="22"/>
    <s v="Merton"/>
    <x v="468"/>
    <s v="Graveney"/>
    <x v="3"/>
    <n v="538"/>
  </r>
  <r>
    <x v="22"/>
    <s v="Merton"/>
    <x v="468"/>
    <s v="Graveney"/>
    <x v="4"/>
    <n v="555"/>
  </r>
  <r>
    <x v="22"/>
    <s v="Merton"/>
    <x v="468"/>
    <s v="Graveney"/>
    <x v="5"/>
    <n v="175"/>
  </r>
  <r>
    <x v="22"/>
    <s v="Merton"/>
    <x v="469"/>
    <s v="Hillside"/>
    <x v="0"/>
    <n v="1363"/>
  </r>
  <r>
    <x v="22"/>
    <s v="Merton"/>
    <x v="469"/>
    <s v="Hillside"/>
    <x v="1"/>
    <n v="89"/>
  </r>
  <r>
    <x v="22"/>
    <s v="Merton"/>
    <x v="469"/>
    <s v="Hillside"/>
    <x v="2"/>
    <n v="1094"/>
  </r>
  <r>
    <x v="22"/>
    <s v="Merton"/>
    <x v="469"/>
    <s v="Hillside"/>
    <x v="3"/>
    <n v="719"/>
  </r>
  <r>
    <x v="22"/>
    <s v="Merton"/>
    <x v="469"/>
    <s v="Hillside"/>
    <x v="4"/>
    <n v="525"/>
  </r>
  <r>
    <x v="22"/>
    <s v="Merton"/>
    <x v="469"/>
    <s v="Hillside"/>
    <x v="5"/>
    <n v="91"/>
  </r>
  <r>
    <x v="22"/>
    <s v="Merton"/>
    <x v="470"/>
    <s v="Lavender Fields"/>
    <x v="0"/>
    <n v="1134"/>
  </r>
  <r>
    <x v="22"/>
    <s v="Merton"/>
    <x v="470"/>
    <s v="Lavender Fields"/>
    <x v="1"/>
    <n v="119"/>
  </r>
  <r>
    <x v="22"/>
    <s v="Merton"/>
    <x v="470"/>
    <s v="Lavender Fields"/>
    <x v="2"/>
    <n v="1798"/>
  </r>
  <r>
    <x v="22"/>
    <s v="Merton"/>
    <x v="470"/>
    <s v="Lavender Fields"/>
    <x v="3"/>
    <n v="640"/>
  </r>
  <r>
    <x v="22"/>
    <s v="Merton"/>
    <x v="470"/>
    <s v="Lavender Fields"/>
    <x v="4"/>
    <n v="553"/>
  </r>
  <r>
    <x v="22"/>
    <s v="Merton"/>
    <x v="470"/>
    <s v="Lavender Fields"/>
    <x v="5"/>
    <n v="114"/>
  </r>
  <r>
    <x v="22"/>
    <s v="Merton"/>
    <x v="471"/>
    <s v="Longthornton"/>
    <x v="0"/>
    <n v="900"/>
  </r>
  <r>
    <x v="22"/>
    <s v="Merton"/>
    <x v="471"/>
    <s v="Longthornton"/>
    <x v="1"/>
    <n v="134"/>
  </r>
  <r>
    <x v="22"/>
    <s v="Merton"/>
    <x v="471"/>
    <s v="Longthornton"/>
    <x v="2"/>
    <n v="2035"/>
  </r>
  <r>
    <x v="22"/>
    <s v="Merton"/>
    <x v="471"/>
    <s v="Longthornton"/>
    <x v="3"/>
    <n v="453"/>
  </r>
  <r>
    <x v="22"/>
    <s v="Merton"/>
    <x v="471"/>
    <s v="Longthornton"/>
    <x v="4"/>
    <n v="440"/>
  </r>
  <r>
    <x v="22"/>
    <s v="Merton"/>
    <x v="471"/>
    <s v="Longthornton"/>
    <x v="5"/>
    <n v="120"/>
  </r>
  <r>
    <x v="22"/>
    <s v="Merton"/>
    <x v="472"/>
    <s v="Lower Morden"/>
    <x v="0"/>
    <n v="854"/>
  </r>
  <r>
    <x v="22"/>
    <s v="Merton"/>
    <x v="472"/>
    <s v="Lower Morden"/>
    <x v="1"/>
    <n v="92"/>
  </r>
  <r>
    <x v="22"/>
    <s v="Merton"/>
    <x v="472"/>
    <s v="Lower Morden"/>
    <x v="2"/>
    <n v="1834"/>
  </r>
  <r>
    <x v="22"/>
    <s v="Merton"/>
    <x v="472"/>
    <s v="Lower Morden"/>
    <x v="3"/>
    <n v="655"/>
  </r>
  <r>
    <x v="22"/>
    <s v="Merton"/>
    <x v="472"/>
    <s v="Lower Morden"/>
    <x v="4"/>
    <n v="636"/>
  </r>
  <r>
    <x v="22"/>
    <s v="Merton"/>
    <x v="472"/>
    <s v="Lower Morden"/>
    <x v="5"/>
    <n v="87"/>
  </r>
  <r>
    <x v="22"/>
    <s v="Merton"/>
    <x v="473"/>
    <s v="Merton Park"/>
    <x v="0"/>
    <n v="658"/>
  </r>
  <r>
    <x v="22"/>
    <s v="Merton"/>
    <x v="473"/>
    <s v="Merton Park"/>
    <x v="1"/>
    <n v="65"/>
  </r>
  <r>
    <x v="22"/>
    <s v="Merton"/>
    <x v="473"/>
    <s v="Merton Park"/>
    <x v="2"/>
    <n v="1278"/>
  </r>
  <r>
    <x v="22"/>
    <s v="Merton"/>
    <x v="473"/>
    <s v="Merton Park"/>
    <x v="3"/>
    <n v="472"/>
  </r>
  <r>
    <x v="22"/>
    <s v="Merton"/>
    <x v="473"/>
    <s v="Merton Park"/>
    <x v="4"/>
    <n v="487"/>
  </r>
  <r>
    <x v="22"/>
    <s v="Merton"/>
    <x v="473"/>
    <s v="Merton Park"/>
    <x v="5"/>
    <n v="96"/>
  </r>
  <r>
    <x v="22"/>
    <s v="Merton"/>
    <x v="474"/>
    <s v="Pollards Hill"/>
    <x v="0"/>
    <n v="878"/>
  </r>
  <r>
    <x v="22"/>
    <s v="Merton"/>
    <x v="474"/>
    <s v="Pollards Hill"/>
    <x v="1"/>
    <n v="105"/>
  </r>
  <r>
    <x v="22"/>
    <s v="Merton"/>
    <x v="474"/>
    <s v="Pollards Hill"/>
    <x v="2"/>
    <n v="1994"/>
  </r>
  <r>
    <x v="22"/>
    <s v="Merton"/>
    <x v="474"/>
    <s v="Pollards Hill"/>
    <x v="3"/>
    <n v="418"/>
  </r>
  <r>
    <x v="22"/>
    <s v="Merton"/>
    <x v="474"/>
    <s v="Pollards Hill"/>
    <x v="4"/>
    <n v="460"/>
  </r>
  <r>
    <x v="22"/>
    <s v="Merton"/>
    <x v="474"/>
    <s v="Pollards Hill"/>
    <x v="5"/>
    <n v="119"/>
  </r>
  <r>
    <x v="22"/>
    <s v="Merton"/>
    <x v="475"/>
    <s v="Ravensbury"/>
    <x v="0"/>
    <n v="844"/>
  </r>
  <r>
    <x v="22"/>
    <s v="Merton"/>
    <x v="475"/>
    <s v="Ravensbury"/>
    <x v="1"/>
    <n v="87"/>
  </r>
  <r>
    <x v="22"/>
    <s v="Merton"/>
    <x v="475"/>
    <s v="Ravensbury"/>
    <x v="2"/>
    <n v="1524"/>
  </r>
  <r>
    <x v="22"/>
    <s v="Merton"/>
    <x v="475"/>
    <s v="Ravensbury"/>
    <x v="3"/>
    <n v="494"/>
  </r>
  <r>
    <x v="22"/>
    <s v="Merton"/>
    <x v="475"/>
    <s v="Ravensbury"/>
    <x v="4"/>
    <n v="401"/>
  </r>
  <r>
    <x v="22"/>
    <s v="Merton"/>
    <x v="475"/>
    <s v="Ravensbury"/>
    <x v="5"/>
    <n v="80"/>
  </r>
  <r>
    <x v="22"/>
    <s v="Merton"/>
    <x v="476"/>
    <s v="Raynes Park"/>
    <x v="0"/>
    <n v="1454"/>
  </r>
  <r>
    <x v="22"/>
    <s v="Merton"/>
    <x v="476"/>
    <s v="Raynes Park"/>
    <x v="1"/>
    <n v="114"/>
  </r>
  <r>
    <x v="22"/>
    <s v="Merton"/>
    <x v="476"/>
    <s v="Raynes Park"/>
    <x v="2"/>
    <n v="1616"/>
  </r>
  <r>
    <x v="22"/>
    <s v="Merton"/>
    <x v="476"/>
    <s v="Raynes Park"/>
    <x v="3"/>
    <n v="996"/>
  </r>
  <r>
    <x v="22"/>
    <s v="Merton"/>
    <x v="476"/>
    <s v="Raynes Park"/>
    <x v="4"/>
    <n v="800"/>
  </r>
  <r>
    <x v="22"/>
    <s v="Merton"/>
    <x v="476"/>
    <s v="Raynes Park"/>
    <x v="5"/>
    <n v="108"/>
  </r>
  <r>
    <x v="22"/>
    <s v="Merton"/>
    <x v="477"/>
    <s v="St Helier"/>
    <x v="0"/>
    <n v="1010"/>
  </r>
  <r>
    <x v="22"/>
    <s v="Merton"/>
    <x v="477"/>
    <s v="St Helier"/>
    <x v="1"/>
    <n v="75"/>
  </r>
  <r>
    <x v="22"/>
    <s v="Merton"/>
    <x v="477"/>
    <s v="St Helier"/>
    <x v="2"/>
    <n v="1640"/>
  </r>
  <r>
    <x v="22"/>
    <s v="Merton"/>
    <x v="477"/>
    <s v="St Helier"/>
    <x v="3"/>
    <n v="628"/>
  </r>
  <r>
    <x v="22"/>
    <s v="Merton"/>
    <x v="477"/>
    <s v="St Helier"/>
    <x v="4"/>
    <n v="537"/>
  </r>
  <r>
    <x v="22"/>
    <s v="Merton"/>
    <x v="477"/>
    <s v="St Helier"/>
    <x v="5"/>
    <n v="128"/>
  </r>
  <r>
    <x v="22"/>
    <s v="Merton"/>
    <x v="478"/>
    <s v="Village"/>
    <x v="0"/>
    <n v="1288"/>
  </r>
  <r>
    <x v="22"/>
    <s v="Merton"/>
    <x v="478"/>
    <s v="Village"/>
    <x v="1"/>
    <n v="130"/>
  </r>
  <r>
    <x v="22"/>
    <s v="Merton"/>
    <x v="478"/>
    <s v="Village"/>
    <x v="2"/>
    <n v="1681"/>
  </r>
  <r>
    <x v="22"/>
    <s v="Merton"/>
    <x v="478"/>
    <s v="Village"/>
    <x v="3"/>
    <n v="757"/>
  </r>
  <r>
    <x v="22"/>
    <s v="Merton"/>
    <x v="478"/>
    <s v="Village"/>
    <x v="4"/>
    <n v="706"/>
  </r>
  <r>
    <x v="22"/>
    <s v="Merton"/>
    <x v="478"/>
    <s v="Village"/>
    <x v="5"/>
    <n v="127"/>
  </r>
  <r>
    <x v="22"/>
    <s v="Merton"/>
    <x v="479"/>
    <s v="Wandle"/>
    <x v="0"/>
    <n v="828"/>
  </r>
  <r>
    <x v="22"/>
    <s v="Merton"/>
    <x v="479"/>
    <s v="Wandle"/>
    <x v="1"/>
    <n v="59"/>
  </r>
  <r>
    <x v="22"/>
    <s v="Merton"/>
    <x v="479"/>
    <s v="Wandle"/>
    <x v="2"/>
    <n v="784"/>
  </r>
  <r>
    <x v="22"/>
    <s v="Merton"/>
    <x v="479"/>
    <s v="Wandle"/>
    <x v="3"/>
    <n v="604"/>
  </r>
  <r>
    <x v="22"/>
    <s v="Merton"/>
    <x v="479"/>
    <s v="Wandle"/>
    <x v="4"/>
    <n v="427"/>
  </r>
  <r>
    <x v="22"/>
    <s v="Merton"/>
    <x v="479"/>
    <s v="Wandle"/>
    <x v="5"/>
    <n v="44"/>
  </r>
  <r>
    <x v="22"/>
    <s v="Merton"/>
    <x v="480"/>
    <s v="West Barnes"/>
    <x v="0"/>
    <n v="842"/>
  </r>
  <r>
    <x v="22"/>
    <s v="Merton"/>
    <x v="480"/>
    <s v="West Barnes"/>
    <x v="1"/>
    <n v="74"/>
  </r>
  <r>
    <x v="22"/>
    <s v="Merton"/>
    <x v="480"/>
    <s v="West Barnes"/>
    <x v="2"/>
    <n v="1674"/>
  </r>
  <r>
    <x v="22"/>
    <s v="Merton"/>
    <x v="480"/>
    <s v="West Barnes"/>
    <x v="3"/>
    <n v="549"/>
  </r>
  <r>
    <x v="22"/>
    <s v="Merton"/>
    <x v="480"/>
    <s v="West Barnes"/>
    <x v="4"/>
    <n v="608"/>
  </r>
  <r>
    <x v="22"/>
    <s v="Merton"/>
    <x v="480"/>
    <s v="West Barnes"/>
    <x v="5"/>
    <n v="99"/>
  </r>
  <r>
    <x v="22"/>
    <s v="Merton"/>
    <x v="481"/>
    <s v="Wimbledon Park"/>
    <x v="0"/>
    <n v="891"/>
  </r>
  <r>
    <x v="22"/>
    <s v="Merton"/>
    <x v="481"/>
    <s v="Wimbledon Park"/>
    <x v="1"/>
    <n v="93"/>
  </r>
  <r>
    <x v="22"/>
    <s v="Merton"/>
    <x v="481"/>
    <s v="Wimbledon Park"/>
    <x v="2"/>
    <n v="1458"/>
  </r>
  <r>
    <x v="22"/>
    <s v="Merton"/>
    <x v="481"/>
    <s v="Wimbledon Park"/>
    <x v="3"/>
    <n v="873"/>
  </r>
  <r>
    <x v="22"/>
    <s v="Merton"/>
    <x v="481"/>
    <s v="Wimbledon Park"/>
    <x v="4"/>
    <n v="794"/>
  </r>
  <r>
    <x v="22"/>
    <s v="Merton"/>
    <x v="481"/>
    <s v="Wimbledon Park"/>
    <x v="5"/>
    <n v="108"/>
  </r>
  <r>
    <x v="22"/>
    <s v="Merton"/>
    <x v="482"/>
    <s v="Wimbledon Town &amp; Dundonald"/>
    <x v="0"/>
    <n v="1196"/>
  </r>
  <r>
    <x v="22"/>
    <s v="Merton"/>
    <x v="482"/>
    <s v="Wimbledon Town &amp; Dundonald"/>
    <x v="1"/>
    <n v="133"/>
  </r>
  <r>
    <x v="22"/>
    <s v="Merton"/>
    <x v="482"/>
    <s v="Wimbledon Town &amp; Dundonald"/>
    <x v="2"/>
    <n v="1488"/>
  </r>
  <r>
    <x v="22"/>
    <s v="Merton"/>
    <x v="482"/>
    <s v="Wimbledon Town &amp; Dundonald"/>
    <x v="3"/>
    <n v="1161"/>
  </r>
  <r>
    <x v="22"/>
    <s v="Merton"/>
    <x v="482"/>
    <s v="Wimbledon Town &amp; Dundonald"/>
    <x v="4"/>
    <n v="907"/>
  </r>
  <r>
    <x v="22"/>
    <s v="Merton"/>
    <x v="482"/>
    <s v="Wimbledon Town &amp; Dundonald"/>
    <x v="5"/>
    <n v="125"/>
  </r>
  <r>
    <x v="23"/>
    <s v="Waltham Forest"/>
    <x v="483"/>
    <s v="Cann Hall"/>
    <x v="0"/>
    <n v="1399"/>
  </r>
  <r>
    <x v="23"/>
    <s v="Waltham Forest"/>
    <x v="483"/>
    <s v="Cann Hall"/>
    <x v="1"/>
    <n v="148"/>
  </r>
  <r>
    <x v="23"/>
    <s v="Waltham Forest"/>
    <x v="483"/>
    <s v="Cann Hall"/>
    <x v="2"/>
    <n v="2449"/>
  </r>
  <r>
    <x v="23"/>
    <s v="Waltham Forest"/>
    <x v="483"/>
    <s v="Cann Hall"/>
    <x v="3"/>
    <n v="867"/>
  </r>
  <r>
    <x v="23"/>
    <s v="Waltham Forest"/>
    <x v="483"/>
    <s v="Cann Hall"/>
    <x v="4"/>
    <n v="556"/>
  </r>
  <r>
    <x v="23"/>
    <s v="Waltham Forest"/>
    <x v="483"/>
    <s v="Cann Hall"/>
    <x v="5"/>
    <n v="151"/>
  </r>
  <r>
    <x v="23"/>
    <s v="Waltham Forest"/>
    <x v="484"/>
    <s v="Cathall"/>
    <x v="0"/>
    <n v="1041"/>
  </r>
  <r>
    <x v="23"/>
    <s v="Waltham Forest"/>
    <x v="484"/>
    <s v="Cathall"/>
    <x v="1"/>
    <n v="90"/>
  </r>
  <r>
    <x v="23"/>
    <s v="Waltham Forest"/>
    <x v="484"/>
    <s v="Cathall"/>
    <x v="2"/>
    <n v="1520"/>
  </r>
  <r>
    <x v="23"/>
    <s v="Waltham Forest"/>
    <x v="484"/>
    <s v="Cathall"/>
    <x v="3"/>
    <n v="580"/>
  </r>
  <r>
    <x v="23"/>
    <s v="Waltham Forest"/>
    <x v="484"/>
    <s v="Cathall"/>
    <x v="4"/>
    <n v="502"/>
  </r>
  <r>
    <x v="23"/>
    <s v="Waltham Forest"/>
    <x v="484"/>
    <s v="Cathall"/>
    <x v="5"/>
    <n v="110"/>
  </r>
  <r>
    <x v="23"/>
    <s v="Waltham Forest"/>
    <x v="485"/>
    <s v="Chapel End"/>
    <x v="0"/>
    <n v="1142"/>
  </r>
  <r>
    <x v="23"/>
    <s v="Waltham Forest"/>
    <x v="485"/>
    <s v="Chapel End"/>
    <x v="1"/>
    <n v="128"/>
  </r>
  <r>
    <x v="23"/>
    <s v="Waltham Forest"/>
    <x v="485"/>
    <s v="Chapel End"/>
    <x v="2"/>
    <n v="1948"/>
  </r>
  <r>
    <x v="23"/>
    <s v="Waltham Forest"/>
    <x v="485"/>
    <s v="Chapel End"/>
    <x v="3"/>
    <n v="1059"/>
  </r>
  <r>
    <x v="23"/>
    <s v="Waltham Forest"/>
    <x v="485"/>
    <s v="Chapel End"/>
    <x v="4"/>
    <n v="614"/>
  </r>
  <r>
    <x v="23"/>
    <s v="Waltham Forest"/>
    <x v="485"/>
    <s v="Chapel End"/>
    <x v="5"/>
    <n v="133"/>
  </r>
  <r>
    <x v="23"/>
    <s v="Waltham Forest"/>
    <x v="486"/>
    <s v="Chingford Green"/>
    <x v="0"/>
    <n v="1509"/>
  </r>
  <r>
    <x v="23"/>
    <s v="Waltham Forest"/>
    <x v="486"/>
    <s v="Chingford Green"/>
    <x v="1"/>
    <n v="109"/>
  </r>
  <r>
    <x v="23"/>
    <s v="Waltham Forest"/>
    <x v="486"/>
    <s v="Chingford Green"/>
    <x v="2"/>
    <n v="1712"/>
  </r>
  <r>
    <x v="23"/>
    <s v="Waltham Forest"/>
    <x v="486"/>
    <s v="Chingford Green"/>
    <x v="3"/>
    <n v="727"/>
  </r>
  <r>
    <x v="23"/>
    <s v="Waltham Forest"/>
    <x v="486"/>
    <s v="Chingford Green"/>
    <x v="4"/>
    <n v="658"/>
  </r>
  <r>
    <x v="23"/>
    <s v="Waltham Forest"/>
    <x v="486"/>
    <s v="Chingford Green"/>
    <x v="5"/>
    <n v="82"/>
  </r>
  <r>
    <x v="23"/>
    <s v="Waltham Forest"/>
    <x v="487"/>
    <s v="Endlebury"/>
    <x v="0"/>
    <n v="917"/>
  </r>
  <r>
    <x v="23"/>
    <s v="Waltham Forest"/>
    <x v="487"/>
    <s v="Endlebury"/>
    <x v="1"/>
    <n v="87"/>
  </r>
  <r>
    <x v="23"/>
    <s v="Waltham Forest"/>
    <x v="487"/>
    <s v="Endlebury"/>
    <x v="2"/>
    <n v="1398"/>
  </r>
  <r>
    <x v="23"/>
    <s v="Waltham Forest"/>
    <x v="487"/>
    <s v="Endlebury"/>
    <x v="3"/>
    <n v="461"/>
  </r>
  <r>
    <x v="23"/>
    <s v="Waltham Forest"/>
    <x v="487"/>
    <s v="Endlebury"/>
    <x v="4"/>
    <n v="463"/>
  </r>
  <r>
    <x v="23"/>
    <s v="Waltham Forest"/>
    <x v="487"/>
    <s v="Endlebury"/>
    <x v="5"/>
    <n v="79"/>
  </r>
  <r>
    <x v="23"/>
    <s v="Waltham Forest"/>
    <x v="488"/>
    <s v="Forest"/>
    <x v="0"/>
    <n v="1405"/>
  </r>
  <r>
    <x v="23"/>
    <s v="Waltham Forest"/>
    <x v="488"/>
    <s v="Forest"/>
    <x v="1"/>
    <n v="120"/>
  </r>
  <r>
    <x v="23"/>
    <s v="Waltham Forest"/>
    <x v="488"/>
    <s v="Forest"/>
    <x v="2"/>
    <n v="2495"/>
  </r>
  <r>
    <x v="23"/>
    <s v="Waltham Forest"/>
    <x v="488"/>
    <s v="Forest"/>
    <x v="3"/>
    <n v="866"/>
  </r>
  <r>
    <x v="23"/>
    <s v="Waltham Forest"/>
    <x v="488"/>
    <s v="Forest"/>
    <x v="4"/>
    <n v="543"/>
  </r>
  <r>
    <x v="23"/>
    <s v="Waltham Forest"/>
    <x v="488"/>
    <s v="Forest"/>
    <x v="5"/>
    <n v="165"/>
  </r>
  <r>
    <x v="23"/>
    <s v="Waltham Forest"/>
    <x v="489"/>
    <s v="Grove Green"/>
    <x v="0"/>
    <n v="1284"/>
  </r>
  <r>
    <x v="23"/>
    <s v="Waltham Forest"/>
    <x v="489"/>
    <s v="Grove Green"/>
    <x v="1"/>
    <n v="165"/>
  </r>
  <r>
    <x v="23"/>
    <s v="Waltham Forest"/>
    <x v="489"/>
    <s v="Grove Green"/>
    <x v="2"/>
    <n v="2046"/>
  </r>
  <r>
    <x v="23"/>
    <s v="Waltham Forest"/>
    <x v="489"/>
    <s v="Grove Green"/>
    <x v="3"/>
    <n v="1180"/>
  </r>
  <r>
    <x v="23"/>
    <s v="Waltham Forest"/>
    <x v="489"/>
    <s v="Grove Green"/>
    <x v="4"/>
    <n v="660"/>
  </r>
  <r>
    <x v="23"/>
    <s v="Waltham Forest"/>
    <x v="489"/>
    <s v="Grove Green"/>
    <x v="5"/>
    <n v="184"/>
  </r>
  <r>
    <x v="23"/>
    <s v="Waltham Forest"/>
    <x v="490"/>
    <s v="Hale End &amp; Highams Park South"/>
    <x v="0"/>
    <n v="725"/>
  </r>
  <r>
    <x v="23"/>
    <s v="Waltham Forest"/>
    <x v="490"/>
    <s v="Hale End &amp; Highams Park South"/>
    <x v="1"/>
    <n v="96"/>
  </r>
  <r>
    <x v="23"/>
    <s v="Waltham Forest"/>
    <x v="490"/>
    <s v="Hale End &amp; Highams Park South"/>
    <x v="2"/>
    <n v="1263"/>
  </r>
  <r>
    <x v="23"/>
    <s v="Waltham Forest"/>
    <x v="490"/>
    <s v="Hale End &amp; Highams Park South"/>
    <x v="3"/>
    <n v="719"/>
  </r>
  <r>
    <x v="23"/>
    <s v="Waltham Forest"/>
    <x v="490"/>
    <s v="Hale End &amp; Highams Park South"/>
    <x v="4"/>
    <n v="525"/>
  </r>
  <r>
    <x v="23"/>
    <s v="Waltham Forest"/>
    <x v="490"/>
    <s v="Hale End &amp; Highams Park South"/>
    <x v="5"/>
    <n v="77"/>
  </r>
  <r>
    <x v="23"/>
    <s v="Waltham Forest"/>
    <x v="491"/>
    <s v="Hatch Lane &amp; Highams Park North"/>
    <x v="0"/>
    <n v="1340"/>
  </r>
  <r>
    <x v="23"/>
    <s v="Waltham Forest"/>
    <x v="491"/>
    <s v="Hatch Lane &amp; Highams Park North"/>
    <x v="1"/>
    <n v="129"/>
  </r>
  <r>
    <x v="23"/>
    <s v="Waltham Forest"/>
    <x v="491"/>
    <s v="Hatch Lane &amp; Highams Park North"/>
    <x v="2"/>
    <n v="1837"/>
  </r>
  <r>
    <x v="23"/>
    <s v="Waltham Forest"/>
    <x v="491"/>
    <s v="Hatch Lane &amp; Highams Park North"/>
    <x v="3"/>
    <n v="951"/>
  </r>
  <r>
    <x v="23"/>
    <s v="Waltham Forest"/>
    <x v="491"/>
    <s v="Hatch Lane &amp; Highams Park North"/>
    <x v="4"/>
    <n v="725"/>
  </r>
  <r>
    <x v="23"/>
    <s v="Waltham Forest"/>
    <x v="491"/>
    <s v="Hatch Lane &amp; Highams Park North"/>
    <x v="5"/>
    <n v="100"/>
  </r>
  <r>
    <x v="23"/>
    <s v="Waltham Forest"/>
    <x v="492"/>
    <s v="High Street"/>
    <x v="0"/>
    <n v="1059"/>
  </r>
  <r>
    <x v="23"/>
    <s v="Waltham Forest"/>
    <x v="492"/>
    <s v="High Street"/>
    <x v="1"/>
    <n v="92"/>
  </r>
  <r>
    <x v="23"/>
    <s v="Waltham Forest"/>
    <x v="492"/>
    <s v="High Street"/>
    <x v="2"/>
    <n v="1474"/>
  </r>
  <r>
    <x v="23"/>
    <s v="Waltham Forest"/>
    <x v="492"/>
    <s v="High Street"/>
    <x v="3"/>
    <n v="951"/>
  </r>
  <r>
    <x v="23"/>
    <s v="Waltham Forest"/>
    <x v="492"/>
    <s v="High Street"/>
    <x v="4"/>
    <n v="485"/>
  </r>
  <r>
    <x v="23"/>
    <s v="Waltham Forest"/>
    <x v="492"/>
    <s v="High Street"/>
    <x v="5"/>
    <n v="97"/>
  </r>
  <r>
    <x v="23"/>
    <s v="Waltham Forest"/>
    <x v="493"/>
    <s v="Higham Hill"/>
    <x v="0"/>
    <n v="1096"/>
  </r>
  <r>
    <x v="23"/>
    <s v="Waltham Forest"/>
    <x v="493"/>
    <s v="Higham Hill"/>
    <x v="1"/>
    <n v="119"/>
  </r>
  <r>
    <x v="23"/>
    <s v="Waltham Forest"/>
    <x v="493"/>
    <s v="Higham Hill"/>
    <x v="2"/>
    <n v="2080"/>
  </r>
  <r>
    <x v="23"/>
    <s v="Waltham Forest"/>
    <x v="493"/>
    <s v="Higham Hill"/>
    <x v="3"/>
    <n v="914"/>
  </r>
  <r>
    <x v="23"/>
    <s v="Waltham Forest"/>
    <x v="493"/>
    <s v="Higham Hill"/>
    <x v="4"/>
    <n v="576"/>
  </r>
  <r>
    <x v="23"/>
    <s v="Waltham Forest"/>
    <x v="493"/>
    <s v="Higham Hill"/>
    <x v="5"/>
    <n v="131"/>
  </r>
  <r>
    <x v="23"/>
    <s v="Waltham Forest"/>
    <x v="494"/>
    <s v="Hoe Street"/>
    <x v="0"/>
    <n v="1705"/>
  </r>
  <r>
    <x v="23"/>
    <s v="Waltham Forest"/>
    <x v="494"/>
    <s v="Hoe Street"/>
    <x v="1"/>
    <n v="91"/>
  </r>
  <r>
    <x v="23"/>
    <s v="Waltham Forest"/>
    <x v="494"/>
    <s v="Hoe Street"/>
    <x v="2"/>
    <n v="1828"/>
  </r>
  <r>
    <x v="23"/>
    <s v="Waltham Forest"/>
    <x v="494"/>
    <s v="Hoe Street"/>
    <x v="3"/>
    <n v="1267"/>
  </r>
  <r>
    <x v="23"/>
    <s v="Waltham Forest"/>
    <x v="494"/>
    <s v="Hoe Street"/>
    <x v="4"/>
    <n v="665"/>
  </r>
  <r>
    <x v="23"/>
    <s v="Waltham Forest"/>
    <x v="494"/>
    <s v="Hoe Street"/>
    <x v="5"/>
    <n v="125"/>
  </r>
  <r>
    <x v="23"/>
    <s v="Waltham Forest"/>
    <x v="495"/>
    <s v="Larkswood"/>
    <x v="0"/>
    <n v="1391"/>
  </r>
  <r>
    <x v="23"/>
    <s v="Waltham Forest"/>
    <x v="495"/>
    <s v="Larkswood"/>
    <x v="1"/>
    <n v="122"/>
  </r>
  <r>
    <x v="23"/>
    <s v="Waltham Forest"/>
    <x v="495"/>
    <s v="Larkswood"/>
    <x v="2"/>
    <n v="2069"/>
  </r>
  <r>
    <x v="23"/>
    <s v="Waltham Forest"/>
    <x v="495"/>
    <s v="Larkswood"/>
    <x v="3"/>
    <n v="701"/>
  </r>
  <r>
    <x v="23"/>
    <s v="Waltham Forest"/>
    <x v="495"/>
    <s v="Larkswood"/>
    <x v="4"/>
    <n v="612"/>
  </r>
  <r>
    <x v="23"/>
    <s v="Waltham Forest"/>
    <x v="495"/>
    <s v="Larkswood"/>
    <x v="5"/>
    <n v="150"/>
  </r>
  <r>
    <x v="23"/>
    <s v="Waltham Forest"/>
    <x v="496"/>
    <s v="Lea Bridge"/>
    <x v="0"/>
    <n v="1433"/>
  </r>
  <r>
    <x v="23"/>
    <s v="Waltham Forest"/>
    <x v="496"/>
    <s v="Lea Bridge"/>
    <x v="1"/>
    <n v="104"/>
  </r>
  <r>
    <x v="23"/>
    <s v="Waltham Forest"/>
    <x v="496"/>
    <s v="Lea Bridge"/>
    <x v="2"/>
    <n v="2354"/>
  </r>
  <r>
    <x v="23"/>
    <s v="Waltham Forest"/>
    <x v="496"/>
    <s v="Lea Bridge"/>
    <x v="3"/>
    <n v="921"/>
  </r>
  <r>
    <x v="23"/>
    <s v="Waltham Forest"/>
    <x v="496"/>
    <s v="Lea Bridge"/>
    <x v="4"/>
    <n v="482"/>
  </r>
  <r>
    <x v="23"/>
    <s v="Waltham Forest"/>
    <x v="496"/>
    <s v="Lea Bridge"/>
    <x v="5"/>
    <n v="122"/>
  </r>
  <r>
    <x v="23"/>
    <s v="Waltham Forest"/>
    <x v="497"/>
    <s v="Leyton"/>
    <x v="0"/>
    <n v="1414"/>
  </r>
  <r>
    <x v="23"/>
    <s v="Waltham Forest"/>
    <x v="497"/>
    <s v="Leyton"/>
    <x v="1"/>
    <n v="107"/>
  </r>
  <r>
    <x v="23"/>
    <s v="Waltham Forest"/>
    <x v="497"/>
    <s v="Leyton"/>
    <x v="2"/>
    <n v="2094"/>
  </r>
  <r>
    <x v="23"/>
    <s v="Waltham Forest"/>
    <x v="497"/>
    <s v="Leyton"/>
    <x v="3"/>
    <n v="805"/>
  </r>
  <r>
    <x v="23"/>
    <s v="Waltham Forest"/>
    <x v="497"/>
    <s v="Leyton"/>
    <x v="4"/>
    <n v="499"/>
  </r>
  <r>
    <x v="23"/>
    <s v="Waltham Forest"/>
    <x v="497"/>
    <s v="Leyton"/>
    <x v="5"/>
    <n v="144"/>
  </r>
  <r>
    <x v="23"/>
    <s v="Waltham Forest"/>
    <x v="498"/>
    <s v="Leytonstone"/>
    <x v="0"/>
    <n v="1377"/>
  </r>
  <r>
    <x v="23"/>
    <s v="Waltham Forest"/>
    <x v="498"/>
    <s v="Leytonstone"/>
    <x v="1"/>
    <n v="93"/>
  </r>
  <r>
    <x v="23"/>
    <s v="Waltham Forest"/>
    <x v="498"/>
    <s v="Leytonstone"/>
    <x v="2"/>
    <n v="1616"/>
  </r>
  <r>
    <x v="23"/>
    <s v="Waltham Forest"/>
    <x v="498"/>
    <s v="Leytonstone"/>
    <x v="3"/>
    <n v="1037"/>
  </r>
  <r>
    <x v="23"/>
    <s v="Waltham Forest"/>
    <x v="498"/>
    <s v="Leytonstone"/>
    <x v="4"/>
    <n v="598"/>
  </r>
  <r>
    <x v="23"/>
    <s v="Waltham Forest"/>
    <x v="498"/>
    <s v="Leytonstone"/>
    <x v="5"/>
    <n v="134"/>
  </r>
  <r>
    <x v="23"/>
    <s v="Waltham Forest"/>
    <x v="499"/>
    <s v="Markhouse"/>
    <x v="0"/>
    <n v="866"/>
  </r>
  <r>
    <x v="23"/>
    <s v="Waltham Forest"/>
    <x v="499"/>
    <s v="Markhouse"/>
    <x v="1"/>
    <n v="98"/>
  </r>
  <r>
    <x v="23"/>
    <s v="Waltham Forest"/>
    <x v="499"/>
    <s v="Markhouse"/>
    <x v="2"/>
    <n v="1463"/>
  </r>
  <r>
    <x v="23"/>
    <s v="Waltham Forest"/>
    <x v="499"/>
    <s v="Markhouse"/>
    <x v="3"/>
    <n v="587"/>
  </r>
  <r>
    <x v="23"/>
    <s v="Waltham Forest"/>
    <x v="499"/>
    <s v="Markhouse"/>
    <x v="4"/>
    <n v="369"/>
  </r>
  <r>
    <x v="23"/>
    <s v="Waltham Forest"/>
    <x v="499"/>
    <s v="Markhouse"/>
    <x v="5"/>
    <n v="117"/>
  </r>
  <r>
    <x v="23"/>
    <s v="Waltham Forest"/>
    <x v="500"/>
    <s v="St James"/>
    <x v="0"/>
    <n v="1365"/>
  </r>
  <r>
    <x v="23"/>
    <s v="Waltham Forest"/>
    <x v="500"/>
    <s v="St James"/>
    <x v="1"/>
    <n v="104"/>
  </r>
  <r>
    <x v="23"/>
    <s v="Waltham Forest"/>
    <x v="500"/>
    <s v="St James"/>
    <x v="2"/>
    <n v="1454"/>
  </r>
  <r>
    <x v="23"/>
    <s v="Waltham Forest"/>
    <x v="500"/>
    <s v="St James"/>
    <x v="3"/>
    <n v="1291"/>
  </r>
  <r>
    <x v="23"/>
    <s v="Waltham Forest"/>
    <x v="500"/>
    <s v="St James"/>
    <x v="4"/>
    <n v="559"/>
  </r>
  <r>
    <x v="23"/>
    <s v="Waltham Forest"/>
    <x v="500"/>
    <s v="St James"/>
    <x v="5"/>
    <n v="85"/>
  </r>
  <r>
    <x v="23"/>
    <s v="Waltham Forest"/>
    <x v="501"/>
    <s v="Upper Walthamstow"/>
    <x v="0"/>
    <n v="712"/>
  </r>
  <r>
    <x v="23"/>
    <s v="Waltham Forest"/>
    <x v="501"/>
    <s v="Upper Walthamstow"/>
    <x v="1"/>
    <n v="66"/>
  </r>
  <r>
    <x v="23"/>
    <s v="Waltham Forest"/>
    <x v="501"/>
    <s v="Upper Walthamstow"/>
    <x v="2"/>
    <n v="1222"/>
  </r>
  <r>
    <x v="23"/>
    <s v="Waltham Forest"/>
    <x v="501"/>
    <s v="Upper Walthamstow"/>
    <x v="3"/>
    <n v="529"/>
  </r>
  <r>
    <x v="23"/>
    <s v="Waltham Forest"/>
    <x v="501"/>
    <s v="Upper Walthamstow"/>
    <x v="4"/>
    <n v="405"/>
  </r>
  <r>
    <x v="23"/>
    <s v="Waltham Forest"/>
    <x v="501"/>
    <s v="Upper Walthamstow"/>
    <x v="5"/>
    <n v="65"/>
  </r>
  <r>
    <x v="23"/>
    <s v="Waltham Forest"/>
    <x v="502"/>
    <s v="Valley"/>
    <x v="0"/>
    <n v="1232"/>
  </r>
  <r>
    <x v="23"/>
    <s v="Waltham Forest"/>
    <x v="502"/>
    <s v="Valley"/>
    <x v="1"/>
    <n v="123"/>
  </r>
  <r>
    <x v="23"/>
    <s v="Waltham Forest"/>
    <x v="502"/>
    <s v="Valley"/>
    <x v="2"/>
    <n v="2414"/>
  </r>
  <r>
    <x v="23"/>
    <s v="Waltham Forest"/>
    <x v="502"/>
    <s v="Valley"/>
    <x v="3"/>
    <n v="592"/>
  </r>
  <r>
    <x v="23"/>
    <s v="Waltham Forest"/>
    <x v="502"/>
    <s v="Valley"/>
    <x v="4"/>
    <n v="578"/>
  </r>
  <r>
    <x v="23"/>
    <s v="Waltham Forest"/>
    <x v="502"/>
    <s v="Valley"/>
    <x v="5"/>
    <n v="149"/>
  </r>
  <r>
    <x v="23"/>
    <s v="Waltham Forest"/>
    <x v="503"/>
    <s v="William Morris"/>
    <x v="0"/>
    <n v="1351"/>
  </r>
  <r>
    <x v="23"/>
    <s v="Waltham Forest"/>
    <x v="503"/>
    <s v="William Morris"/>
    <x v="1"/>
    <n v="111"/>
  </r>
  <r>
    <x v="23"/>
    <s v="Waltham Forest"/>
    <x v="503"/>
    <s v="William Morris"/>
    <x v="2"/>
    <n v="1921"/>
  </r>
  <r>
    <x v="23"/>
    <s v="Waltham Forest"/>
    <x v="503"/>
    <s v="William Morris"/>
    <x v="3"/>
    <n v="1348"/>
  </r>
  <r>
    <x v="23"/>
    <s v="Waltham Forest"/>
    <x v="503"/>
    <s v="William Morris"/>
    <x v="4"/>
    <n v="659"/>
  </r>
  <r>
    <x v="23"/>
    <s v="Waltham Forest"/>
    <x v="503"/>
    <s v="William Morris"/>
    <x v="5"/>
    <n v="128"/>
  </r>
  <r>
    <x v="23"/>
    <s v="Waltham Forest"/>
    <x v="504"/>
    <s v="Wood Street"/>
    <x v="0"/>
    <n v="946"/>
  </r>
  <r>
    <x v="23"/>
    <s v="Waltham Forest"/>
    <x v="504"/>
    <s v="Wood Street"/>
    <x v="1"/>
    <n v="97"/>
  </r>
  <r>
    <x v="23"/>
    <s v="Waltham Forest"/>
    <x v="504"/>
    <s v="Wood Street"/>
    <x v="2"/>
    <n v="1226"/>
  </r>
  <r>
    <x v="23"/>
    <s v="Waltham Forest"/>
    <x v="504"/>
    <s v="Wood Street"/>
    <x v="3"/>
    <n v="842"/>
  </r>
  <r>
    <x v="23"/>
    <s v="Waltham Forest"/>
    <x v="504"/>
    <s v="Wood Street"/>
    <x v="4"/>
    <n v="368"/>
  </r>
  <r>
    <x v="23"/>
    <s v="Waltham Forest"/>
    <x v="504"/>
    <s v="Wood Street"/>
    <x v="5"/>
    <n v="77"/>
  </r>
  <r>
    <x v="24"/>
    <s v="Newham"/>
    <x v="505"/>
    <s v="Beckton"/>
    <x v="0"/>
    <n v="1258"/>
  </r>
  <r>
    <x v="24"/>
    <s v="Newham"/>
    <x v="505"/>
    <s v="Beckton"/>
    <x v="1"/>
    <n v="149"/>
  </r>
  <r>
    <x v="24"/>
    <s v="Newham"/>
    <x v="505"/>
    <s v="Beckton"/>
    <x v="2"/>
    <n v="2788"/>
  </r>
  <r>
    <x v="24"/>
    <s v="Newham"/>
    <x v="505"/>
    <s v="Beckton"/>
    <x v="3"/>
    <n v="480"/>
  </r>
  <r>
    <x v="24"/>
    <s v="Newham"/>
    <x v="505"/>
    <s v="Beckton"/>
    <x v="4"/>
    <n v="479"/>
  </r>
  <r>
    <x v="24"/>
    <s v="Newham"/>
    <x v="505"/>
    <s v="Beckton"/>
    <x v="5"/>
    <n v="133"/>
  </r>
  <r>
    <x v="24"/>
    <s v="Newham"/>
    <x v="506"/>
    <s v="Boleyn"/>
    <x v="0"/>
    <n v="951"/>
  </r>
  <r>
    <x v="24"/>
    <s v="Newham"/>
    <x v="506"/>
    <s v="Boleyn"/>
    <x v="1"/>
    <n v="89"/>
  </r>
  <r>
    <x v="24"/>
    <s v="Newham"/>
    <x v="506"/>
    <s v="Boleyn"/>
    <x v="2"/>
    <n v="2858"/>
  </r>
  <r>
    <x v="24"/>
    <s v="Newham"/>
    <x v="506"/>
    <s v="Boleyn"/>
    <x v="3"/>
    <n v="328"/>
  </r>
  <r>
    <x v="24"/>
    <s v="Newham"/>
    <x v="506"/>
    <s v="Boleyn"/>
    <x v="4"/>
    <n v="310"/>
  </r>
  <r>
    <x v="24"/>
    <s v="Newham"/>
    <x v="506"/>
    <s v="Boleyn"/>
    <x v="5"/>
    <n v="152"/>
  </r>
  <r>
    <x v="24"/>
    <s v="Newham"/>
    <x v="507"/>
    <s v="Canning Town North"/>
    <x v="0"/>
    <n v="1046"/>
  </r>
  <r>
    <x v="24"/>
    <s v="Newham"/>
    <x v="507"/>
    <s v="Canning Town North"/>
    <x v="1"/>
    <n v="77"/>
  </r>
  <r>
    <x v="24"/>
    <s v="Newham"/>
    <x v="507"/>
    <s v="Canning Town North"/>
    <x v="2"/>
    <n v="1768"/>
  </r>
  <r>
    <x v="24"/>
    <s v="Newham"/>
    <x v="507"/>
    <s v="Canning Town North"/>
    <x v="3"/>
    <n v="441"/>
  </r>
  <r>
    <x v="24"/>
    <s v="Newham"/>
    <x v="507"/>
    <s v="Canning Town North"/>
    <x v="4"/>
    <n v="386"/>
  </r>
  <r>
    <x v="24"/>
    <s v="Newham"/>
    <x v="507"/>
    <s v="Canning Town North"/>
    <x v="5"/>
    <n v="127"/>
  </r>
  <r>
    <x v="24"/>
    <s v="Newham"/>
    <x v="508"/>
    <s v="Canning Town South"/>
    <x v="0"/>
    <n v="741"/>
  </r>
  <r>
    <x v="24"/>
    <s v="Newham"/>
    <x v="508"/>
    <s v="Canning Town South"/>
    <x v="1"/>
    <n v="59"/>
  </r>
  <r>
    <x v="24"/>
    <s v="Newham"/>
    <x v="508"/>
    <s v="Canning Town South"/>
    <x v="2"/>
    <n v="1168"/>
  </r>
  <r>
    <x v="24"/>
    <s v="Newham"/>
    <x v="508"/>
    <s v="Canning Town South"/>
    <x v="3"/>
    <n v="404"/>
  </r>
  <r>
    <x v="24"/>
    <s v="Newham"/>
    <x v="508"/>
    <s v="Canning Town South"/>
    <x v="4"/>
    <n v="325"/>
  </r>
  <r>
    <x v="24"/>
    <s v="Newham"/>
    <x v="508"/>
    <s v="Canning Town South"/>
    <x v="5"/>
    <n v="76"/>
  </r>
  <r>
    <x v="24"/>
    <s v="Newham"/>
    <x v="509"/>
    <s v="Custom House"/>
    <x v="0"/>
    <n v="1583"/>
  </r>
  <r>
    <x v="24"/>
    <s v="Newham"/>
    <x v="509"/>
    <s v="Custom House"/>
    <x v="1"/>
    <n v="132"/>
  </r>
  <r>
    <x v="24"/>
    <s v="Newham"/>
    <x v="509"/>
    <s v="Custom House"/>
    <x v="2"/>
    <n v="3026"/>
  </r>
  <r>
    <x v="24"/>
    <s v="Newham"/>
    <x v="509"/>
    <s v="Custom House"/>
    <x v="3"/>
    <n v="680"/>
  </r>
  <r>
    <x v="24"/>
    <s v="Newham"/>
    <x v="509"/>
    <s v="Custom House"/>
    <x v="4"/>
    <n v="649"/>
  </r>
  <r>
    <x v="24"/>
    <s v="Newham"/>
    <x v="509"/>
    <s v="Custom House"/>
    <x v="5"/>
    <n v="165"/>
  </r>
  <r>
    <x v="24"/>
    <s v="Newham"/>
    <x v="510"/>
    <s v="East Ham"/>
    <x v="0"/>
    <n v="807"/>
  </r>
  <r>
    <x v="24"/>
    <s v="Newham"/>
    <x v="510"/>
    <s v="East Ham"/>
    <x v="1"/>
    <n v="96"/>
  </r>
  <r>
    <x v="24"/>
    <s v="Newham"/>
    <x v="510"/>
    <s v="East Ham"/>
    <x v="2"/>
    <n v="2771"/>
  </r>
  <r>
    <x v="24"/>
    <s v="Newham"/>
    <x v="510"/>
    <s v="East Ham"/>
    <x v="3"/>
    <n v="165"/>
  </r>
  <r>
    <x v="24"/>
    <s v="Newham"/>
    <x v="510"/>
    <s v="East Ham"/>
    <x v="4"/>
    <n v="265"/>
  </r>
  <r>
    <x v="24"/>
    <s v="Newham"/>
    <x v="510"/>
    <s v="East Ham"/>
    <x v="5"/>
    <n v="159"/>
  </r>
  <r>
    <x v="24"/>
    <s v="Newham"/>
    <x v="511"/>
    <s v="East Ham South"/>
    <x v="0"/>
    <n v="1000"/>
  </r>
  <r>
    <x v="24"/>
    <s v="Newham"/>
    <x v="511"/>
    <s v="East Ham South"/>
    <x v="1"/>
    <n v="108"/>
  </r>
  <r>
    <x v="24"/>
    <s v="Newham"/>
    <x v="511"/>
    <s v="East Ham South"/>
    <x v="2"/>
    <n v="3275"/>
  </r>
  <r>
    <x v="24"/>
    <s v="Newham"/>
    <x v="511"/>
    <s v="East Ham South"/>
    <x v="3"/>
    <n v="380"/>
  </r>
  <r>
    <x v="24"/>
    <s v="Newham"/>
    <x v="511"/>
    <s v="East Ham South"/>
    <x v="4"/>
    <n v="387"/>
  </r>
  <r>
    <x v="24"/>
    <s v="Newham"/>
    <x v="511"/>
    <s v="East Ham South"/>
    <x v="5"/>
    <n v="162"/>
  </r>
  <r>
    <x v="24"/>
    <s v="Newham"/>
    <x v="512"/>
    <s v="Forest Gate North"/>
    <x v="0"/>
    <n v="901"/>
  </r>
  <r>
    <x v="24"/>
    <s v="Newham"/>
    <x v="512"/>
    <s v="Forest Gate North"/>
    <x v="1"/>
    <n v="72"/>
  </r>
  <r>
    <x v="24"/>
    <s v="Newham"/>
    <x v="512"/>
    <s v="Forest Gate North"/>
    <x v="2"/>
    <n v="1727"/>
  </r>
  <r>
    <x v="24"/>
    <s v="Newham"/>
    <x v="512"/>
    <s v="Forest Gate North"/>
    <x v="3"/>
    <n v="510"/>
  </r>
  <r>
    <x v="24"/>
    <s v="Newham"/>
    <x v="512"/>
    <s v="Forest Gate North"/>
    <x v="4"/>
    <n v="415"/>
  </r>
  <r>
    <x v="24"/>
    <s v="Newham"/>
    <x v="512"/>
    <s v="Forest Gate North"/>
    <x v="5"/>
    <n v="114"/>
  </r>
  <r>
    <x v="24"/>
    <s v="Newham"/>
    <x v="513"/>
    <s v="Forest Gate South"/>
    <x v="0"/>
    <n v="1530"/>
  </r>
  <r>
    <x v="24"/>
    <s v="Newham"/>
    <x v="513"/>
    <s v="Forest Gate South"/>
    <x v="1"/>
    <n v="144"/>
  </r>
  <r>
    <x v="24"/>
    <s v="Newham"/>
    <x v="513"/>
    <s v="Forest Gate South"/>
    <x v="2"/>
    <n v="2870"/>
  </r>
  <r>
    <x v="24"/>
    <s v="Newham"/>
    <x v="513"/>
    <s v="Forest Gate South"/>
    <x v="3"/>
    <n v="513"/>
  </r>
  <r>
    <x v="24"/>
    <s v="Newham"/>
    <x v="513"/>
    <s v="Forest Gate South"/>
    <x v="4"/>
    <n v="473"/>
  </r>
  <r>
    <x v="24"/>
    <s v="Newham"/>
    <x v="513"/>
    <s v="Forest Gate South"/>
    <x v="5"/>
    <n v="180"/>
  </r>
  <r>
    <x v="24"/>
    <s v="Newham"/>
    <x v="514"/>
    <s v="Green Street East"/>
    <x v="0"/>
    <n v="653"/>
  </r>
  <r>
    <x v="24"/>
    <s v="Newham"/>
    <x v="514"/>
    <s v="Green Street East"/>
    <x v="1"/>
    <n v="88"/>
  </r>
  <r>
    <x v="24"/>
    <s v="Newham"/>
    <x v="514"/>
    <s v="Green Street East"/>
    <x v="2"/>
    <n v="3139"/>
  </r>
  <r>
    <x v="24"/>
    <s v="Newham"/>
    <x v="514"/>
    <s v="Green Street East"/>
    <x v="3"/>
    <n v="153"/>
  </r>
  <r>
    <x v="24"/>
    <s v="Newham"/>
    <x v="514"/>
    <s v="Green Street East"/>
    <x v="4"/>
    <n v="197"/>
  </r>
  <r>
    <x v="24"/>
    <s v="Newham"/>
    <x v="514"/>
    <s v="Green Street East"/>
    <x v="5"/>
    <n v="167"/>
  </r>
  <r>
    <x v="24"/>
    <s v="Newham"/>
    <x v="515"/>
    <s v="Green Street West"/>
    <x v="0"/>
    <n v="735"/>
  </r>
  <r>
    <x v="24"/>
    <s v="Newham"/>
    <x v="515"/>
    <s v="Green Street West"/>
    <x v="1"/>
    <n v="103"/>
  </r>
  <r>
    <x v="24"/>
    <s v="Newham"/>
    <x v="515"/>
    <s v="Green Street West"/>
    <x v="2"/>
    <n v="2804"/>
  </r>
  <r>
    <x v="24"/>
    <s v="Newham"/>
    <x v="515"/>
    <s v="Green Street West"/>
    <x v="3"/>
    <n v="135"/>
  </r>
  <r>
    <x v="24"/>
    <s v="Newham"/>
    <x v="515"/>
    <s v="Green Street West"/>
    <x v="4"/>
    <n v="205"/>
  </r>
  <r>
    <x v="24"/>
    <s v="Newham"/>
    <x v="515"/>
    <s v="Green Street West"/>
    <x v="5"/>
    <n v="185"/>
  </r>
  <r>
    <x v="24"/>
    <s v="Newham"/>
    <x v="516"/>
    <s v="Little Ilford"/>
    <x v="0"/>
    <n v="1038"/>
  </r>
  <r>
    <x v="24"/>
    <s v="Newham"/>
    <x v="516"/>
    <s v="Little Ilford"/>
    <x v="1"/>
    <n v="119"/>
  </r>
  <r>
    <x v="24"/>
    <s v="Newham"/>
    <x v="516"/>
    <s v="Little Ilford"/>
    <x v="2"/>
    <n v="3474"/>
  </r>
  <r>
    <x v="24"/>
    <s v="Newham"/>
    <x v="516"/>
    <s v="Little Ilford"/>
    <x v="3"/>
    <n v="212"/>
  </r>
  <r>
    <x v="24"/>
    <s v="Newham"/>
    <x v="516"/>
    <s v="Little Ilford"/>
    <x v="4"/>
    <n v="228"/>
  </r>
  <r>
    <x v="24"/>
    <s v="Newham"/>
    <x v="516"/>
    <s v="Little Ilford"/>
    <x v="5"/>
    <n v="166"/>
  </r>
  <r>
    <x v="24"/>
    <s v="Newham"/>
    <x v="517"/>
    <s v="Manor Park"/>
    <x v="0"/>
    <n v="940"/>
  </r>
  <r>
    <x v="24"/>
    <s v="Newham"/>
    <x v="517"/>
    <s v="Manor Park"/>
    <x v="1"/>
    <n v="90"/>
  </r>
  <r>
    <x v="24"/>
    <s v="Newham"/>
    <x v="517"/>
    <s v="Manor Park"/>
    <x v="2"/>
    <n v="2977"/>
  </r>
  <r>
    <x v="24"/>
    <s v="Newham"/>
    <x v="517"/>
    <s v="Manor Park"/>
    <x v="3"/>
    <n v="289"/>
  </r>
  <r>
    <x v="24"/>
    <s v="Newham"/>
    <x v="517"/>
    <s v="Manor Park"/>
    <x v="4"/>
    <n v="247"/>
  </r>
  <r>
    <x v="24"/>
    <s v="Newham"/>
    <x v="517"/>
    <s v="Manor Park"/>
    <x v="5"/>
    <n v="143"/>
  </r>
  <r>
    <x v="24"/>
    <s v="Newham"/>
    <x v="518"/>
    <s v="Maryland"/>
    <x v="0"/>
    <n v="1287"/>
  </r>
  <r>
    <x v="24"/>
    <s v="Newham"/>
    <x v="518"/>
    <s v="Maryland"/>
    <x v="1"/>
    <n v="107"/>
  </r>
  <r>
    <x v="24"/>
    <s v="Newham"/>
    <x v="518"/>
    <s v="Maryland"/>
    <x v="2"/>
    <n v="2043"/>
  </r>
  <r>
    <x v="24"/>
    <s v="Newham"/>
    <x v="518"/>
    <s v="Maryland"/>
    <x v="3"/>
    <n v="506"/>
  </r>
  <r>
    <x v="24"/>
    <s v="Newham"/>
    <x v="518"/>
    <s v="Maryland"/>
    <x v="4"/>
    <n v="529"/>
  </r>
  <r>
    <x v="24"/>
    <s v="Newham"/>
    <x v="518"/>
    <s v="Maryland"/>
    <x v="5"/>
    <n v="148"/>
  </r>
  <r>
    <x v="24"/>
    <s v="Newham"/>
    <x v="519"/>
    <s v="Plaistow North"/>
    <x v="0"/>
    <n v="1399"/>
  </r>
  <r>
    <x v="24"/>
    <s v="Newham"/>
    <x v="519"/>
    <s v="Plaistow North"/>
    <x v="1"/>
    <n v="117"/>
  </r>
  <r>
    <x v="24"/>
    <s v="Newham"/>
    <x v="519"/>
    <s v="Plaistow North"/>
    <x v="2"/>
    <n v="3084"/>
  </r>
  <r>
    <x v="24"/>
    <s v="Newham"/>
    <x v="519"/>
    <s v="Plaistow North"/>
    <x v="3"/>
    <n v="335"/>
  </r>
  <r>
    <x v="24"/>
    <s v="Newham"/>
    <x v="519"/>
    <s v="Plaistow North"/>
    <x v="4"/>
    <n v="404"/>
  </r>
  <r>
    <x v="24"/>
    <s v="Newham"/>
    <x v="519"/>
    <s v="Plaistow North"/>
    <x v="5"/>
    <n v="195"/>
  </r>
  <r>
    <x v="24"/>
    <s v="Newham"/>
    <x v="520"/>
    <s v="Plaistow South"/>
    <x v="0"/>
    <n v="938"/>
  </r>
  <r>
    <x v="24"/>
    <s v="Newham"/>
    <x v="520"/>
    <s v="Plaistow South"/>
    <x v="1"/>
    <n v="94"/>
  </r>
  <r>
    <x v="24"/>
    <s v="Newham"/>
    <x v="520"/>
    <s v="Plaistow South"/>
    <x v="2"/>
    <n v="2435"/>
  </r>
  <r>
    <x v="24"/>
    <s v="Newham"/>
    <x v="520"/>
    <s v="Plaistow South"/>
    <x v="3"/>
    <n v="363"/>
  </r>
  <r>
    <x v="24"/>
    <s v="Newham"/>
    <x v="520"/>
    <s v="Plaistow South"/>
    <x v="4"/>
    <n v="377"/>
  </r>
  <r>
    <x v="24"/>
    <s v="Newham"/>
    <x v="520"/>
    <s v="Plaistow South"/>
    <x v="5"/>
    <n v="120"/>
  </r>
  <r>
    <x v="24"/>
    <s v="Newham"/>
    <x v="521"/>
    <s v="Plaistow West &amp; Canning Town East"/>
    <x v="0"/>
    <n v="1500"/>
  </r>
  <r>
    <x v="24"/>
    <s v="Newham"/>
    <x v="521"/>
    <s v="Plaistow West &amp; Canning Town East"/>
    <x v="1"/>
    <n v="127"/>
  </r>
  <r>
    <x v="24"/>
    <s v="Newham"/>
    <x v="521"/>
    <s v="Plaistow West &amp; Canning Town East"/>
    <x v="2"/>
    <n v="2943"/>
  </r>
  <r>
    <x v="24"/>
    <s v="Newham"/>
    <x v="521"/>
    <s v="Plaistow West &amp; Canning Town East"/>
    <x v="3"/>
    <n v="572"/>
  </r>
  <r>
    <x v="24"/>
    <s v="Newham"/>
    <x v="521"/>
    <s v="Plaistow West &amp; Canning Town East"/>
    <x v="4"/>
    <n v="572"/>
  </r>
  <r>
    <x v="24"/>
    <s v="Newham"/>
    <x v="521"/>
    <s v="Plaistow West &amp; Canning Town East"/>
    <x v="5"/>
    <n v="145"/>
  </r>
  <r>
    <x v="24"/>
    <s v="Newham"/>
    <x v="522"/>
    <s v="Plashet"/>
    <x v="0"/>
    <n v="441"/>
  </r>
  <r>
    <x v="24"/>
    <s v="Newham"/>
    <x v="522"/>
    <s v="Plashet"/>
    <x v="1"/>
    <n v="89"/>
  </r>
  <r>
    <x v="24"/>
    <s v="Newham"/>
    <x v="522"/>
    <s v="Plashet"/>
    <x v="2"/>
    <n v="2093"/>
  </r>
  <r>
    <x v="24"/>
    <s v="Newham"/>
    <x v="522"/>
    <s v="Plashet"/>
    <x v="3"/>
    <n v="69"/>
  </r>
  <r>
    <x v="24"/>
    <s v="Newham"/>
    <x v="522"/>
    <s v="Plashet"/>
    <x v="4"/>
    <n v="112"/>
  </r>
  <r>
    <x v="24"/>
    <s v="Newham"/>
    <x v="522"/>
    <s v="Plashet"/>
    <x v="5"/>
    <n v="139"/>
  </r>
  <r>
    <x v="24"/>
    <s v="Newham"/>
    <x v="523"/>
    <s v="Royal Albert"/>
    <x v="0"/>
    <n v="1079"/>
  </r>
  <r>
    <x v="24"/>
    <s v="Newham"/>
    <x v="523"/>
    <s v="Royal Albert"/>
    <x v="1"/>
    <n v="89"/>
  </r>
  <r>
    <x v="24"/>
    <s v="Newham"/>
    <x v="523"/>
    <s v="Royal Albert"/>
    <x v="2"/>
    <n v="1754"/>
  </r>
  <r>
    <x v="24"/>
    <s v="Newham"/>
    <x v="523"/>
    <s v="Royal Albert"/>
    <x v="3"/>
    <n v="459"/>
  </r>
  <r>
    <x v="24"/>
    <s v="Newham"/>
    <x v="523"/>
    <s v="Royal Albert"/>
    <x v="4"/>
    <n v="354"/>
  </r>
  <r>
    <x v="24"/>
    <s v="Newham"/>
    <x v="523"/>
    <s v="Royal Albert"/>
    <x v="5"/>
    <n v="103"/>
  </r>
  <r>
    <x v="24"/>
    <s v="Newham"/>
    <x v="524"/>
    <s v="Royal Victoria"/>
    <x v="0"/>
    <n v="2062"/>
  </r>
  <r>
    <x v="24"/>
    <s v="Newham"/>
    <x v="524"/>
    <s v="Royal Victoria"/>
    <x v="1"/>
    <n v="185"/>
  </r>
  <r>
    <x v="24"/>
    <s v="Newham"/>
    <x v="524"/>
    <s v="Royal Victoria"/>
    <x v="2"/>
    <n v="2356"/>
  </r>
  <r>
    <x v="24"/>
    <s v="Newham"/>
    <x v="524"/>
    <s v="Royal Victoria"/>
    <x v="3"/>
    <n v="1079"/>
  </r>
  <r>
    <x v="24"/>
    <s v="Newham"/>
    <x v="524"/>
    <s v="Royal Victoria"/>
    <x v="4"/>
    <n v="817"/>
  </r>
  <r>
    <x v="24"/>
    <s v="Newham"/>
    <x v="524"/>
    <s v="Royal Victoria"/>
    <x v="5"/>
    <n v="252"/>
  </r>
  <r>
    <x v="24"/>
    <s v="Newham"/>
    <x v="525"/>
    <s v="Stratford"/>
    <x v="0"/>
    <n v="2117"/>
  </r>
  <r>
    <x v="24"/>
    <s v="Newham"/>
    <x v="525"/>
    <s v="Stratford"/>
    <x v="1"/>
    <n v="155"/>
  </r>
  <r>
    <x v="24"/>
    <s v="Newham"/>
    <x v="525"/>
    <s v="Stratford"/>
    <x v="2"/>
    <n v="2318"/>
  </r>
  <r>
    <x v="24"/>
    <s v="Newham"/>
    <x v="525"/>
    <s v="Stratford"/>
    <x v="3"/>
    <n v="1171"/>
  </r>
  <r>
    <x v="24"/>
    <s v="Newham"/>
    <x v="525"/>
    <s v="Stratford"/>
    <x v="4"/>
    <n v="811"/>
  </r>
  <r>
    <x v="24"/>
    <s v="Newham"/>
    <x v="525"/>
    <s v="Stratford"/>
    <x v="5"/>
    <n v="221"/>
  </r>
  <r>
    <x v="24"/>
    <s v="Newham"/>
    <x v="526"/>
    <s v="Stratford Olympic Park"/>
    <x v="0"/>
    <n v="975"/>
  </r>
  <r>
    <x v="24"/>
    <s v="Newham"/>
    <x v="526"/>
    <s v="Stratford Olympic Park"/>
    <x v="1"/>
    <n v="145"/>
  </r>
  <r>
    <x v="24"/>
    <s v="Newham"/>
    <x v="526"/>
    <s v="Stratford Olympic Park"/>
    <x v="2"/>
    <n v="1216"/>
  </r>
  <r>
    <x v="24"/>
    <s v="Newham"/>
    <x v="526"/>
    <s v="Stratford Olympic Park"/>
    <x v="3"/>
    <n v="1252"/>
  </r>
  <r>
    <x v="24"/>
    <s v="Newham"/>
    <x v="526"/>
    <s v="Stratford Olympic Park"/>
    <x v="4"/>
    <n v="740"/>
  </r>
  <r>
    <x v="24"/>
    <s v="Newham"/>
    <x v="526"/>
    <s v="Stratford Olympic Park"/>
    <x v="5"/>
    <n v="204"/>
  </r>
  <r>
    <x v="24"/>
    <s v="Newham"/>
    <x v="527"/>
    <s v="Wall End"/>
    <x v="0"/>
    <n v="686"/>
  </r>
  <r>
    <x v="24"/>
    <s v="Newham"/>
    <x v="527"/>
    <s v="Wall End"/>
    <x v="1"/>
    <n v="98"/>
  </r>
  <r>
    <x v="24"/>
    <s v="Newham"/>
    <x v="527"/>
    <s v="Wall End"/>
    <x v="2"/>
    <n v="3211"/>
  </r>
  <r>
    <x v="24"/>
    <s v="Newham"/>
    <x v="527"/>
    <s v="Wall End"/>
    <x v="3"/>
    <n v="158"/>
  </r>
  <r>
    <x v="24"/>
    <s v="Newham"/>
    <x v="527"/>
    <s v="Wall End"/>
    <x v="4"/>
    <n v="268"/>
  </r>
  <r>
    <x v="24"/>
    <s v="Newham"/>
    <x v="527"/>
    <s v="Wall End"/>
    <x v="5"/>
    <n v="189"/>
  </r>
  <r>
    <x v="24"/>
    <s v="Newham"/>
    <x v="528"/>
    <s v="West Ham"/>
    <x v="0"/>
    <n v="1357"/>
  </r>
  <r>
    <x v="24"/>
    <s v="Newham"/>
    <x v="528"/>
    <s v="West Ham"/>
    <x v="1"/>
    <n v="120"/>
  </r>
  <r>
    <x v="24"/>
    <s v="Newham"/>
    <x v="528"/>
    <s v="West Ham"/>
    <x v="2"/>
    <n v="2595"/>
  </r>
  <r>
    <x v="24"/>
    <s v="Newham"/>
    <x v="528"/>
    <s v="West Ham"/>
    <x v="3"/>
    <n v="512"/>
  </r>
  <r>
    <x v="24"/>
    <s v="Newham"/>
    <x v="528"/>
    <s v="West Ham"/>
    <x v="4"/>
    <n v="555"/>
  </r>
  <r>
    <x v="24"/>
    <s v="Newham"/>
    <x v="528"/>
    <s v="West Ham"/>
    <x v="5"/>
    <n v="187"/>
  </r>
  <r>
    <x v="25"/>
    <s v="Kingston upon Thames"/>
    <x v="529"/>
    <s v="Alexandra"/>
    <x v="0"/>
    <n v="462"/>
  </r>
  <r>
    <x v="25"/>
    <s v="Kingston upon Thames"/>
    <x v="529"/>
    <s v="Alexandra"/>
    <x v="1"/>
    <n v="61"/>
  </r>
  <r>
    <x v="25"/>
    <s v="Kingston upon Thames"/>
    <x v="529"/>
    <s v="Alexandra"/>
    <x v="2"/>
    <n v="835"/>
  </r>
  <r>
    <x v="25"/>
    <s v="Kingston upon Thames"/>
    <x v="529"/>
    <s v="Alexandra"/>
    <x v="3"/>
    <n v="361"/>
  </r>
  <r>
    <x v="25"/>
    <s v="Kingston upon Thames"/>
    <x v="529"/>
    <s v="Alexandra"/>
    <x v="4"/>
    <n v="394"/>
  </r>
  <r>
    <x v="25"/>
    <s v="Kingston upon Thames"/>
    <x v="529"/>
    <s v="Alexandra"/>
    <x v="5"/>
    <n v="50"/>
  </r>
  <r>
    <x v="25"/>
    <s v="Kingston upon Thames"/>
    <x v="530"/>
    <s v="Berrylands"/>
    <x v="0"/>
    <n v="830"/>
  </r>
  <r>
    <x v="25"/>
    <s v="Kingston upon Thames"/>
    <x v="530"/>
    <s v="Berrylands"/>
    <x v="1"/>
    <n v="41"/>
  </r>
  <r>
    <x v="25"/>
    <s v="Kingston upon Thames"/>
    <x v="530"/>
    <s v="Berrylands"/>
    <x v="2"/>
    <n v="828"/>
  </r>
  <r>
    <x v="25"/>
    <s v="Kingston upon Thames"/>
    <x v="530"/>
    <s v="Berrylands"/>
    <x v="3"/>
    <n v="534"/>
  </r>
  <r>
    <x v="25"/>
    <s v="Kingston upon Thames"/>
    <x v="530"/>
    <s v="Berrylands"/>
    <x v="4"/>
    <n v="417"/>
  </r>
  <r>
    <x v="25"/>
    <s v="Kingston upon Thames"/>
    <x v="530"/>
    <s v="Berrylands"/>
    <x v="5"/>
    <n v="56"/>
  </r>
  <r>
    <x v="25"/>
    <s v="Kingston upon Thames"/>
    <x v="531"/>
    <s v="Canbury Gardens"/>
    <x v="0"/>
    <n v="934"/>
  </r>
  <r>
    <x v="25"/>
    <s v="Kingston upon Thames"/>
    <x v="531"/>
    <s v="Canbury Gardens"/>
    <x v="1"/>
    <n v="95"/>
  </r>
  <r>
    <x v="25"/>
    <s v="Kingston upon Thames"/>
    <x v="531"/>
    <s v="Canbury Gardens"/>
    <x v="2"/>
    <n v="987"/>
  </r>
  <r>
    <x v="25"/>
    <s v="Kingston upon Thames"/>
    <x v="531"/>
    <s v="Canbury Gardens"/>
    <x v="3"/>
    <n v="742"/>
  </r>
  <r>
    <x v="25"/>
    <s v="Kingston upon Thames"/>
    <x v="531"/>
    <s v="Canbury Gardens"/>
    <x v="4"/>
    <n v="494"/>
  </r>
  <r>
    <x v="25"/>
    <s v="Kingston upon Thames"/>
    <x v="531"/>
    <s v="Canbury Gardens"/>
    <x v="5"/>
    <n v="68"/>
  </r>
  <r>
    <x v="25"/>
    <s v="Kingston upon Thames"/>
    <x v="532"/>
    <s v="Chessington South &amp; Malden Rushett"/>
    <x v="0"/>
    <n v="919"/>
  </r>
  <r>
    <x v="25"/>
    <s v="Kingston upon Thames"/>
    <x v="532"/>
    <s v="Chessington South &amp; Malden Rushett"/>
    <x v="1"/>
    <n v="69"/>
  </r>
  <r>
    <x v="25"/>
    <s v="Kingston upon Thames"/>
    <x v="532"/>
    <s v="Chessington South &amp; Malden Rushett"/>
    <x v="2"/>
    <n v="1266"/>
  </r>
  <r>
    <x v="25"/>
    <s v="Kingston upon Thames"/>
    <x v="532"/>
    <s v="Chessington South &amp; Malden Rushett"/>
    <x v="3"/>
    <n v="831"/>
  </r>
  <r>
    <x v="25"/>
    <s v="Kingston upon Thames"/>
    <x v="532"/>
    <s v="Chessington South &amp; Malden Rushett"/>
    <x v="4"/>
    <n v="661"/>
  </r>
  <r>
    <x v="25"/>
    <s v="Kingston upon Thames"/>
    <x v="532"/>
    <s v="Chessington South &amp; Malden Rushett"/>
    <x v="5"/>
    <n v="65"/>
  </r>
  <r>
    <x v="25"/>
    <s v="Kingston upon Thames"/>
    <x v="533"/>
    <s v="Coombe Hill"/>
    <x v="0"/>
    <n v="644"/>
  </r>
  <r>
    <x v="25"/>
    <s v="Kingston upon Thames"/>
    <x v="533"/>
    <s v="Coombe Hill"/>
    <x v="1"/>
    <n v="81"/>
  </r>
  <r>
    <x v="25"/>
    <s v="Kingston upon Thames"/>
    <x v="533"/>
    <s v="Coombe Hill"/>
    <x v="2"/>
    <n v="1125"/>
  </r>
  <r>
    <x v="25"/>
    <s v="Kingston upon Thames"/>
    <x v="533"/>
    <s v="Coombe Hill"/>
    <x v="3"/>
    <n v="382"/>
  </r>
  <r>
    <x v="25"/>
    <s v="Kingston upon Thames"/>
    <x v="533"/>
    <s v="Coombe Hill"/>
    <x v="4"/>
    <n v="331"/>
  </r>
  <r>
    <x v="25"/>
    <s v="Kingston upon Thames"/>
    <x v="533"/>
    <s v="Coombe Hill"/>
    <x v="5"/>
    <n v="110"/>
  </r>
  <r>
    <x v="25"/>
    <s v="Kingston upon Thames"/>
    <x v="534"/>
    <s v="Coombe Vale"/>
    <x v="0"/>
    <n v="787"/>
  </r>
  <r>
    <x v="25"/>
    <s v="Kingston upon Thames"/>
    <x v="534"/>
    <s v="Coombe Vale"/>
    <x v="1"/>
    <n v="103"/>
  </r>
  <r>
    <x v="25"/>
    <s v="Kingston upon Thames"/>
    <x v="534"/>
    <s v="Coombe Vale"/>
    <x v="2"/>
    <n v="1501"/>
  </r>
  <r>
    <x v="25"/>
    <s v="Kingston upon Thames"/>
    <x v="534"/>
    <s v="Coombe Vale"/>
    <x v="3"/>
    <n v="671"/>
  </r>
  <r>
    <x v="25"/>
    <s v="Kingston upon Thames"/>
    <x v="534"/>
    <s v="Coombe Vale"/>
    <x v="4"/>
    <n v="604"/>
  </r>
  <r>
    <x v="25"/>
    <s v="Kingston upon Thames"/>
    <x v="534"/>
    <s v="Coombe Vale"/>
    <x v="5"/>
    <n v="109"/>
  </r>
  <r>
    <x v="25"/>
    <s v="Kingston upon Thames"/>
    <x v="535"/>
    <s v="Green Lane &amp; St James"/>
    <x v="0"/>
    <n v="588"/>
  </r>
  <r>
    <x v="25"/>
    <s v="Kingston upon Thames"/>
    <x v="535"/>
    <s v="Green Lane &amp; St James"/>
    <x v="1"/>
    <n v="58"/>
  </r>
  <r>
    <x v="25"/>
    <s v="Kingston upon Thames"/>
    <x v="535"/>
    <s v="Green Lane &amp; St James"/>
    <x v="2"/>
    <n v="964"/>
  </r>
  <r>
    <x v="25"/>
    <s v="Kingston upon Thames"/>
    <x v="535"/>
    <s v="Green Lane &amp; St James"/>
    <x v="3"/>
    <n v="326"/>
  </r>
  <r>
    <x v="25"/>
    <s v="Kingston upon Thames"/>
    <x v="535"/>
    <s v="Green Lane &amp; St James"/>
    <x v="4"/>
    <n v="358"/>
  </r>
  <r>
    <x v="25"/>
    <s v="Kingston upon Thames"/>
    <x v="535"/>
    <s v="Green Lane &amp; St James"/>
    <x v="5"/>
    <n v="73"/>
  </r>
  <r>
    <x v="25"/>
    <s v="Kingston upon Thames"/>
    <x v="536"/>
    <s v="Hook &amp; Chessington North"/>
    <x v="0"/>
    <n v="934"/>
  </r>
  <r>
    <x v="25"/>
    <s v="Kingston upon Thames"/>
    <x v="536"/>
    <s v="Hook &amp; Chessington North"/>
    <x v="1"/>
    <n v="87"/>
  </r>
  <r>
    <x v="25"/>
    <s v="Kingston upon Thames"/>
    <x v="536"/>
    <s v="Hook &amp; Chessington North"/>
    <x v="2"/>
    <n v="1491"/>
  </r>
  <r>
    <x v="25"/>
    <s v="Kingston upon Thames"/>
    <x v="536"/>
    <s v="Hook &amp; Chessington North"/>
    <x v="3"/>
    <n v="789"/>
  </r>
  <r>
    <x v="25"/>
    <s v="Kingston upon Thames"/>
    <x v="536"/>
    <s v="Hook &amp; Chessington North"/>
    <x v="4"/>
    <n v="669"/>
  </r>
  <r>
    <x v="25"/>
    <s v="Kingston upon Thames"/>
    <x v="536"/>
    <s v="Hook &amp; Chessington North"/>
    <x v="5"/>
    <n v="63"/>
  </r>
  <r>
    <x v="25"/>
    <s v="Kingston upon Thames"/>
    <x v="537"/>
    <s v="King George's &amp; Sunray"/>
    <x v="0"/>
    <n v="435"/>
  </r>
  <r>
    <x v="25"/>
    <s v="Kingston upon Thames"/>
    <x v="537"/>
    <s v="King George's &amp; Sunray"/>
    <x v="1"/>
    <n v="56"/>
  </r>
  <r>
    <x v="25"/>
    <s v="Kingston upon Thames"/>
    <x v="537"/>
    <s v="King George's &amp; Sunray"/>
    <x v="2"/>
    <n v="925"/>
  </r>
  <r>
    <x v="25"/>
    <s v="Kingston upon Thames"/>
    <x v="537"/>
    <s v="King George's &amp; Sunray"/>
    <x v="3"/>
    <n v="341"/>
  </r>
  <r>
    <x v="25"/>
    <s v="Kingston upon Thames"/>
    <x v="537"/>
    <s v="King George's &amp; Sunray"/>
    <x v="4"/>
    <n v="292"/>
  </r>
  <r>
    <x v="25"/>
    <s v="Kingston upon Thames"/>
    <x v="537"/>
    <s v="King George's &amp; Sunray"/>
    <x v="5"/>
    <n v="52"/>
  </r>
  <r>
    <x v="25"/>
    <s v="Kingston upon Thames"/>
    <x v="538"/>
    <s v="Kingston Gate"/>
    <x v="0"/>
    <n v="1083"/>
  </r>
  <r>
    <x v="25"/>
    <s v="Kingston upon Thames"/>
    <x v="538"/>
    <s v="Kingston Gate"/>
    <x v="1"/>
    <n v="94"/>
  </r>
  <r>
    <x v="25"/>
    <s v="Kingston upon Thames"/>
    <x v="538"/>
    <s v="Kingston Gate"/>
    <x v="2"/>
    <n v="1336"/>
  </r>
  <r>
    <x v="25"/>
    <s v="Kingston upon Thames"/>
    <x v="538"/>
    <s v="Kingston Gate"/>
    <x v="3"/>
    <n v="1003"/>
  </r>
  <r>
    <x v="25"/>
    <s v="Kingston upon Thames"/>
    <x v="538"/>
    <s v="Kingston Gate"/>
    <x v="4"/>
    <n v="659"/>
  </r>
  <r>
    <x v="25"/>
    <s v="Kingston upon Thames"/>
    <x v="538"/>
    <s v="Kingston Gate"/>
    <x v="5"/>
    <n v="109"/>
  </r>
  <r>
    <x v="25"/>
    <s v="Kingston upon Thames"/>
    <x v="539"/>
    <s v="Kingston Town"/>
    <x v="0"/>
    <n v="1523"/>
  </r>
  <r>
    <x v="25"/>
    <s v="Kingston upon Thames"/>
    <x v="539"/>
    <s v="Kingston Town"/>
    <x v="1"/>
    <n v="104"/>
  </r>
  <r>
    <x v="25"/>
    <s v="Kingston upon Thames"/>
    <x v="539"/>
    <s v="Kingston Town"/>
    <x v="2"/>
    <n v="1003"/>
  </r>
  <r>
    <x v="25"/>
    <s v="Kingston upon Thames"/>
    <x v="539"/>
    <s v="Kingston Town"/>
    <x v="3"/>
    <n v="916"/>
  </r>
  <r>
    <x v="25"/>
    <s v="Kingston upon Thames"/>
    <x v="539"/>
    <s v="Kingston Town"/>
    <x v="4"/>
    <n v="671"/>
  </r>
  <r>
    <x v="25"/>
    <s v="Kingston upon Thames"/>
    <x v="539"/>
    <s v="Kingston Town"/>
    <x v="5"/>
    <n v="109"/>
  </r>
  <r>
    <x v="25"/>
    <s v="Kingston upon Thames"/>
    <x v="540"/>
    <s v="Motspur Park &amp; Old Malden East"/>
    <x v="0"/>
    <n v="501"/>
  </r>
  <r>
    <x v="25"/>
    <s v="Kingston upon Thames"/>
    <x v="540"/>
    <s v="Motspur Park &amp; Old Malden East"/>
    <x v="1"/>
    <n v="46"/>
  </r>
  <r>
    <x v="25"/>
    <s v="Kingston upon Thames"/>
    <x v="540"/>
    <s v="Motspur Park &amp; Old Malden East"/>
    <x v="2"/>
    <n v="1159"/>
  </r>
  <r>
    <x v="25"/>
    <s v="Kingston upon Thames"/>
    <x v="540"/>
    <s v="Motspur Park &amp; Old Malden East"/>
    <x v="3"/>
    <n v="352"/>
  </r>
  <r>
    <x v="25"/>
    <s v="Kingston upon Thames"/>
    <x v="540"/>
    <s v="Motspur Park &amp; Old Malden East"/>
    <x v="4"/>
    <n v="390"/>
  </r>
  <r>
    <x v="25"/>
    <s v="Kingston upon Thames"/>
    <x v="540"/>
    <s v="Motspur Park &amp; Old Malden East"/>
    <x v="5"/>
    <n v="80"/>
  </r>
  <r>
    <x v="25"/>
    <s v="Kingston upon Thames"/>
    <x v="541"/>
    <s v="New Malden Village"/>
    <x v="0"/>
    <n v="1027"/>
  </r>
  <r>
    <x v="25"/>
    <s v="Kingston upon Thames"/>
    <x v="541"/>
    <s v="New Malden Village"/>
    <x v="1"/>
    <n v="81"/>
  </r>
  <r>
    <x v="25"/>
    <s v="Kingston upon Thames"/>
    <x v="541"/>
    <s v="New Malden Village"/>
    <x v="2"/>
    <n v="1369"/>
  </r>
  <r>
    <x v="25"/>
    <s v="Kingston upon Thames"/>
    <x v="541"/>
    <s v="New Malden Village"/>
    <x v="3"/>
    <n v="647"/>
  </r>
  <r>
    <x v="25"/>
    <s v="Kingston upon Thames"/>
    <x v="541"/>
    <s v="New Malden Village"/>
    <x v="4"/>
    <n v="602"/>
  </r>
  <r>
    <x v="25"/>
    <s v="Kingston upon Thames"/>
    <x v="541"/>
    <s v="New Malden Village"/>
    <x v="5"/>
    <n v="98"/>
  </r>
  <r>
    <x v="25"/>
    <s v="Kingston upon Thames"/>
    <x v="542"/>
    <s v="Norbiton"/>
    <x v="0"/>
    <n v="1081"/>
  </r>
  <r>
    <x v="25"/>
    <s v="Kingston upon Thames"/>
    <x v="542"/>
    <s v="Norbiton"/>
    <x v="1"/>
    <n v="90"/>
  </r>
  <r>
    <x v="25"/>
    <s v="Kingston upon Thames"/>
    <x v="542"/>
    <s v="Norbiton"/>
    <x v="2"/>
    <n v="1416"/>
  </r>
  <r>
    <x v="25"/>
    <s v="Kingston upon Thames"/>
    <x v="542"/>
    <s v="Norbiton"/>
    <x v="3"/>
    <n v="812"/>
  </r>
  <r>
    <x v="25"/>
    <s v="Kingston upon Thames"/>
    <x v="542"/>
    <s v="Norbiton"/>
    <x v="4"/>
    <n v="618"/>
  </r>
  <r>
    <x v="25"/>
    <s v="Kingston upon Thames"/>
    <x v="542"/>
    <s v="Norbiton"/>
    <x v="5"/>
    <n v="123"/>
  </r>
  <r>
    <x v="25"/>
    <s v="Kingston upon Thames"/>
    <x v="543"/>
    <s v="Old Malden"/>
    <x v="0"/>
    <n v="554"/>
  </r>
  <r>
    <x v="25"/>
    <s v="Kingston upon Thames"/>
    <x v="543"/>
    <s v="Old Malden"/>
    <x v="1"/>
    <n v="62"/>
  </r>
  <r>
    <x v="25"/>
    <s v="Kingston upon Thames"/>
    <x v="543"/>
    <s v="Old Malden"/>
    <x v="2"/>
    <n v="1125"/>
  </r>
  <r>
    <x v="25"/>
    <s v="Kingston upon Thames"/>
    <x v="543"/>
    <s v="Old Malden"/>
    <x v="3"/>
    <n v="323"/>
  </r>
  <r>
    <x v="25"/>
    <s v="Kingston upon Thames"/>
    <x v="543"/>
    <s v="Old Malden"/>
    <x v="4"/>
    <n v="341"/>
  </r>
  <r>
    <x v="25"/>
    <s v="Kingston upon Thames"/>
    <x v="543"/>
    <s v="Old Malden"/>
    <x v="5"/>
    <n v="62"/>
  </r>
  <r>
    <x v="25"/>
    <s v="Kingston upon Thames"/>
    <x v="544"/>
    <s v="St Mark's &amp; Seething Wells"/>
    <x v="0"/>
    <n v="2010"/>
  </r>
  <r>
    <x v="25"/>
    <s v="Kingston upon Thames"/>
    <x v="544"/>
    <s v="St Mark's &amp; Seething Wells"/>
    <x v="1"/>
    <n v="131"/>
  </r>
  <r>
    <x v="25"/>
    <s v="Kingston upon Thames"/>
    <x v="544"/>
    <s v="St Mark's &amp; Seething Wells"/>
    <x v="2"/>
    <n v="1106"/>
  </r>
  <r>
    <x v="25"/>
    <s v="Kingston upon Thames"/>
    <x v="544"/>
    <s v="St Mark's &amp; Seething Wells"/>
    <x v="3"/>
    <n v="1188"/>
  </r>
  <r>
    <x v="25"/>
    <s v="Kingston upon Thames"/>
    <x v="544"/>
    <s v="St Mark's &amp; Seething Wells"/>
    <x v="4"/>
    <n v="783"/>
  </r>
  <r>
    <x v="25"/>
    <s v="Kingston upon Thames"/>
    <x v="544"/>
    <s v="St Mark's &amp; Seething Wells"/>
    <x v="5"/>
    <n v="122"/>
  </r>
  <r>
    <x v="25"/>
    <s v="Kingston upon Thames"/>
    <x v="545"/>
    <s v="Surbiton Hill"/>
    <x v="0"/>
    <n v="1920"/>
  </r>
  <r>
    <x v="25"/>
    <s v="Kingston upon Thames"/>
    <x v="545"/>
    <s v="Surbiton Hill"/>
    <x v="1"/>
    <n v="104"/>
  </r>
  <r>
    <x v="25"/>
    <s v="Kingston upon Thames"/>
    <x v="545"/>
    <s v="Surbiton Hill"/>
    <x v="2"/>
    <n v="1215"/>
  </r>
  <r>
    <x v="25"/>
    <s v="Kingston upon Thames"/>
    <x v="545"/>
    <s v="Surbiton Hill"/>
    <x v="3"/>
    <n v="1038"/>
  </r>
  <r>
    <x v="25"/>
    <s v="Kingston upon Thames"/>
    <x v="545"/>
    <s v="Surbiton Hill"/>
    <x v="4"/>
    <n v="620"/>
  </r>
  <r>
    <x v="25"/>
    <s v="Kingston upon Thames"/>
    <x v="545"/>
    <s v="Surbiton Hill"/>
    <x v="5"/>
    <n v="107"/>
  </r>
  <r>
    <x v="25"/>
    <s v="Kingston upon Thames"/>
    <x v="546"/>
    <s v="Tolworth"/>
    <x v="0"/>
    <n v="929"/>
  </r>
  <r>
    <x v="25"/>
    <s v="Kingston upon Thames"/>
    <x v="546"/>
    <s v="Tolworth"/>
    <x v="1"/>
    <n v="90"/>
  </r>
  <r>
    <x v="25"/>
    <s v="Kingston upon Thames"/>
    <x v="546"/>
    <s v="Tolworth"/>
    <x v="2"/>
    <n v="1497"/>
  </r>
  <r>
    <x v="25"/>
    <s v="Kingston upon Thames"/>
    <x v="546"/>
    <s v="Tolworth"/>
    <x v="3"/>
    <n v="890"/>
  </r>
  <r>
    <x v="25"/>
    <s v="Kingston upon Thames"/>
    <x v="546"/>
    <s v="Tolworth"/>
    <x v="4"/>
    <n v="612"/>
  </r>
  <r>
    <x v="25"/>
    <s v="Kingston upon Thames"/>
    <x v="546"/>
    <s v="Tolworth"/>
    <x v="5"/>
    <n v="116"/>
  </r>
  <r>
    <x v="25"/>
    <s v="Kingston upon Thames"/>
    <x v="547"/>
    <s v="Tudor"/>
    <x v="0"/>
    <n v="558"/>
  </r>
  <r>
    <x v="25"/>
    <s v="Kingston upon Thames"/>
    <x v="547"/>
    <s v="Tudor"/>
    <x v="1"/>
    <n v="81"/>
  </r>
  <r>
    <x v="25"/>
    <s v="Kingston upon Thames"/>
    <x v="547"/>
    <s v="Tudor"/>
    <x v="2"/>
    <n v="874"/>
  </r>
  <r>
    <x v="25"/>
    <s v="Kingston upon Thames"/>
    <x v="547"/>
    <s v="Tudor"/>
    <x v="3"/>
    <n v="569"/>
  </r>
  <r>
    <x v="25"/>
    <s v="Kingston upon Thames"/>
    <x v="547"/>
    <s v="Tudor"/>
    <x v="4"/>
    <n v="473"/>
  </r>
  <r>
    <x v="25"/>
    <s v="Kingston upon Thames"/>
    <x v="547"/>
    <s v="Tudor"/>
    <x v="5"/>
    <n v="75"/>
  </r>
  <r>
    <x v="26"/>
    <s v="Havering"/>
    <x v="548"/>
    <s v="Beam Park"/>
    <x v="0"/>
    <n v="524"/>
  </r>
  <r>
    <x v="26"/>
    <s v="Havering"/>
    <x v="548"/>
    <s v="Beam Park"/>
    <x v="1"/>
    <n v="33"/>
  </r>
  <r>
    <x v="26"/>
    <s v="Havering"/>
    <x v="548"/>
    <s v="Beam Park"/>
    <x v="2"/>
    <n v="756"/>
  </r>
  <r>
    <x v="26"/>
    <s v="Havering"/>
    <x v="548"/>
    <s v="Beam Park"/>
    <x v="3"/>
    <n v="357"/>
  </r>
  <r>
    <x v="26"/>
    <s v="Havering"/>
    <x v="548"/>
    <s v="Beam Park"/>
    <x v="4"/>
    <n v="236"/>
  </r>
  <r>
    <x v="26"/>
    <s v="Havering"/>
    <x v="548"/>
    <s v="Beam Park"/>
    <x v="5"/>
    <n v="29"/>
  </r>
  <r>
    <x v="26"/>
    <s v="Havering"/>
    <x v="549"/>
    <s v="Cranham"/>
    <x v="0"/>
    <n v="1274"/>
  </r>
  <r>
    <x v="26"/>
    <s v="Havering"/>
    <x v="549"/>
    <s v="Cranham"/>
    <x v="1"/>
    <n v="73"/>
  </r>
  <r>
    <x v="26"/>
    <s v="Havering"/>
    <x v="549"/>
    <s v="Cranham"/>
    <x v="2"/>
    <n v="2071"/>
  </r>
  <r>
    <x v="26"/>
    <s v="Havering"/>
    <x v="549"/>
    <s v="Cranham"/>
    <x v="3"/>
    <n v="808"/>
  </r>
  <r>
    <x v="26"/>
    <s v="Havering"/>
    <x v="549"/>
    <s v="Cranham"/>
    <x v="4"/>
    <n v="841"/>
  </r>
  <r>
    <x v="26"/>
    <s v="Havering"/>
    <x v="549"/>
    <s v="Cranham"/>
    <x v="5"/>
    <n v="64"/>
  </r>
  <r>
    <x v="26"/>
    <s v="Havering"/>
    <x v="550"/>
    <s v="Elm Park"/>
    <x v="0"/>
    <n v="1621"/>
  </r>
  <r>
    <x v="26"/>
    <s v="Havering"/>
    <x v="550"/>
    <s v="Elm Park"/>
    <x v="1"/>
    <n v="130"/>
  </r>
  <r>
    <x v="26"/>
    <s v="Havering"/>
    <x v="550"/>
    <s v="Elm Park"/>
    <x v="2"/>
    <n v="2488"/>
  </r>
  <r>
    <x v="26"/>
    <s v="Havering"/>
    <x v="550"/>
    <s v="Elm Park"/>
    <x v="3"/>
    <n v="1119"/>
  </r>
  <r>
    <x v="26"/>
    <s v="Havering"/>
    <x v="550"/>
    <s v="Elm Park"/>
    <x v="4"/>
    <n v="908"/>
  </r>
  <r>
    <x v="26"/>
    <s v="Havering"/>
    <x v="550"/>
    <s v="Elm Park"/>
    <x v="5"/>
    <n v="108"/>
  </r>
  <r>
    <x v="26"/>
    <s v="Havering"/>
    <x v="551"/>
    <s v="Emerson Park"/>
    <x v="0"/>
    <n v="733"/>
  </r>
  <r>
    <x v="26"/>
    <s v="Havering"/>
    <x v="551"/>
    <s v="Emerson Park"/>
    <x v="1"/>
    <n v="61"/>
  </r>
  <r>
    <x v="26"/>
    <s v="Havering"/>
    <x v="551"/>
    <s v="Emerson Park"/>
    <x v="2"/>
    <n v="1632"/>
  </r>
  <r>
    <x v="26"/>
    <s v="Havering"/>
    <x v="551"/>
    <s v="Emerson Park"/>
    <x v="3"/>
    <n v="437"/>
  </r>
  <r>
    <x v="26"/>
    <s v="Havering"/>
    <x v="551"/>
    <s v="Emerson Park"/>
    <x v="4"/>
    <n v="440"/>
  </r>
  <r>
    <x v="26"/>
    <s v="Havering"/>
    <x v="551"/>
    <s v="Emerson Park"/>
    <x v="5"/>
    <n v="71"/>
  </r>
  <r>
    <x v="26"/>
    <s v="Havering"/>
    <x v="552"/>
    <s v="Gooshays"/>
    <x v="0"/>
    <n v="1713"/>
  </r>
  <r>
    <x v="26"/>
    <s v="Havering"/>
    <x v="552"/>
    <s v="Gooshays"/>
    <x v="1"/>
    <n v="122"/>
  </r>
  <r>
    <x v="26"/>
    <s v="Havering"/>
    <x v="552"/>
    <s v="Gooshays"/>
    <x v="2"/>
    <n v="2305"/>
  </r>
  <r>
    <x v="26"/>
    <s v="Havering"/>
    <x v="552"/>
    <s v="Gooshays"/>
    <x v="3"/>
    <n v="1374"/>
  </r>
  <r>
    <x v="26"/>
    <s v="Havering"/>
    <x v="552"/>
    <s v="Gooshays"/>
    <x v="4"/>
    <n v="807"/>
  </r>
  <r>
    <x v="26"/>
    <s v="Havering"/>
    <x v="552"/>
    <s v="Gooshays"/>
    <x v="5"/>
    <n v="112"/>
  </r>
  <r>
    <x v="26"/>
    <s v="Havering"/>
    <x v="553"/>
    <s v="Hacton"/>
    <x v="0"/>
    <n v="870"/>
  </r>
  <r>
    <x v="26"/>
    <s v="Havering"/>
    <x v="553"/>
    <s v="Hacton"/>
    <x v="1"/>
    <n v="78"/>
  </r>
  <r>
    <x v="26"/>
    <s v="Havering"/>
    <x v="553"/>
    <s v="Hacton"/>
    <x v="2"/>
    <n v="1415"/>
  </r>
  <r>
    <x v="26"/>
    <s v="Havering"/>
    <x v="553"/>
    <s v="Hacton"/>
    <x v="3"/>
    <n v="598"/>
  </r>
  <r>
    <x v="26"/>
    <s v="Havering"/>
    <x v="553"/>
    <s v="Hacton"/>
    <x v="4"/>
    <n v="599"/>
  </r>
  <r>
    <x v="26"/>
    <s v="Havering"/>
    <x v="553"/>
    <s v="Hacton"/>
    <x v="5"/>
    <n v="66"/>
  </r>
  <r>
    <x v="26"/>
    <s v="Havering"/>
    <x v="554"/>
    <s v="Harold Wood"/>
    <x v="0"/>
    <n v="1569"/>
  </r>
  <r>
    <x v="26"/>
    <s v="Havering"/>
    <x v="554"/>
    <s v="Harold Wood"/>
    <x v="1"/>
    <n v="98"/>
  </r>
  <r>
    <x v="26"/>
    <s v="Havering"/>
    <x v="554"/>
    <s v="Harold Wood"/>
    <x v="2"/>
    <n v="2046"/>
  </r>
  <r>
    <x v="26"/>
    <s v="Havering"/>
    <x v="554"/>
    <s v="Harold Wood"/>
    <x v="3"/>
    <n v="1106"/>
  </r>
  <r>
    <x v="26"/>
    <s v="Havering"/>
    <x v="554"/>
    <s v="Harold Wood"/>
    <x v="4"/>
    <n v="793"/>
  </r>
  <r>
    <x v="26"/>
    <s v="Havering"/>
    <x v="554"/>
    <s v="Harold Wood"/>
    <x v="5"/>
    <n v="93"/>
  </r>
  <r>
    <x v="26"/>
    <s v="Havering"/>
    <x v="555"/>
    <s v="Havering-atte-Bower"/>
    <x v="0"/>
    <n v="1308"/>
  </r>
  <r>
    <x v="26"/>
    <s v="Havering"/>
    <x v="555"/>
    <s v="Havering-atte-Bower"/>
    <x v="1"/>
    <n v="123"/>
  </r>
  <r>
    <x v="26"/>
    <s v="Havering"/>
    <x v="555"/>
    <s v="Havering-atte-Bower"/>
    <x v="2"/>
    <n v="2391"/>
  </r>
  <r>
    <x v="26"/>
    <s v="Havering"/>
    <x v="555"/>
    <s v="Havering-atte-Bower"/>
    <x v="3"/>
    <n v="1152"/>
  </r>
  <r>
    <x v="26"/>
    <s v="Havering"/>
    <x v="555"/>
    <s v="Havering-atte-Bower"/>
    <x v="4"/>
    <n v="811"/>
  </r>
  <r>
    <x v="26"/>
    <s v="Havering"/>
    <x v="555"/>
    <s v="Havering-atte-Bower"/>
    <x v="5"/>
    <n v="114"/>
  </r>
  <r>
    <x v="26"/>
    <s v="Havering"/>
    <x v="556"/>
    <s v="Heaton"/>
    <x v="0"/>
    <n v="1909"/>
  </r>
  <r>
    <x v="26"/>
    <s v="Havering"/>
    <x v="556"/>
    <s v="Heaton"/>
    <x v="1"/>
    <n v="109"/>
  </r>
  <r>
    <x v="26"/>
    <s v="Havering"/>
    <x v="556"/>
    <s v="Heaton"/>
    <x v="2"/>
    <n v="2489"/>
  </r>
  <r>
    <x v="26"/>
    <s v="Havering"/>
    <x v="556"/>
    <s v="Heaton"/>
    <x v="3"/>
    <n v="1262"/>
  </r>
  <r>
    <x v="26"/>
    <s v="Havering"/>
    <x v="556"/>
    <s v="Heaton"/>
    <x v="4"/>
    <n v="729"/>
  </r>
  <r>
    <x v="26"/>
    <s v="Havering"/>
    <x v="556"/>
    <s v="Heaton"/>
    <x v="5"/>
    <n v="121"/>
  </r>
  <r>
    <x v="26"/>
    <s v="Havering"/>
    <x v="557"/>
    <s v="Hylands &amp; Harrow Lodge"/>
    <x v="0"/>
    <n v="1354"/>
  </r>
  <r>
    <x v="26"/>
    <s v="Havering"/>
    <x v="557"/>
    <s v="Hylands &amp; Harrow Lodge"/>
    <x v="1"/>
    <n v="100"/>
  </r>
  <r>
    <x v="26"/>
    <s v="Havering"/>
    <x v="557"/>
    <s v="Hylands &amp; Harrow Lodge"/>
    <x v="2"/>
    <n v="2278"/>
  </r>
  <r>
    <x v="26"/>
    <s v="Havering"/>
    <x v="557"/>
    <s v="Hylands &amp; Harrow Lodge"/>
    <x v="3"/>
    <n v="835"/>
  </r>
  <r>
    <x v="26"/>
    <s v="Havering"/>
    <x v="557"/>
    <s v="Hylands &amp; Harrow Lodge"/>
    <x v="4"/>
    <n v="793"/>
  </r>
  <r>
    <x v="26"/>
    <s v="Havering"/>
    <x v="557"/>
    <s v="Hylands &amp; Harrow Lodge"/>
    <x v="5"/>
    <n v="98"/>
  </r>
  <r>
    <x v="26"/>
    <s v="Havering"/>
    <x v="558"/>
    <s v="Marshalls &amp; Rise Park"/>
    <x v="0"/>
    <n v="1116"/>
  </r>
  <r>
    <x v="26"/>
    <s v="Havering"/>
    <x v="558"/>
    <s v="Marshalls &amp; Rise Park"/>
    <x v="1"/>
    <n v="93"/>
  </r>
  <r>
    <x v="26"/>
    <s v="Havering"/>
    <x v="558"/>
    <s v="Marshalls &amp; Rise Park"/>
    <x v="2"/>
    <n v="2300"/>
  </r>
  <r>
    <x v="26"/>
    <s v="Havering"/>
    <x v="558"/>
    <s v="Marshalls &amp; Rise Park"/>
    <x v="3"/>
    <n v="655"/>
  </r>
  <r>
    <x v="26"/>
    <s v="Havering"/>
    <x v="558"/>
    <s v="Marshalls &amp; Rise Park"/>
    <x v="4"/>
    <n v="657"/>
  </r>
  <r>
    <x v="26"/>
    <s v="Havering"/>
    <x v="558"/>
    <s v="Marshalls &amp; Rise Park"/>
    <x v="5"/>
    <n v="108"/>
  </r>
  <r>
    <x v="26"/>
    <s v="Havering"/>
    <x v="559"/>
    <s v="Mawneys"/>
    <x v="0"/>
    <n v="1318"/>
  </r>
  <r>
    <x v="26"/>
    <s v="Havering"/>
    <x v="559"/>
    <s v="Mawneys"/>
    <x v="1"/>
    <n v="108"/>
  </r>
  <r>
    <x v="26"/>
    <s v="Havering"/>
    <x v="559"/>
    <s v="Mawneys"/>
    <x v="2"/>
    <n v="2249"/>
  </r>
  <r>
    <x v="26"/>
    <s v="Havering"/>
    <x v="559"/>
    <s v="Mawneys"/>
    <x v="3"/>
    <n v="925"/>
  </r>
  <r>
    <x v="26"/>
    <s v="Havering"/>
    <x v="559"/>
    <s v="Mawneys"/>
    <x v="4"/>
    <n v="768"/>
  </r>
  <r>
    <x v="26"/>
    <s v="Havering"/>
    <x v="559"/>
    <s v="Mawneys"/>
    <x v="5"/>
    <n v="119"/>
  </r>
  <r>
    <x v="26"/>
    <s v="Havering"/>
    <x v="560"/>
    <s v="Rainham &amp; Wennington"/>
    <x v="0"/>
    <n v="1292"/>
  </r>
  <r>
    <x v="26"/>
    <s v="Havering"/>
    <x v="560"/>
    <s v="Rainham &amp; Wennington"/>
    <x v="1"/>
    <n v="100"/>
  </r>
  <r>
    <x v="26"/>
    <s v="Havering"/>
    <x v="560"/>
    <s v="Rainham &amp; Wennington"/>
    <x v="2"/>
    <n v="2102"/>
  </r>
  <r>
    <x v="26"/>
    <s v="Havering"/>
    <x v="560"/>
    <s v="Rainham &amp; Wennington"/>
    <x v="3"/>
    <n v="850"/>
  </r>
  <r>
    <x v="26"/>
    <s v="Havering"/>
    <x v="560"/>
    <s v="Rainham &amp; Wennington"/>
    <x v="4"/>
    <n v="699"/>
  </r>
  <r>
    <x v="26"/>
    <s v="Havering"/>
    <x v="560"/>
    <s v="Rainham &amp; Wennington"/>
    <x v="5"/>
    <n v="81"/>
  </r>
  <r>
    <x v="26"/>
    <s v="Havering"/>
    <x v="561"/>
    <s v="Rush Green &amp; Crowlands"/>
    <x v="0"/>
    <n v="1460"/>
  </r>
  <r>
    <x v="26"/>
    <s v="Havering"/>
    <x v="561"/>
    <s v="Rush Green &amp; Crowlands"/>
    <x v="1"/>
    <n v="111"/>
  </r>
  <r>
    <x v="26"/>
    <s v="Havering"/>
    <x v="561"/>
    <s v="Rush Green &amp; Crowlands"/>
    <x v="2"/>
    <n v="2572"/>
  </r>
  <r>
    <x v="26"/>
    <s v="Havering"/>
    <x v="561"/>
    <s v="Rush Green &amp; Crowlands"/>
    <x v="3"/>
    <n v="884"/>
  </r>
  <r>
    <x v="26"/>
    <s v="Havering"/>
    <x v="561"/>
    <s v="Rush Green &amp; Crowlands"/>
    <x v="4"/>
    <n v="674"/>
  </r>
  <r>
    <x v="26"/>
    <s v="Havering"/>
    <x v="561"/>
    <s v="Rush Green &amp; Crowlands"/>
    <x v="5"/>
    <n v="141"/>
  </r>
  <r>
    <x v="26"/>
    <s v="Havering"/>
    <x v="562"/>
    <s v="St Alban's"/>
    <x v="0"/>
    <n v="978"/>
  </r>
  <r>
    <x v="26"/>
    <s v="Havering"/>
    <x v="562"/>
    <s v="St Alban's"/>
    <x v="1"/>
    <n v="85"/>
  </r>
  <r>
    <x v="26"/>
    <s v="Havering"/>
    <x v="562"/>
    <s v="St Alban's"/>
    <x v="2"/>
    <n v="1167"/>
  </r>
  <r>
    <x v="26"/>
    <s v="Havering"/>
    <x v="562"/>
    <s v="St Alban's"/>
    <x v="3"/>
    <n v="617"/>
  </r>
  <r>
    <x v="26"/>
    <s v="Havering"/>
    <x v="562"/>
    <s v="St Alban's"/>
    <x v="4"/>
    <n v="409"/>
  </r>
  <r>
    <x v="26"/>
    <s v="Havering"/>
    <x v="562"/>
    <s v="St Alban's"/>
    <x v="5"/>
    <n v="72"/>
  </r>
  <r>
    <x v="26"/>
    <s v="Havering"/>
    <x v="563"/>
    <s v="St Andrew's"/>
    <x v="0"/>
    <n v="1776"/>
  </r>
  <r>
    <x v="26"/>
    <s v="Havering"/>
    <x v="563"/>
    <s v="St Andrew's"/>
    <x v="1"/>
    <n v="110"/>
  </r>
  <r>
    <x v="26"/>
    <s v="Havering"/>
    <x v="563"/>
    <s v="St Andrew's"/>
    <x v="2"/>
    <n v="2181"/>
  </r>
  <r>
    <x v="26"/>
    <s v="Havering"/>
    <x v="563"/>
    <s v="St Andrew's"/>
    <x v="3"/>
    <n v="1000"/>
  </r>
  <r>
    <x v="26"/>
    <s v="Havering"/>
    <x v="563"/>
    <s v="St Andrew's"/>
    <x v="4"/>
    <n v="883"/>
  </r>
  <r>
    <x v="26"/>
    <s v="Havering"/>
    <x v="563"/>
    <s v="St Andrew's"/>
    <x v="5"/>
    <n v="75"/>
  </r>
  <r>
    <x v="26"/>
    <s v="Havering"/>
    <x v="564"/>
    <s v="St Edward's"/>
    <x v="0"/>
    <n v="1517"/>
  </r>
  <r>
    <x v="26"/>
    <s v="Havering"/>
    <x v="564"/>
    <s v="St Edward's"/>
    <x v="1"/>
    <n v="96"/>
  </r>
  <r>
    <x v="26"/>
    <s v="Havering"/>
    <x v="564"/>
    <s v="St Edward's"/>
    <x v="2"/>
    <n v="1648"/>
  </r>
  <r>
    <x v="26"/>
    <s v="Havering"/>
    <x v="564"/>
    <s v="St Edward's"/>
    <x v="3"/>
    <n v="673"/>
  </r>
  <r>
    <x v="26"/>
    <s v="Havering"/>
    <x v="564"/>
    <s v="St Edward's"/>
    <x v="4"/>
    <n v="551"/>
  </r>
  <r>
    <x v="26"/>
    <s v="Havering"/>
    <x v="564"/>
    <s v="St Edward's"/>
    <x v="5"/>
    <n v="94"/>
  </r>
  <r>
    <x v="26"/>
    <s v="Havering"/>
    <x v="565"/>
    <s v="South Hornchurch"/>
    <x v="0"/>
    <n v="923"/>
  </r>
  <r>
    <x v="26"/>
    <s v="Havering"/>
    <x v="565"/>
    <s v="South Hornchurch"/>
    <x v="1"/>
    <n v="76"/>
  </r>
  <r>
    <x v="26"/>
    <s v="Havering"/>
    <x v="565"/>
    <s v="South Hornchurch"/>
    <x v="2"/>
    <n v="1597"/>
  </r>
  <r>
    <x v="26"/>
    <s v="Havering"/>
    <x v="565"/>
    <s v="South Hornchurch"/>
    <x v="3"/>
    <n v="687"/>
  </r>
  <r>
    <x v="26"/>
    <s v="Havering"/>
    <x v="565"/>
    <s v="South Hornchurch"/>
    <x v="4"/>
    <n v="515"/>
  </r>
  <r>
    <x v="26"/>
    <s v="Havering"/>
    <x v="565"/>
    <s v="South Hornchurch"/>
    <x v="5"/>
    <n v="56"/>
  </r>
  <r>
    <x v="26"/>
    <s v="Havering"/>
    <x v="566"/>
    <s v="Squirrels Heath"/>
    <x v="0"/>
    <n v="1713"/>
  </r>
  <r>
    <x v="26"/>
    <s v="Havering"/>
    <x v="566"/>
    <s v="Squirrels Heath"/>
    <x v="1"/>
    <n v="122"/>
  </r>
  <r>
    <x v="26"/>
    <s v="Havering"/>
    <x v="566"/>
    <s v="Squirrels Heath"/>
    <x v="2"/>
    <n v="2453"/>
  </r>
  <r>
    <x v="26"/>
    <s v="Havering"/>
    <x v="566"/>
    <s v="Squirrels Heath"/>
    <x v="3"/>
    <n v="1045"/>
  </r>
  <r>
    <x v="26"/>
    <s v="Havering"/>
    <x v="566"/>
    <s v="Squirrels Heath"/>
    <x v="4"/>
    <n v="937"/>
  </r>
  <r>
    <x v="26"/>
    <s v="Havering"/>
    <x v="566"/>
    <s v="Squirrels Heath"/>
    <x v="5"/>
    <n v="116"/>
  </r>
  <r>
    <x v="26"/>
    <s v="Havering"/>
    <x v="567"/>
    <s v="Upminster"/>
    <x v="0"/>
    <n v="1156"/>
  </r>
  <r>
    <x v="26"/>
    <s v="Havering"/>
    <x v="567"/>
    <s v="Upminster"/>
    <x v="1"/>
    <n v="92"/>
  </r>
  <r>
    <x v="26"/>
    <s v="Havering"/>
    <x v="567"/>
    <s v="Upminster"/>
    <x v="2"/>
    <n v="2240"/>
  </r>
  <r>
    <x v="26"/>
    <s v="Havering"/>
    <x v="567"/>
    <s v="Upminster"/>
    <x v="3"/>
    <n v="746"/>
  </r>
  <r>
    <x v="26"/>
    <s v="Havering"/>
    <x v="567"/>
    <s v="Upminster"/>
    <x v="4"/>
    <n v="873"/>
  </r>
  <r>
    <x v="26"/>
    <s v="Havering"/>
    <x v="567"/>
    <s v="Upminster"/>
    <x v="5"/>
    <n v="58"/>
  </r>
  <r>
    <x v="27"/>
    <s v="Bromley"/>
    <x v="568"/>
    <s v="Beckenham Town &amp; Copers Cope"/>
    <x v="0"/>
    <n v="3121"/>
  </r>
  <r>
    <x v="27"/>
    <s v="Bromley"/>
    <x v="568"/>
    <s v="Beckenham Town &amp; Copers Cope"/>
    <x v="1"/>
    <n v="141"/>
  </r>
  <r>
    <x v="27"/>
    <s v="Bromley"/>
    <x v="568"/>
    <s v="Beckenham Town &amp; Copers Cope"/>
    <x v="2"/>
    <n v="1994"/>
  </r>
  <r>
    <x v="27"/>
    <s v="Bromley"/>
    <x v="568"/>
    <s v="Beckenham Town &amp; Copers Cope"/>
    <x v="3"/>
    <n v="1527"/>
  </r>
  <r>
    <x v="27"/>
    <s v="Bromley"/>
    <x v="568"/>
    <s v="Beckenham Town &amp; Copers Cope"/>
    <x v="4"/>
    <n v="959"/>
  </r>
  <r>
    <x v="27"/>
    <s v="Bromley"/>
    <x v="568"/>
    <s v="Beckenham Town &amp; Copers Cope"/>
    <x v="5"/>
    <n v="135"/>
  </r>
  <r>
    <x v="27"/>
    <s v="Bromley"/>
    <x v="569"/>
    <s v="Bickley &amp; Sundridge"/>
    <x v="0"/>
    <n v="1951"/>
  </r>
  <r>
    <x v="27"/>
    <s v="Bromley"/>
    <x v="569"/>
    <s v="Bickley &amp; Sundridge"/>
    <x v="1"/>
    <n v="187"/>
  </r>
  <r>
    <x v="27"/>
    <s v="Bromley"/>
    <x v="569"/>
    <s v="Bickley &amp; Sundridge"/>
    <x v="2"/>
    <n v="2408"/>
  </r>
  <r>
    <x v="27"/>
    <s v="Bromley"/>
    <x v="569"/>
    <s v="Bickley &amp; Sundridge"/>
    <x v="3"/>
    <n v="1359"/>
  </r>
  <r>
    <x v="27"/>
    <s v="Bromley"/>
    <x v="569"/>
    <s v="Bickley &amp; Sundridge"/>
    <x v="4"/>
    <n v="1124"/>
  </r>
  <r>
    <x v="27"/>
    <s v="Bromley"/>
    <x v="569"/>
    <s v="Bickley &amp; Sundridge"/>
    <x v="5"/>
    <n v="136"/>
  </r>
  <r>
    <x v="27"/>
    <s v="Bromley"/>
    <x v="570"/>
    <s v="Biggin Hill"/>
    <x v="0"/>
    <n v="979"/>
  </r>
  <r>
    <x v="27"/>
    <s v="Bromley"/>
    <x v="570"/>
    <s v="Biggin Hill"/>
    <x v="1"/>
    <n v="93"/>
  </r>
  <r>
    <x v="27"/>
    <s v="Bromley"/>
    <x v="570"/>
    <s v="Biggin Hill"/>
    <x v="2"/>
    <n v="1481"/>
  </r>
  <r>
    <x v="27"/>
    <s v="Bromley"/>
    <x v="570"/>
    <s v="Biggin Hill"/>
    <x v="3"/>
    <n v="1012"/>
  </r>
  <r>
    <x v="27"/>
    <s v="Bromley"/>
    <x v="570"/>
    <s v="Biggin Hill"/>
    <x v="4"/>
    <n v="734"/>
  </r>
  <r>
    <x v="27"/>
    <s v="Bromley"/>
    <x v="570"/>
    <s v="Biggin Hill"/>
    <x v="5"/>
    <n v="28"/>
  </r>
  <r>
    <x v="27"/>
    <s v="Bromley"/>
    <x v="571"/>
    <s v="Bromley Common &amp; Holwood"/>
    <x v="0"/>
    <n v="2109"/>
  </r>
  <r>
    <x v="27"/>
    <s v="Bromley"/>
    <x v="571"/>
    <s v="Bromley Common &amp; Holwood"/>
    <x v="1"/>
    <n v="176"/>
  </r>
  <r>
    <x v="27"/>
    <s v="Bromley"/>
    <x v="571"/>
    <s v="Bromley Common &amp; Holwood"/>
    <x v="2"/>
    <n v="2420"/>
  </r>
  <r>
    <x v="27"/>
    <s v="Bromley"/>
    <x v="571"/>
    <s v="Bromley Common &amp; Holwood"/>
    <x v="3"/>
    <n v="1613"/>
  </r>
  <r>
    <x v="27"/>
    <s v="Bromley"/>
    <x v="571"/>
    <s v="Bromley Common &amp; Holwood"/>
    <x v="4"/>
    <n v="1206"/>
  </r>
  <r>
    <x v="27"/>
    <s v="Bromley"/>
    <x v="571"/>
    <s v="Bromley Common &amp; Holwood"/>
    <x v="5"/>
    <n v="129"/>
  </r>
  <r>
    <x v="27"/>
    <s v="Bromley"/>
    <x v="572"/>
    <s v="Bromley Town"/>
    <x v="0"/>
    <n v="2271"/>
  </r>
  <r>
    <x v="27"/>
    <s v="Bromley"/>
    <x v="572"/>
    <s v="Bromley Town"/>
    <x v="1"/>
    <n v="152"/>
  </r>
  <r>
    <x v="27"/>
    <s v="Bromley"/>
    <x v="572"/>
    <s v="Bromley Town"/>
    <x v="2"/>
    <n v="2006"/>
  </r>
  <r>
    <x v="27"/>
    <s v="Bromley"/>
    <x v="572"/>
    <s v="Bromley Town"/>
    <x v="3"/>
    <n v="1434"/>
  </r>
  <r>
    <x v="27"/>
    <s v="Bromley"/>
    <x v="572"/>
    <s v="Bromley Town"/>
    <x v="4"/>
    <n v="926"/>
  </r>
  <r>
    <x v="27"/>
    <s v="Bromley"/>
    <x v="572"/>
    <s v="Bromley Town"/>
    <x v="5"/>
    <n v="120"/>
  </r>
  <r>
    <x v="27"/>
    <s v="Bromley"/>
    <x v="573"/>
    <s v="Chelsfield"/>
    <x v="0"/>
    <n v="1033"/>
  </r>
  <r>
    <x v="27"/>
    <s v="Bromley"/>
    <x v="573"/>
    <s v="Chelsfield"/>
    <x v="1"/>
    <n v="88"/>
  </r>
  <r>
    <x v="27"/>
    <s v="Bromley"/>
    <x v="573"/>
    <s v="Chelsfield"/>
    <x v="2"/>
    <n v="1690"/>
  </r>
  <r>
    <x v="27"/>
    <s v="Bromley"/>
    <x v="573"/>
    <s v="Chelsfield"/>
    <x v="3"/>
    <n v="892"/>
  </r>
  <r>
    <x v="27"/>
    <s v="Bromley"/>
    <x v="573"/>
    <s v="Chelsfield"/>
    <x v="4"/>
    <n v="705"/>
  </r>
  <r>
    <x v="27"/>
    <s v="Bromley"/>
    <x v="573"/>
    <s v="Chelsfield"/>
    <x v="5"/>
    <n v="61"/>
  </r>
  <r>
    <x v="27"/>
    <s v="Bromley"/>
    <x v="574"/>
    <s v="Chislehurst"/>
    <x v="0"/>
    <n v="1730"/>
  </r>
  <r>
    <x v="27"/>
    <s v="Bromley"/>
    <x v="574"/>
    <s v="Chislehurst"/>
    <x v="1"/>
    <n v="151"/>
  </r>
  <r>
    <x v="27"/>
    <s v="Bromley"/>
    <x v="574"/>
    <s v="Chislehurst"/>
    <x v="2"/>
    <n v="2152"/>
  </r>
  <r>
    <x v="27"/>
    <s v="Bromley"/>
    <x v="574"/>
    <s v="Chislehurst"/>
    <x v="3"/>
    <n v="1204"/>
  </r>
  <r>
    <x v="27"/>
    <s v="Bromley"/>
    <x v="574"/>
    <s v="Chislehurst"/>
    <x v="4"/>
    <n v="939"/>
  </r>
  <r>
    <x v="27"/>
    <s v="Bromley"/>
    <x v="574"/>
    <s v="Chislehurst"/>
    <x v="5"/>
    <n v="79"/>
  </r>
  <r>
    <x v="27"/>
    <s v="Bromley"/>
    <x v="575"/>
    <s v="Clock House"/>
    <x v="0"/>
    <n v="2327"/>
  </r>
  <r>
    <x v="27"/>
    <s v="Bromley"/>
    <x v="575"/>
    <s v="Clock House"/>
    <x v="1"/>
    <n v="129"/>
  </r>
  <r>
    <x v="27"/>
    <s v="Bromley"/>
    <x v="575"/>
    <s v="Clock House"/>
    <x v="2"/>
    <n v="1851"/>
  </r>
  <r>
    <x v="27"/>
    <s v="Bromley"/>
    <x v="575"/>
    <s v="Clock House"/>
    <x v="3"/>
    <n v="1814"/>
  </r>
  <r>
    <x v="27"/>
    <s v="Bromley"/>
    <x v="575"/>
    <s v="Clock House"/>
    <x v="4"/>
    <n v="1154"/>
  </r>
  <r>
    <x v="27"/>
    <s v="Bromley"/>
    <x v="575"/>
    <s v="Clock House"/>
    <x v="5"/>
    <n v="102"/>
  </r>
  <r>
    <x v="27"/>
    <s v="Bromley"/>
    <x v="576"/>
    <s v="Crystal Palace &amp; Anerley"/>
    <x v="0"/>
    <n v="2123"/>
  </r>
  <r>
    <x v="27"/>
    <s v="Bromley"/>
    <x v="576"/>
    <s v="Crystal Palace &amp; Anerley"/>
    <x v="1"/>
    <n v="100"/>
  </r>
  <r>
    <x v="27"/>
    <s v="Bromley"/>
    <x v="576"/>
    <s v="Crystal Palace &amp; Anerley"/>
    <x v="2"/>
    <n v="1436"/>
  </r>
  <r>
    <x v="27"/>
    <s v="Bromley"/>
    <x v="576"/>
    <s v="Crystal Palace &amp; Anerley"/>
    <x v="3"/>
    <n v="1268"/>
  </r>
  <r>
    <x v="27"/>
    <s v="Bromley"/>
    <x v="576"/>
    <s v="Crystal Palace &amp; Anerley"/>
    <x v="4"/>
    <n v="678"/>
  </r>
  <r>
    <x v="27"/>
    <s v="Bromley"/>
    <x v="576"/>
    <s v="Crystal Palace &amp; Anerley"/>
    <x v="5"/>
    <n v="92"/>
  </r>
  <r>
    <x v="27"/>
    <s v="Bromley"/>
    <x v="577"/>
    <s v="Darwin"/>
    <x v="0"/>
    <n v="514"/>
  </r>
  <r>
    <x v="27"/>
    <s v="Bromley"/>
    <x v="577"/>
    <s v="Darwin"/>
    <x v="1"/>
    <n v="45"/>
  </r>
  <r>
    <x v="27"/>
    <s v="Bromley"/>
    <x v="577"/>
    <s v="Darwin"/>
    <x v="2"/>
    <n v="780"/>
  </r>
  <r>
    <x v="27"/>
    <s v="Bromley"/>
    <x v="577"/>
    <s v="Darwin"/>
    <x v="3"/>
    <n v="436"/>
  </r>
  <r>
    <x v="27"/>
    <s v="Bromley"/>
    <x v="577"/>
    <s v="Darwin"/>
    <x v="4"/>
    <n v="384"/>
  </r>
  <r>
    <x v="27"/>
    <s v="Bromley"/>
    <x v="577"/>
    <s v="Darwin"/>
    <x v="5"/>
    <n v="27"/>
  </r>
  <r>
    <x v="27"/>
    <s v="Bromley"/>
    <x v="578"/>
    <s v="Farnborough &amp; Crofton"/>
    <x v="0"/>
    <n v="1845"/>
  </r>
  <r>
    <x v="27"/>
    <s v="Bromley"/>
    <x v="578"/>
    <s v="Farnborough &amp; Crofton"/>
    <x v="1"/>
    <n v="138"/>
  </r>
  <r>
    <x v="27"/>
    <s v="Bromley"/>
    <x v="578"/>
    <s v="Farnborough &amp; Crofton"/>
    <x v="2"/>
    <n v="2658"/>
  </r>
  <r>
    <x v="27"/>
    <s v="Bromley"/>
    <x v="578"/>
    <s v="Farnborough &amp; Crofton"/>
    <x v="3"/>
    <n v="1290"/>
  </r>
  <r>
    <x v="27"/>
    <s v="Bromley"/>
    <x v="578"/>
    <s v="Farnborough &amp; Crofton"/>
    <x v="4"/>
    <n v="1093"/>
  </r>
  <r>
    <x v="27"/>
    <s v="Bromley"/>
    <x v="578"/>
    <s v="Farnborough &amp; Crofton"/>
    <x v="5"/>
    <n v="87"/>
  </r>
  <r>
    <x v="27"/>
    <s v="Bromley"/>
    <x v="579"/>
    <s v="Hayes &amp; Coney Hall"/>
    <x v="0"/>
    <n v="1200"/>
  </r>
  <r>
    <x v="27"/>
    <s v="Bromley"/>
    <x v="579"/>
    <s v="Hayes &amp; Coney Hall"/>
    <x v="1"/>
    <n v="129"/>
  </r>
  <r>
    <x v="27"/>
    <s v="Bromley"/>
    <x v="579"/>
    <s v="Hayes &amp; Coney Hall"/>
    <x v="2"/>
    <n v="2079"/>
  </r>
  <r>
    <x v="27"/>
    <s v="Bromley"/>
    <x v="579"/>
    <s v="Hayes &amp; Coney Hall"/>
    <x v="3"/>
    <n v="1265"/>
  </r>
  <r>
    <x v="27"/>
    <s v="Bromley"/>
    <x v="579"/>
    <s v="Hayes &amp; Coney Hall"/>
    <x v="4"/>
    <n v="1073"/>
  </r>
  <r>
    <x v="27"/>
    <s v="Bromley"/>
    <x v="579"/>
    <s v="Hayes &amp; Coney Hall"/>
    <x v="5"/>
    <n v="90"/>
  </r>
  <r>
    <x v="27"/>
    <s v="Bromley"/>
    <x v="580"/>
    <s v="Kelsey &amp; Eden Park"/>
    <x v="0"/>
    <n v="1481"/>
  </r>
  <r>
    <x v="27"/>
    <s v="Bromley"/>
    <x v="580"/>
    <s v="Kelsey &amp; Eden Park"/>
    <x v="1"/>
    <n v="138"/>
  </r>
  <r>
    <x v="27"/>
    <s v="Bromley"/>
    <x v="580"/>
    <s v="Kelsey &amp; Eden Park"/>
    <x v="2"/>
    <n v="2049"/>
  </r>
  <r>
    <x v="27"/>
    <s v="Bromley"/>
    <x v="580"/>
    <s v="Kelsey &amp; Eden Park"/>
    <x v="3"/>
    <n v="1182"/>
  </r>
  <r>
    <x v="27"/>
    <s v="Bromley"/>
    <x v="580"/>
    <s v="Kelsey &amp; Eden Park"/>
    <x v="4"/>
    <n v="1029"/>
  </r>
  <r>
    <x v="27"/>
    <s v="Bromley"/>
    <x v="580"/>
    <s v="Kelsey &amp; Eden Park"/>
    <x v="5"/>
    <n v="106"/>
  </r>
  <r>
    <x v="27"/>
    <s v="Bromley"/>
    <x v="581"/>
    <s v="Mottingham"/>
    <x v="0"/>
    <n v="1326"/>
  </r>
  <r>
    <x v="27"/>
    <s v="Bromley"/>
    <x v="581"/>
    <s v="Mottingham"/>
    <x v="1"/>
    <n v="91"/>
  </r>
  <r>
    <x v="27"/>
    <s v="Bromley"/>
    <x v="581"/>
    <s v="Mottingham"/>
    <x v="2"/>
    <n v="1516"/>
  </r>
  <r>
    <x v="27"/>
    <s v="Bromley"/>
    <x v="581"/>
    <s v="Mottingham"/>
    <x v="3"/>
    <n v="955"/>
  </r>
  <r>
    <x v="27"/>
    <s v="Bromley"/>
    <x v="581"/>
    <s v="Mottingham"/>
    <x v="4"/>
    <n v="654"/>
  </r>
  <r>
    <x v="27"/>
    <s v="Bromley"/>
    <x v="581"/>
    <s v="Mottingham"/>
    <x v="5"/>
    <n v="100"/>
  </r>
  <r>
    <x v="27"/>
    <s v="Bromley"/>
    <x v="582"/>
    <s v="Orpington"/>
    <x v="0"/>
    <n v="1192"/>
  </r>
  <r>
    <x v="27"/>
    <s v="Bromley"/>
    <x v="582"/>
    <s v="Orpington"/>
    <x v="1"/>
    <n v="123"/>
  </r>
  <r>
    <x v="27"/>
    <s v="Bromley"/>
    <x v="582"/>
    <s v="Orpington"/>
    <x v="2"/>
    <n v="1815"/>
  </r>
  <r>
    <x v="27"/>
    <s v="Bromley"/>
    <x v="582"/>
    <s v="Orpington"/>
    <x v="3"/>
    <n v="925"/>
  </r>
  <r>
    <x v="27"/>
    <s v="Bromley"/>
    <x v="582"/>
    <s v="Orpington"/>
    <x v="4"/>
    <n v="719"/>
  </r>
  <r>
    <x v="27"/>
    <s v="Bromley"/>
    <x v="582"/>
    <s v="Orpington"/>
    <x v="5"/>
    <n v="97"/>
  </r>
  <r>
    <x v="27"/>
    <s v="Bromley"/>
    <x v="583"/>
    <s v="Penge &amp; Cator"/>
    <x v="0"/>
    <n v="2917"/>
  </r>
  <r>
    <x v="27"/>
    <s v="Bromley"/>
    <x v="583"/>
    <s v="Penge &amp; Cator"/>
    <x v="1"/>
    <n v="164"/>
  </r>
  <r>
    <x v="27"/>
    <s v="Bromley"/>
    <x v="583"/>
    <s v="Penge &amp; Cator"/>
    <x v="2"/>
    <n v="2282"/>
  </r>
  <r>
    <x v="27"/>
    <s v="Bromley"/>
    <x v="583"/>
    <s v="Penge &amp; Cator"/>
    <x v="3"/>
    <n v="1882"/>
  </r>
  <r>
    <x v="27"/>
    <s v="Bromley"/>
    <x v="583"/>
    <s v="Penge &amp; Cator"/>
    <x v="4"/>
    <n v="1088"/>
  </r>
  <r>
    <x v="27"/>
    <s v="Bromley"/>
    <x v="583"/>
    <s v="Penge &amp; Cator"/>
    <x v="5"/>
    <n v="154"/>
  </r>
  <r>
    <x v="27"/>
    <s v="Bromley"/>
    <x v="584"/>
    <s v="Petts Wood &amp; Knoll"/>
    <x v="0"/>
    <n v="1574"/>
  </r>
  <r>
    <x v="27"/>
    <s v="Bromley"/>
    <x v="584"/>
    <s v="Petts Wood &amp; Knoll"/>
    <x v="1"/>
    <n v="131"/>
  </r>
  <r>
    <x v="27"/>
    <s v="Bromley"/>
    <x v="584"/>
    <s v="Petts Wood &amp; Knoll"/>
    <x v="2"/>
    <n v="2496"/>
  </r>
  <r>
    <x v="27"/>
    <s v="Bromley"/>
    <x v="584"/>
    <s v="Petts Wood &amp; Knoll"/>
    <x v="3"/>
    <n v="1314"/>
  </r>
  <r>
    <x v="27"/>
    <s v="Bromley"/>
    <x v="584"/>
    <s v="Petts Wood &amp; Knoll"/>
    <x v="4"/>
    <n v="1089"/>
  </r>
  <r>
    <x v="27"/>
    <s v="Bromley"/>
    <x v="584"/>
    <s v="Petts Wood &amp; Knoll"/>
    <x v="5"/>
    <n v="118"/>
  </r>
  <r>
    <x v="27"/>
    <s v="Bromley"/>
    <x v="585"/>
    <s v="Plaistow"/>
    <x v="0"/>
    <n v="1453"/>
  </r>
  <r>
    <x v="27"/>
    <s v="Bromley"/>
    <x v="585"/>
    <s v="Plaistow"/>
    <x v="1"/>
    <n v="135"/>
  </r>
  <r>
    <x v="27"/>
    <s v="Bromley"/>
    <x v="585"/>
    <s v="Plaistow"/>
    <x v="2"/>
    <n v="1794"/>
  </r>
  <r>
    <x v="27"/>
    <s v="Bromley"/>
    <x v="585"/>
    <s v="Plaistow"/>
    <x v="3"/>
    <n v="1019"/>
  </r>
  <r>
    <x v="27"/>
    <s v="Bromley"/>
    <x v="585"/>
    <s v="Plaistow"/>
    <x v="4"/>
    <n v="715"/>
  </r>
  <r>
    <x v="27"/>
    <s v="Bromley"/>
    <x v="585"/>
    <s v="Plaistow"/>
    <x v="5"/>
    <n v="103"/>
  </r>
  <r>
    <x v="27"/>
    <s v="Bromley"/>
    <x v="586"/>
    <s v="Shortlands &amp; Park Langley"/>
    <x v="0"/>
    <n v="1962"/>
  </r>
  <r>
    <x v="27"/>
    <s v="Bromley"/>
    <x v="586"/>
    <s v="Shortlands &amp; Park Langley"/>
    <x v="1"/>
    <n v="134"/>
  </r>
  <r>
    <x v="27"/>
    <s v="Bromley"/>
    <x v="586"/>
    <s v="Shortlands &amp; Park Langley"/>
    <x v="2"/>
    <n v="2252"/>
  </r>
  <r>
    <x v="27"/>
    <s v="Bromley"/>
    <x v="586"/>
    <s v="Shortlands &amp; Park Langley"/>
    <x v="3"/>
    <n v="1415"/>
  </r>
  <r>
    <x v="27"/>
    <s v="Bromley"/>
    <x v="586"/>
    <s v="Shortlands &amp; Park Langley"/>
    <x v="4"/>
    <n v="1031"/>
  </r>
  <r>
    <x v="27"/>
    <s v="Bromley"/>
    <x v="586"/>
    <s v="Shortlands &amp; Park Langley"/>
    <x v="5"/>
    <n v="118"/>
  </r>
  <r>
    <x v="27"/>
    <s v="Bromley"/>
    <x v="587"/>
    <s v="St Mary Cray"/>
    <x v="0"/>
    <n v="2296"/>
  </r>
  <r>
    <x v="27"/>
    <s v="Bromley"/>
    <x v="587"/>
    <s v="St Mary Cray"/>
    <x v="1"/>
    <n v="147"/>
  </r>
  <r>
    <x v="27"/>
    <s v="Bromley"/>
    <x v="587"/>
    <s v="St Mary Cray"/>
    <x v="2"/>
    <n v="2477"/>
  </r>
  <r>
    <x v="27"/>
    <s v="Bromley"/>
    <x v="587"/>
    <s v="St Mary Cray"/>
    <x v="3"/>
    <n v="1612"/>
  </r>
  <r>
    <x v="27"/>
    <s v="Bromley"/>
    <x v="587"/>
    <s v="St Mary Cray"/>
    <x v="4"/>
    <n v="1054"/>
  </r>
  <r>
    <x v="27"/>
    <s v="Bromley"/>
    <x v="587"/>
    <s v="St Mary Cray"/>
    <x v="5"/>
    <n v="109"/>
  </r>
  <r>
    <x v="27"/>
    <s v="Bromley"/>
    <x v="588"/>
    <s v="St Paul's Cray"/>
    <x v="0"/>
    <n v="1936"/>
  </r>
  <r>
    <x v="27"/>
    <s v="Bromley"/>
    <x v="588"/>
    <s v="St Paul's Cray"/>
    <x v="1"/>
    <n v="125"/>
  </r>
  <r>
    <x v="27"/>
    <s v="Bromley"/>
    <x v="588"/>
    <s v="St Paul's Cray"/>
    <x v="2"/>
    <n v="2191"/>
  </r>
  <r>
    <x v="27"/>
    <s v="Bromley"/>
    <x v="588"/>
    <s v="St Paul's Cray"/>
    <x v="3"/>
    <n v="1584"/>
  </r>
  <r>
    <x v="27"/>
    <s v="Bromley"/>
    <x v="588"/>
    <s v="St Paul's Cray"/>
    <x v="4"/>
    <n v="784"/>
  </r>
  <r>
    <x v="27"/>
    <s v="Bromley"/>
    <x v="588"/>
    <s v="St Paul's Cray"/>
    <x v="5"/>
    <n v="79"/>
  </r>
  <r>
    <x v="27"/>
    <s v="Bromley"/>
    <x v="589"/>
    <s v="West Wickham"/>
    <x v="0"/>
    <n v="1310"/>
  </r>
  <r>
    <x v="27"/>
    <s v="Bromley"/>
    <x v="589"/>
    <s v="West Wickham"/>
    <x v="1"/>
    <n v="120"/>
  </r>
  <r>
    <x v="27"/>
    <s v="Bromley"/>
    <x v="589"/>
    <s v="West Wickham"/>
    <x v="2"/>
    <n v="2083"/>
  </r>
  <r>
    <x v="27"/>
    <s v="Bromley"/>
    <x v="589"/>
    <s v="West Wickham"/>
    <x v="3"/>
    <n v="1098"/>
  </r>
  <r>
    <x v="27"/>
    <s v="Bromley"/>
    <x v="589"/>
    <s v="West Wickham"/>
    <x v="4"/>
    <n v="1009"/>
  </r>
  <r>
    <x v="27"/>
    <s v="Bromley"/>
    <x v="589"/>
    <s v="West Wickham"/>
    <x v="5"/>
    <n v="84"/>
  </r>
  <r>
    <x v="28"/>
    <s v="Wandsworth"/>
    <x v="590"/>
    <s v="Balham"/>
    <x v="0"/>
    <n v="2052"/>
  </r>
  <r>
    <x v="28"/>
    <s v="Wandsworth"/>
    <x v="590"/>
    <s v="Balham"/>
    <x v="1"/>
    <n v="127"/>
  </r>
  <r>
    <x v="28"/>
    <s v="Wandsworth"/>
    <x v="590"/>
    <s v="Balham"/>
    <x v="2"/>
    <n v="1797"/>
  </r>
  <r>
    <x v="28"/>
    <s v="Wandsworth"/>
    <x v="590"/>
    <s v="Balham"/>
    <x v="3"/>
    <n v="1722"/>
  </r>
  <r>
    <x v="28"/>
    <s v="Wandsworth"/>
    <x v="590"/>
    <s v="Balham"/>
    <x v="4"/>
    <n v="1479"/>
  </r>
  <r>
    <x v="28"/>
    <s v="Wandsworth"/>
    <x v="590"/>
    <s v="Balham"/>
    <x v="5"/>
    <n v="162"/>
  </r>
  <r>
    <x v="28"/>
    <s v="Wandsworth"/>
    <x v="591"/>
    <s v="Battersea Park"/>
    <x v="0"/>
    <n v="2947"/>
  </r>
  <r>
    <x v="28"/>
    <s v="Wandsworth"/>
    <x v="591"/>
    <s v="Battersea Park"/>
    <x v="1"/>
    <n v="201"/>
  </r>
  <r>
    <x v="28"/>
    <s v="Wandsworth"/>
    <x v="591"/>
    <s v="Battersea Park"/>
    <x v="2"/>
    <n v="2621"/>
  </r>
  <r>
    <x v="28"/>
    <s v="Wandsworth"/>
    <x v="591"/>
    <s v="Battersea Park"/>
    <x v="3"/>
    <n v="1298"/>
  </r>
  <r>
    <x v="28"/>
    <s v="Wandsworth"/>
    <x v="591"/>
    <s v="Battersea Park"/>
    <x v="4"/>
    <n v="1180"/>
  </r>
  <r>
    <x v="28"/>
    <s v="Wandsworth"/>
    <x v="591"/>
    <s v="Battersea Park"/>
    <x v="5"/>
    <n v="197"/>
  </r>
  <r>
    <x v="28"/>
    <s v="Wandsworth"/>
    <x v="592"/>
    <s v="East Putney"/>
    <x v="0"/>
    <n v="2374"/>
  </r>
  <r>
    <x v="28"/>
    <s v="Wandsworth"/>
    <x v="592"/>
    <s v="East Putney"/>
    <x v="1"/>
    <n v="168"/>
  </r>
  <r>
    <x v="28"/>
    <s v="Wandsworth"/>
    <x v="592"/>
    <s v="East Putney"/>
    <x v="2"/>
    <n v="1978"/>
  </r>
  <r>
    <x v="28"/>
    <s v="Wandsworth"/>
    <x v="592"/>
    <s v="East Putney"/>
    <x v="3"/>
    <n v="1596"/>
  </r>
  <r>
    <x v="28"/>
    <s v="Wandsworth"/>
    <x v="592"/>
    <s v="East Putney"/>
    <x v="4"/>
    <n v="1300"/>
  </r>
  <r>
    <x v="28"/>
    <s v="Wandsworth"/>
    <x v="592"/>
    <s v="East Putney"/>
    <x v="5"/>
    <n v="176"/>
  </r>
  <r>
    <x v="28"/>
    <s v="Wandsworth"/>
    <x v="593"/>
    <s v="Falconbrook"/>
    <x v="0"/>
    <n v="1692"/>
  </r>
  <r>
    <x v="28"/>
    <s v="Wandsworth"/>
    <x v="593"/>
    <s v="Falconbrook"/>
    <x v="1"/>
    <n v="102"/>
  </r>
  <r>
    <x v="28"/>
    <s v="Wandsworth"/>
    <x v="593"/>
    <s v="Falconbrook"/>
    <x v="2"/>
    <n v="1657"/>
  </r>
  <r>
    <x v="28"/>
    <s v="Wandsworth"/>
    <x v="593"/>
    <s v="Falconbrook"/>
    <x v="3"/>
    <n v="794"/>
  </r>
  <r>
    <x v="28"/>
    <s v="Wandsworth"/>
    <x v="593"/>
    <s v="Falconbrook"/>
    <x v="4"/>
    <n v="709"/>
  </r>
  <r>
    <x v="28"/>
    <s v="Wandsworth"/>
    <x v="593"/>
    <s v="Falconbrook"/>
    <x v="5"/>
    <n v="130"/>
  </r>
  <r>
    <x v="28"/>
    <s v="Wandsworth"/>
    <x v="594"/>
    <s v="Furzedown"/>
    <x v="0"/>
    <n v="1839"/>
  </r>
  <r>
    <x v="28"/>
    <s v="Wandsworth"/>
    <x v="594"/>
    <s v="Furzedown"/>
    <x v="1"/>
    <n v="115"/>
  </r>
  <r>
    <x v="28"/>
    <s v="Wandsworth"/>
    <x v="594"/>
    <s v="Furzedown"/>
    <x v="2"/>
    <n v="2348"/>
  </r>
  <r>
    <x v="28"/>
    <s v="Wandsworth"/>
    <x v="594"/>
    <s v="Furzedown"/>
    <x v="3"/>
    <n v="1351"/>
  </r>
  <r>
    <x v="28"/>
    <s v="Wandsworth"/>
    <x v="594"/>
    <s v="Furzedown"/>
    <x v="4"/>
    <n v="911"/>
  </r>
  <r>
    <x v="28"/>
    <s v="Wandsworth"/>
    <x v="594"/>
    <s v="Furzedown"/>
    <x v="5"/>
    <n v="141"/>
  </r>
  <r>
    <x v="28"/>
    <s v="Wandsworth"/>
    <x v="595"/>
    <s v="Lavender"/>
    <x v="0"/>
    <n v="1516"/>
  </r>
  <r>
    <x v="28"/>
    <s v="Wandsworth"/>
    <x v="595"/>
    <s v="Lavender"/>
    <x v="1"/>
    <n v="99"/>
  </r>
  <r>
    <x v="28"/>
    <s v="Wandsworth"/>
    <x v="595"/>
    <s v="Lavender"/>
    <x v="2"/>
    <n v="1298"/>
  </r>
  <r>
    <x v="28"/>
    <s v="Wandsworth"/>
    <x v="595"/>
    <s v="Lavender"/>
    <x v="3"/>
    <n v="1328"/>
  </r>
  <r>
    <x v="28"/>
    <s v="Wandsworth"/>
    <x v="595"/>
    <s v="Lavender"/>
    <x v="4"/>
    <n v="1133"/>
  </r>
  <r>
    <x v="28"/>
    <s v="Wandsworth"/>
    <x v="595"/>
    <s v="Lavender"/>
    <x v="5"/>
    <n v="102"/>
  </r>
  <r>
    <x v="28"/>
    <s v="Wandsworth"/>
    <x v="596"/>
    <s v="Nine Elms"/>
    <x v="0"/>
    <n v="1087"/>
  </r>
  <r>
    <x v="28"/>
    <s v="Wandsworth"/>
    <x v="596"/>
    <s v="Nine Elms"/>
    <x v="1"/>
    <n v="69"/>
  </r>
  <r>
    <x v="28"/>
    <s v="Wandsworth"/>
    <x v="596"/>
    <s v="Nine Elms"/>
    <x v="2"/>
    <n v="642"/>
  </r>
  <r>
    <x v="28"/>
    <s v="Wandsworth"/>
    <x v="596"/>
    <s v="Nine Elms"/>
    <x v="3"/>
    <n v="646"/>
  </r>
  <r>
    <x v="28"/>
    <s v="Wandsworth"/>
    <x v="596"/>
    <s v="Nine Elms"/>
    <x v="4"/>
    <n v="345"/>
  </r>
  <r>
    <x v="28"/>
    <s v="Wandsworth"/>
    <x v="596"/>
    <s v="Nine Elms"/>
    <x v="5"/>
    <n v="58"/>
  </r>
  <r>
    <x v="28"/>
    <s v="Wandsworth"/>
    <x v="597"/>
    <s v="Northcote"/>
    <x v="0"/>
    <n v="950"/>
  </r>
  <r>
    <x v="28"/>
    <s v="Wandsworth"/>
    <x v="597"/>
    <s v="Northcote"/>
    <x v="1"/>
    <n v="106"/>
  </r>
  <r>
    <x v="28"/>
    <s v="Wandsworth"/>
    <x v="597"/>
    <s v="Northcote"/>
    <x v="2"/>
    <n v="1506"/>
  </r>
  <r>
    <x v="28"/>
    <s v="Wandsworth"/>
    <x v="597"/>
    <s v="Northcote"/>
    <x v="3"/>
    <n v="1133"/>
  </r>
  <r>
    <x v="28"/>
    <s v="Wandsworth"/>
    <x v="597"/>
    <s v="Northcote"/>
    <x v="4"/>
    <n v="1016"/>
  </r>
  <r>
    <x v="28"/>
    <s v="Wandsworth"/>
    <x v="597"/>
    <s v="Northcote"/>
    <x v="5"/>
    <n v="99"/>
  </r>
  <r>
    <x v="28"/>
    <s v="Wandsworth"/>
    <x v="598"/>
    <s v="Roehampton"/>
    <x v="0"/>
    <n v="2104"/>
  </r>
  <r>
    <x v="28"/>
    <s v="Wandsworth"/>
    <x v="598"/>
    <s v="Roehampton"/>
    <x v="1"/>
    <n v="124"/>
  </r>
  <r>
    <x v="28"/>
    <s v="Wandsworth"/>
    <x v="598"/>
    <s v="Roehampton"/>
    <x v="2"/>
    <n v="2546"/>
  </r>
  <r>
    <x v="28"/>
    <s v="Wandsworth"/>
    <x v="598"/>
    <s v="Roehampton"/>
    <x v="3"/>
    <n v="990"/>
  </r>
  <r>
    <x v="28"/>
    <s v="Wandsworth"/>
    <x v="598"/>
    <s v="Roehampton"/>
    <x v="4"/>
    <n v="866"/>
  </r>
  <r>
    <x v="28"/>
    <s v="Wandsworth"/>
    <x v="598"/>
    <s v="Roehampton"/>
    <x v="5"/>
    <n v="193"/>
  </r>
  <r>
    <x v="28"/>
    <s v="Wandsworth"/>
    <x v="599"/>
    <s v="St Mary's"/>
    <x v="0"/>
    <n v="2531"/>
  </r>
  <r>
    <x v="28"/>
    <s v="Wandsworth"/>
    <x v="599"/>
    <s v="St Mary's"/>
    <x v="1"/>
    <n v="115"/>
  </r>
  <r>
    <x v="28"/>
    <s v="Wandsworth"/>
    <x v="599"/>
    <s v="St Mary's"/>
    <x v="2"/>
    <n v="1748"/>
  </r>
  <r>
    <x v="28"/>
    <s v="Wandsworth"/>
    <x v="599"/>
    <s v="St Mary's"/>
    <x v="3"/>
    <n v="1394"/>
  </r>
  <r>
    <x v="28"/>
    <s v="Wandsworth"/>
    <x v="599"/>
    <s v="St Mary's"/>
    <x v="4"/>
    <n v="998"/>
  </r>
  <r>
    <x v="28"/>
    <s v="Wandsworth"/>
    <x v="599"/>
    <s v="St Mary's"/>
    <x v="5"/>
    <n v="146"/>
  </r>
  <r>
    <x v="28"/>
    <s v="Wandsworth"/>
    <x v="600"/>
    <s v="Shaftesbury &amp; Queenstown"/>
    <x v="0"/>
    <n v="2128"/>
  </r>
  <r>
    <x v="28"/>
    <s v="Wandsworth"/>
    <x v="600"/>
    <s v="Shaftesbury &amp; Queenstown"/>
    <x v="1"/>
    <n v="148"/>
  </r>
  <r>
    <x v="28"/>
    <s v="Wandsworth"/>
    <x v="600"/>
    <s v="Shaftesbury &amp; Queenstown"/>
    <x v="2"/>
    <n v="2051"/>
  </r>
  <r>
    <x v="28"/>
    <s v="Wandsworth"/>
    <x v="600"/>
    <s v="Shaftesbury &amp; Queenstown"/>
    <x v="3"/>
    <n v="1390"/>
  </r>
  <r>
    <x v="28"/>
    <s v="Wandsworth"/>
    <x v="600"/>
    <s v="Shaftesbury &amp; Queenstown"/>
    <x v="4"/>
    <n v="1113"/>
  </r>
  <r>
    <x v="28"/>
    <s v="Wandsworth"/>
    <x v="600"/>
    <s v="Shaftesbury &amp; Queenstown"/>
    <x v="5"/>
    <n v="110"/>
  </r>
  <r>
    <x v="28"/>
    <s v="Wandsworth"/>
    <x v="601"/>
    <s v="South Balham"/>
    <x v="0"/>
    <n v="1521"/>
  </r>
  <r>
    <x v="28"/>
    <s v="Wandsworth"/>
    <x v="601"/>
    <s v="South Balham"/>
    <x v="1"/>
    <n v="67"/>
  </r>
  <r>
    <x v="28"/>
    <s v="Wandsworth"/>
    <x v="601"/>
    <s v="South Balham"/>
    <x v="2"/>
    <n v="1018"/>
  </r>
  <r>
    <x v="28"/>
    <s v="Wandsworth"/>
    <x v="601"/>
    <s v="South Balham"/>
    <x v="3"/>
    <n v="1061"/>
  </r>
  <r>
    <x v="28"/>
    <s v="Wandsworth"/>
    <x v="601"/>
    <s v="South Balham"/>
    <x v="4"/>
    <n v="787"/>
  </r>
  <r>
    <x v="28"/>
    <s v="Wandsworth"/>
    <x v="601"/>
    <s v="South Balham"/>
    <x v="5"/>
    <n v="88"/>
  </r>
  <r>
    <x v="28"/>
    <s v="Wandsworth"/>
    <x v="602"/>
    <s v="Southfields"/>
    <x v="0"/>
    <n v="1261"/>
  </r>
  <r>
    <x v="28"/>
    <s v="Wandsworth"/>
    <x v="602"/>
    <s v="Southfields"/>
    <x v="1"/>
    <n v="99"/>
  </r>
  <r>
    <x v="28"/>
    <s v="Wandsworth"/>
    <x v="602"/>
    <s v="Southfields"/>
    <x v="2"/>
    <n v="1552"/>
  </r>
  <r>
    <x v="28"/>
    <s v="Wandsworth"/>
    <x v="602"/>
    <s v="Southfields"/>
    <x v="3"/>
    <n v="1148"/>
  </r>
  <r>
    <x v="28"/>
    <s v="Wandsworth"/>
    <x v="602"/>
    <s v="Southfields"/>
    <x v="4"/>
    <n v="948"/>
  </r>
  <r>
    <x v="28"/>
    <s v="Wandsworth"/>
    <x v="602"/>
    <s v="Southfields"/>
    <x v="5"/>
    <n v="116"/>
  </r>
  <r>
    <x v="28"/>
    <s v="Wandsworth"/>
    <x v="603"/>
    <s v="Thamesfield"/>
    <x v="0"/>
    <n v="2170"/>
  </r>
  <r>
    <x v="28"/>
    <s v="Wandsworth"/>
    <x v="603"/>
    <s v="Thamesfield"/>
    <x v="1"/>
    <n v="199"/>
  </r>
  <r>
    <x v="28"/>
    <s v="Wandsworth"/>
    <x v="603"/>
    <s v="Thamesfield"/>
    <x v="2"/>
    <n v="1885"/>
  </r>
  <r>
    <x v="28"/>
    <s v="Wandsworth"/>
    <x v="603"/>
    <s v="Thamesfield"/>
    <x v="3"/>
    <n v="1513"/>
  </r>
  <r>
    <x v="28"/>
    <s v="Wandsworth"/>
    <x v="603"/>
    <s v="Thamesfield"/>
    <x v="4"/>
    <n v="1348"/>
  </r>
  <r>
    <x v="28"/>
    <s v="Wandsworth"/>
    <x v="603"/>
    <s v="Thamesfield"/>
    <x v="5"/>
    <n v="149"/>
  </r>
  <r>
    <x v="28"/>
    <s v="Wandsworth"/>
    <x v="604"/>
    <s v="Tooting Bec"/>
    <x v="0"/>
    <n v="1644"/>
  </r>
  <r>
    <x v="28"/>
    <s v="Wandsworth"/>
    <x v="604"/>
    <s v="Tooting Bec"/>
    <x v="1"/>
    <n v="141"/>
  </r>
  <r>
    <x v="28"/>
    <s v="Wandsworth"/>
    <x v="604"/>
    <s v="Tooting Bec"/>
    <x v="2"/>
    <n v="2075"/>
  </r>
  <r>
    <x v="28"/>
    <s v="Wandsworth"/>
    <x v="604"/>
    <s v="Tooting Bec"/>
    <x v="3"/>
    <n v="1486"/>
  </r>
  <r>
    <x v="28"/>
    <s v="Wandsworth"/>
    <x v="604"/>
    <s v="Tooting Bec"/>
    <x v="4"/>
    <n v="1111"/>
  </r>
  <r>
    <x v="28"/>
    <s v="Wandsworth"/>
    <x v="604"/>
    <s v="Tooting Bec"/>
    <x v="5"/>
    <n v="189"/>
  </r>
  <r>
    <x v="28"/>
    <s v="Wandsworth"/>
    <x v="605"/>
    <s v="Tooting Broadway"/>
    <x v="0"/>
    <n v="1909"/>
  </r>
  <r>
    <x v="28"/>
    <s v="Wandsworth"/>
    <x v="605"/>
    <s v="Tooting Broadway"/>
    <x v="1"/>
    <n v="137"/>
  </r>
  <r>
    <x v="28"/>
    <s v="Wandsworth"/>
    <x v="605"/>
    <s v="Tooting Broadway"/>
    <x v="2"/>
    <n v="2137"/>
  </r>
  <r>
    <x v="28"/>
    <s v="Wandsworth"/>
    <x v="605"/>
    <s v="Tooting Broadway"/>
    <x v="3"/>
    <n v="1483"/>
  </r>
  <r>
    <x v="28"/>
    <s v="Wandsworth"/>
    <x v="605"/>
    <s v="Tooting Broadway"/>
    <x v="4"/>
    <n v="1120"/>
  </r>
  <r>
    <x v="28"/>
    <s v="Wandsworth"/>
    <x v="605"/>
    <s v="Tooting Broadway"/>
    <x v="5"/>
    <n v="239"/>
  </r>
  <r>
    <x v="28"/>
    <s v="Wandsworth"/>
    <x v="606"/>
    <s v="Trinity"/>
    <x v="0"/>
    <n v="1546"/>
  </r>
  <r>
    <x v="28"/>
    <s v="Wandsworth"/>
    <x v="606"/>
    <s v="Trinity"/>
    <x v="1"/>
    <n v="85"/>
  </r>
  <r>
    <x v="28"/>
    <s v="Wandsworth"/>
    <x v="606"/>
    <s v="Trinity"/>
    <x v="2"/>
    <n v="1127"/>
  </r>
  <r>
    <x v="28"/>
    <s v="Wandsworth"/>
    <x v="606"/>
    <s v="Trinity"/>
    <x v="3"/>
    <n v="1098"/>
  </r>
  <r>
    <x v="28"/>
    <s v="Wandsworth"/>
    <x v="606"/>
    <s v="Trinity"/>
    <x v="4"/>
    <n v="845"/>
  </r>
  <r>
    <x v="28"/>
    <s v="Wandsworth"/>
    <x v="606"/>
    <s v="Trinity"/>
    <x v="5"/>
    <n v="95"/>
  </r>
  <r>
    <x v="28"/>
    <s v="Wandsworth"/>
    <x v="607"/>
    <s v="Wandle"/>
    <x v="0"/>
    <n v="1220"/>
  </r>
  <r>
    <x v="28"/>
    <s v="Wandsworth"/>
    <x v="607"/>
    <s v="Wandle"/>
    <x v="1"/>
    <n v="90"/>
  </r>
  <r>
    <x v="28"/>
    <s v="Wandsworth"/>
    <x v="607"/>
    <s v="Wandle"/>
    <x v="2"/>
    <n v="1399"/>
  </r>
  <r>
    <x v="28"/>
    <s v="Wandsworth"/>
    <x v="607"/>
    <s v="Wandle"/>
    <x v="3"/>
    <n v="961"/>
  </r>
  <r>
    <x v="28"/>
    <s v="Wandsworth"/>
    <x v="607"/>
    <s v="Wandle"/>
    <x v="4"/>
    <n v="764"/>
  </r>
  <r>
    <x v="28"/>
    <s v="Wandsworth"/>
    <x v="607"/>
    <s v="Wandle"/>
    <x v="5"/>
    <n v="59"/>
  </r>
  <r>
    <x v="28"/>
    <s v="Wandsworth"/>
    <x v="608"/>
    <s v="Wandsworth Common"/>
    <x v="0"/>
    <n v="1937"/>
  </r>
  <r>
    <x v="28"/>
    <s v="Wandsworth"/>
    <x v="608"/>
    <s v="Wandsworth Common"/>
    <x v="1"/>
    <n v="119"/>
  </r>
  <r>
    <x v="28"/>
    <s v="Wandsworth"/>
    <x v="608"/>
    <s v="Wandsworth Common"/>
    <x v="2"/>
    <n v="1836"/>
  </r>
  <r>
    <x v="28"/>
    <s v="Wandsworth"/>
    <x v="608"/>
    <s v="Wandsworth Common"/>
    <x v="3"/>
    <n v="1382"/>
  </r>
  <r>
    <x v="28"/>
    <s v="Wandsworth"/>
    <x v="608"/>
    <s v="Wandsworth Common"/>
    <x v="4"/>
    <n v="1105"/>
  </r>
  <r>
    <x v="28"/>
    <s v="Wandsworth"/>
    <x v="608"/>
    <s v="Wandsworth Common"/>
    <x v="5"/>
    <n v="137"/>
  </r>
  <r>
    <x v="28"/>
    <s v="Wandsworth"/>
    <x v="609"/>
    <s v="Wandsworth Town"/>
    <x v="0"/>
    <n v="2604"/>
  </r>
  <r>
    <x v="28"/>
    <s v="Wandsworth"/>
    <x v="609"/>
    <s v="Wandsworth Town"/>
    <x v="1"/>
    <n v="169"/>
  </r>
  <r>
    <x v="28"/>
    <s v="Wandsworth"/>
    <x v="609"/>
    <s v="Wandsworth Town"/>
    <x v="2"/>
    <n v="2194"/>
  </r>
  <r>
    <x v="28"/>
    <s v="Wandsworth"/>
    <x v="609"/>
    <s v="Wandsworth Town"/>
    <x v="3"/>
    <n v="1795"/>
  </r>
  <r>
    <x v="28"/>
    <s v="Wandsworth"/>
    <x v="609"/>
    <s v="Wandsworth Town"/>
    <x v="4"/>
    <n v="1332"/>
  </r>
  <r>
    <x v="28"/>
    <s v="Wandsworth"/>
    <x v="609"/>
    <s v="Wandsworth Town"/>
    <x v="5"/>
    <n v="132"/>
  </r>
  <r>
    <x v="28"/>
    <s v="Wandsworth"/>
    <x v="610"/>
    <s v="West Hill"/>
    <x v="0"/>
    <n v="1871"/>
  </r>
  <r>
    <x v="28"/>
    <s v="Wandsworth"/>
    <x v="610"/>
    <s v="West Hill"/>
    <x v="1"/>
    <n v="165"/>
  </r>
  <r>
    <x v="28"/>
    <s v="Wandsworth"/>
    <x v="610"/>
    <s v="West Hill"/>
    <x v="2"/>
    <n v="2336"/>
  </r>
  <r>
    <x v="28"/>
    <s v="Wandsworth"/>
    <x v="610"/>
    <s v="West Hill"/>
    <x v="3"/>
    <n v="1113"/>
  </r>
  <r>
    <x v="28"/>
    <s v="Wandsworth"/>
    <x v="610"/>
    <s v="West Hill"/>
    <x v="4"/>
    <n v="956"/>
  </r>
  <r>
    <x v="28"/>
    <s v="Wandsworth"/>
    <x v="610"/>
    <s v="West Hill"/>
    <x v="5"/>
    <n v="152"/>
  </r>
  <r>
    <x v="28"/>
    <s v="Wandsworth"/>
    <x v="611"/>
    <s v="West Putney"/>
    <x v="0"/>
    <n v="2256"/>
  </r>
  <r>
    <x v="28"/>
    <s v="Wandsworth"/>
    <x v="611"/>
    <s v="West Putney"/>
    <x v="1"/>
    <n v="178"/>
  </r>
  <r>
    <x v="28"/>
    <s v="Wandsworth"/>
    <x v="611"/>
    <s v="West Putney"/>
    <x v="2"/>
    <n v="2268"/>
  </r>
  <r>
    <x v="28"/>
    <s v="Wandsworth"/>
    <x v="611"/>
    <s v="West Putney"/>
    <x v="3"/>
    <n v="1195"/>
  </r>
  <r>
    <x v="28"/>
    <s v="Wandsworth"/>
    <x v="611"/>
    <s v="West Putney"/>
    <x v="4"/>
    <n v="1111"/>
  </r>
  <r>
    <x v="28"/>
    <s v="Wandsworth"/>
    <x v="611"/>
    <s v="West Putney"/>
    <x v="5"/>
    <n v="181"/>
  </r>
  <r>
    <x v="29"/>
    <s v="Barking and Dagenham"/>
    <x v="612"/>
    <s v="Abbey"/>
    <x v="0"/>
    <n v="378"/>
  </r>
  <r>
    <x v="29"/>
    <s v="Barking and Dagenham"/>
    <x v="612"/>
    <s v="Abbey"/>
    <x v="1"/>
    <n v="22"/>
  </r>
  <r>
    <x v="29"/>
    <s v="Barking and Dagenham"/>
    <x v="612"/>
    <s v="Abbey"/>
    <x v="2"/>
    <n v="854"/>
  </r>
  <r>
    <x v="29"/>
    <s v="Barking and Dagenham"/>
    <x v="612"/>
    <s v="Abbey"/>
    <x v="3"/>
    <n v="82"/>
  </r>
  <r>
    <x v="29"/>
    <s v="Barking and Dagenham"/>
    <x v="612"/>
    <s v="Abbey"/>
    <x v="4"/>
    <n v="74"/>
  </r>
  <r>
    <x v="29"/>
    <s v="Barking and Dagenham"/>
    <x v="612"/>
    <s v="Abbey"/>
    <x v="5"/>
    <n v="49"/>
  </r>
  <r>
    <x v="29"/>
    <s v="Barking and Dagenham"/>
    <x v="613"/>
    <s v="Alibon"/>
    <x v="0"/>
    <n v="734"/>
  </r>
  <r>
    <x v="29"/>
    <s v="Barking and Dagenham"/>
    <x v="613"/>
    <s v="Alibon"/>
    <x v="1"/>
    <n v="75"/>
  </r>
  <r>
    <x v="29"/>
    <s v="Barking and Dagenham"/>
    <x v="613"/>
    <s v="Alibon"/>
    <x v="2"/>
    <n v="1644"/>
  </r>
  <r>
    <x v="29"/>
    <s v="Barking and Dagenham"/>
    <x v="613"/>
    <s v="Alibon"/>
    <x v="3"/>
    <n v="474"/>
  </r>
  <r>
    <x v="29"/>
    <s v="Barking and Dagenham"/>
    <x v="613"/>
    <s v="Alibon"/>
    <x v="4"/>
    <n v="328"/>
  </r>
  <r>
    <x v="29"/>
    <s v="Barking and Dagenham"/>
    <x v="613"/>
    <s v="Alibon"/>
    <x v="5"/>
    <n v="67"/>
  </r>
  <r>
    <x v="29"/>
    <s v="Barking and Dagenham"/>
    <x v="614"/>
    <s v="Barking Riverside"/>
    <x v="0"/>
    <n v="708"/>
  </r>
  <r>
    <x v="29"/>
    <s v="Barking and Dagenham"/>
    <x v="614"/>
    <s v="Barking Riverside"/>
    <x v="1"/>
    <n v="71"/>
  </r>
  <r>
    <x v="29"/>
    <s v="Barking and Dagenham"/>
    <x v="614"/>
    <s v="Barking Riverside"/>
    <x v="2"/>
    <n v="1909"/>
  </r>
  <r>
    <x v="29"/>
    <s v="Barking and Dagenham"/>
    <x v="614"/>
    <s v="Barking Riverside"/>
    <x v="3"/>
    <n v="397"/>
  </r>
  <r>
    <x v="29"/>
    <s v="Barking and Dagenham"/>
    <x v="614"/>
    <s v="Barking Riverside"/>
    <x v="4"/>
    <n v="208"/>
  </r>
  <r>
    <x v="29"/>
    <s v="Barking and Dagenham"/>
    <x v="614"/>
    <s v="Barking Riverside"/>
    <x v="5"/>
    <n v="86"/>
  </r>
  <r>
    <x v="29"/>
    <s v="Barking and Dagenham"/>
    <x v="615"/>
    <s v="Beam"/>
    <x v="0"/>
    <n v="550"/>
  </r>
  <r>
    <x v="29"/>
    <s v="Barking and Dagenham"/>
    <x v="615"/>
    <s v="Beam"/>
    <x v="1"/>
    <n v="57"/>
  </r>
  <r>
    <x v="29"/>
    <s v="Barking and Dagenham"/>
    <x v="615"/>
    <s v="Beam"/>
    <x v="2"/>
    <n v="1542"/>
  </r>
  <r>
    <x v="29"/>
    <s v="Barking and Dagenham"/>
    <x v="615"/>
    <s v="Beam"/>
    <x v="3"/>
    <n v="267"/>
  </r>
  <r>
    <x v="29"/>
    <s v="Barking and Dagenham"/>
    <x v="615"/>
    <s v="Beam"/>
    <x v="4"/>
    <n v="235"/>
  </r>
  <r>
    <x v="29"/>
    <s v="Barking and Dagenham"/>
    <x v="615"/>
    <s v="Beam"/>
    <x v="5"/>
    <n v="57"/>
  </r>
  <r>
    <x v="29"/>
    <s v="Barking and Dagenham"/>
    <x v="616"/>
    <s v="Becontree"/>
    <x v="0"/>
    <n v="617"/>
  </r>
  <r>
    <x v="29"/>
    <s v="Barking and Dagenham"/>
    <x v="616"/>
    <s v="Becontree"/>
    <x v="1"/>
    <n v="73"/>
  </r>
  <r>
    <x v="29"/>
    <s v="Barking and Dagenham"/>
    <x v="616"/>
    <s v="Becontree"/>
    <x v="2"/>
    <n v="1659"/>
  </r>
  <r>
    <x v="29"/>
    <s v="Barking and Dagenham"/>
    <x v="616"/>
    <s v="Becontree"/>
    <x v="3"/>
    <n v="354"/>
  </r>
  <r>
    <x v="29"/>
    <s v="Barking and Dagenham"/>
    <x v="616"/>
    <s v="Becontree"/>
    <x v="4"/>
    <n v="289"/>
  </r>
  <r>
    <x v="29"/>
    <s v="Barking and Dagenham"/>
    <x v="616"/>
    <s v="Becontree"/>
    <x v="5"/>
    <n v="85"/>
  </r>
  <r>
    <x v="29"/>
    <s v="Barking and Dagenham"/>
    <x v="617"/>
    <s v="Chadwell Heath"/>
    <x v="0"/>
    <n v="1236"/>
  </r>
  <r>
    <x v="29"/>
    <s v="Barking and Dagenham"/>
    <x v="617"/>
    <s v="Chadwell Heath"/>
    <x v="1"/>
    <n v="100"/>
  </r>
  <r>
    <x v="29"/>
    <s v="Barking and Dagenham"/>
    <x v="617"/>
    <s v="Chadwell Heath"/>
    <x v="2"/>
    <n v="2407"/>
  </r>
  <r>
    <x v="29"/>
    <s v="Barking and Dagenham"/>
    <x v="617"/>
    <s v="Chadwell Heath"/>
    <x v="3"/>
    <n v="528"/>
  </r>
  <r>
    <x v="29"/>
    <s v="Barking and Dagenham"/>
    <x v="617"/>
    <s v="Chadwell Heath"/>
    <x v="4"/>
    <n v="400"/>
  </r>
  <r>
    <x v="29"/>
    <s v="Barking and Dagenham"/>
    <x v="617"/>
    <s v="Chadwell Heath"/>
    <x v="5"/>
    <n v="141"/>
  </r>
  <r>
    <x v="29"/>
    <s v="Barking and Dagenham"/>
    <x v="618"/>
    <s v="Eastbrook &amp; Rush Green"/>
    <x v="0"/>
    <n v="748"/>
  </r>
  <r>
    <x v="29"/>
    <s v="Barking and Dagenham"/>
    <x v="618"/>
    <s v="Eastbrook &amp; Rush Green"/>
    <x v="1"/>
    <n v="60"/>
  </r>
  <r>
    <x v="29"/>
    <s v="Barking and Dagenham"/>
    <x v="618"/>
    <s v="Eastbrook &amp; Rush Green"/>
    <x v="2"/>
    <n v="1369"/>
  </r>
  <r>
    <x v="29"/>
    <s v="Barking and Dagenham"/>
    <x v="618"/>
    <s v="Eastbrook &amp; Rush Green"/>
    <x v="3"/>
    <n v="464"/>
  </r>
  <r>
    <x v="29"/>
    <s v="Barking and Dagenham"/>
    <x v="618"/>
    <s v="Eastbrook &amp; Rush Green"/>
    <x v="4"/>
    <n v="352"/>
  </r>
  <r>
    <x v="29"/>
    <s v="Barking and Dagenham"/>
    <x v="618"/>
    <s v="Eastbrook &amp; Rush Green"/>
    <x v="5"/>
    <n v="67"/>
  </r>
  <r>
    <x v="29"/>
    <s v="Barking and Dagenham"/>
    <x v="619"/>
    <s v="Eastbury"/>
    <x v="0"/>
    <n v="1154"/>
  </r>
  <r>
    <x v="29"/>
    <s v="Barking and Dagenham"/>
    <x v="619"/>
    <s v="Eastbury"/>
    <x v="1"/>
    <n v="106"/>
  </r>
  <r>
    <x v="29"/>
    <s v="Barking and Dagenham"/>
    <x v="619"/>
    <s v="Eastbury"/>
    <x v="2"/>
    <n v="2697"/>
  </r>
  <r>
    <x v="29"/>
    <s v="Barking and Dagenham"/>
    <x v="619"/>
    <s v="Eastbury"/>
    <x v="3"/>
    <n v="634"/>
  </r>
  <r>
    <x v="29"/>
    <s v="Barking and Dagenham"/>
    <x v="619"/>
    <s v="Eastbury"/>
    <x v="4"/>
    <n v="496"/>
  </r>
  <r>
    <x v="29"/>
    <s v="Barking and Dagenham"/>
    <x v="619"/>
    <s v="Eastbury"/>
    <x v="5"/>
    <n v="119"/>
  </r>
  <r>
    <x v="29"/>
    <s v="Barking and Dagenham"/>
    <x v="620"/>
    <s v="Gascoigne"/>
    <x v="0"/>
    <n v="949"/>
  </r>
  <r>
    <x v="29"/>
    <s v="Barking and Dagenham"/>
    <x v="620"/>
    <s v="Gascoigne"/>
    <x v="1"/>
    <n v="68"/>
  </r>
  <r>
    <x v="29"/>
    <s v="Barking and Dagenham"/>
    <x v="620"/>
    <s v="Gascoigne"/>
    <x v="2"/>
    <n v="2129"/>
  </r>
  <r>
    <x v="29"/>
    <s v="Barking and Dagenham"/>
    <x v="620"/>
    <s v="Gascoigne"/>
    <x v="3"/>
    <n v="329"/>
  </r>
  <r>
    <x v="29"/>
    <s v="Barking and Dagenham"/>
    <x v="620"/>
    <s v="Gascoigne"/>
    <x v="4"/>
    <n v="212"/>
  </r>
  <r>
    <x v="29"/>
    <s v="Barking and Dagenham"/>
    <x v="620"/>
    <s v="Gascoigne"/>
    <x v="5"/>
    <n v="106"/>
  </r>
  <r>
    <x v="29"/>
    <s v="Barking and Dagenham"/>
    <x v="621"/>
    <s v="Goresbrook"/>
    <x v="0"/>
    <n v="1043"/>
  </r>
  <r>
    <x v="29"/>
    <s v="Barking and Dagenham"/>
    <x v="621"/>
    <s v="Goresbrook"/>
    <x v="1"/>
    <n v="89"/>
  </r>
  <r>
    <x v="29"/>
    <s v="Barking and Dagenham"/>
    <x v="621"/>
    <s v="Goresbrook"/>
    <x v="2"/>
    <n v="2312"/>
  </r>
  <r>
    <x v="29"/>
    <s v="Barking and Dagenham"/>
    <x v="621"/>
    <s v="Goresbrook"/>
    <x v="3"/>
    <n v="716"/>
  </r>
  <r>
    <x v="29"/>
    <s v="Barking and Dagenham"/>
    <x v="621"/>
    <s v="Goresbrook"/>
    <x v="4"/>
    <n v="488"/>
  </r>
  <r>
    <x v="29"/>
    <s v="Barking and Dagenham"/>
    <x v="621"/>
    <s v="Goresbrook"/>
    <x v="5"/>
    <n v="72"/>
  </r>
  <r>
    <x v="29"/>
    <s v="Barking and Dagenham"/>
    <x v="622"/>
    <s v="Heath"/>
    <x v="0"/>
    <n v="950"/>
  </r>
  <r>
    <x v="29"/>
    <s v="Barking and Dagenham"/>
    <x v="622"/>
    <s v="Heath"/>
    <x v="1"/>
    <n v="58"/>
  </r>
  <r>
    <x v="29"/>
    <s v="Barking and Dagenham"/>
    <x v="622"/>
    <s v="Heath"/>
    <x v="2"/>
    <n v="1492"/>
  </r>
  <r>
    <x v="29"/>
    <s v="Barking and Dagenham"/>
    <x v="622"/>
    <s v="Heath"/>
    <x v="3"/>
    <n v="451"/>
  </r>
  <r>
    <x v="29"/>
    <s v="Barking and Dagenham"/>
    <x v="622"/>
    <s v="Heath"/>
    <x v="4"/>
    <n v="278"/>
  </r>
  <r>
    <x v="29"/>
    <s v="Barking and Dagenham"/>
    <x v="622"/>
    <s v="Heath"/>
    <x v="5"/>
    <n v="65"/>
  </r>
  <r>
    <x v="29"/>
    <s v="Barking and Dagenham"/>
    <x v="623"/>
    <s v="Longbridge"/>
    <x v="0"/>
    <n v="758"/>
  </r>
  <r>
    <x v="29"/>
    <s v="Barking and Dagenham"/>
    <x v="623"/>
    <s v="Longbridge"/>
    <x v="1"/>
    <n v="73"/>
  </r>
  <r>
    <x v="29"/>
    <s v="Barking and Dagenham"/>
    <x v="623"/>
    <s v="Longbridge"/>
    <x v="2"/>
    <n v="2351"/>
  </r>
  <r>
    <x v="29"/>
    <s v="Barking and Dagenham"/>
    <x v="623"/>
    <s v="Longbridge"/>
    <x v="3"/>
    <n v="204"/>
  </r>
  <r>
    <x v="29"/>
    <s v="Barking and Dagenham"/>
    <x v="623"/>
    <s v="Longbridge"/>
    <x v="4"/>
    <n v="275"/>
  </r>
  <r>
    <x v="29"/>
    <s v="Barking and Dagenham"/>
    <x v="623"/>
    <s v="Longbridge"/>
    <x v="5"/>
    <n v="104"/>
  </r>
  <r>
    <x v="29"/>
    <s v="Barking and Dagenham"/>
    <x v="624"/>
    <s v="Mayesbrook"/>
    <x v="0"/>
    <n v="1323"/>
  </r>
  <r>
    <x v="29"/>
    <s v="Barking and Dagenham"/>
    <x v="624"/>
    <s v="Mayesbrook"/>
    <x v="1"/>
    <n v="96"/>
  </r>
  <r>
    <x v="29"/>
    <s v="Barking and Dagenham"/>
    <x v="624"/>
    <s v="Mayesbrook"/>
    <x v="2"/>
    <n v="2601"/>
  </r>
  <r>
    <x v="29"/>
    <s v="Barking and Dagenham"/>
    <x v="624"/>
    <s v="Mayesbrook"/>
    <x v="3"/>
    <n v="710"/>
  </r>
  <r>
    <x v="29"/>
    <s v="Barking and Dagenham"/>
    <x v="624"/>
    <s v="Mayesbrook"/>
    <x v="4"/>
    <n v="483"/>
  </r>
  <r>
    <x v="29"/>
    <s v="Barking and Dagenham"/>
    <x v="624"/>
    <s v="Mayesbrook"/>
    <x v="5"/>
    <n v="119"/>
  </r>
  <r>
    <x v="29"/>
    <s v="Barking and Dagenham"/>
    <x v="625"/>
    <s v="Northbury"/>
    <x v="0"/>
    <n v="1151"/>
  </r>
  <r>
    <x v="29"/>
    <s v="Barking and Dagenham"/>
    <x v="625"/>
    <s v="Northbury"/>
    <x v="1"/>
    <n v="80"/>
  </r>
  <r>
    <x v="29"/>
    <s v="Barking and Dagenham"/>
    <x v="625"/>
    <s v="Northbury"/>
    <x v="2"/>
    <n v="2514"/>
  </r>
  <r>
    <x v="29"/>
    <s v="Barking and Dagenham"/>
    <x v="625"/>
    <s v="Northbury"/>
    <x v="3"/>
    <n v="275"/>
  </r>
  <r>
    <x v="29"/>
    <s v="Barking and Dagenham"/>
    <x v="625"/>
    <s v="Northbury"/>
    <x v="4"/>
    <n v="260"/>
  </r>
  <r>
    <x v="29"/>
    <s v="Barking and Dagenham"/>
    <x v="625"/>
    <s v="Northbury"/>
    <x v="5"/>
    <n v="135"/>
  </r>
  <r>
    <x v="29"/>
    <s v="Barking and Dagenham"/>
    <x v="626"/>
    <s v="Parsloes"/>
    <x v="0"/>
    <n v="1299"/>
  </r>
  <r>
    <x v="29"/>
    <s v="Barking and Dagenham"/>
    <x v="626"/>
    <s v="Parsloes"/>
    <x v="1"/>
    <n v="102"/>
  </r>
  <r>
    <x v="29"/>
    <s v="Barking and Dagenham"/>
    <x v="626"/>
    <s v="Parsloes"/>
    <x v="2"/>
    <n v="2476"/>
  </r>
  <r>
    <x v="29"/>
    <s v="Barking and Dagenham"/>
    <x v="626"/>
    <s v="Parsloes"/>
    <x v="3"/>
    <n v="798"/>
  </r>
  <r>
    <x v="29"/>
    <s v="Barking and Dagenham"/>
    <x v="626"/>
    <s v="Parsloes"/>
    <x v="4"/>
    <n v="520"/>
  </r>
  <r>
    <x v="29"/>
    <s v="Barking and Dagenham"/>
    <x v="626"/>
    <s v="Parsloes"/>
    <x v="5"/>
    <n v="111"/>
  </r>
  <r>
    <x v="29"/>
    <s v="Barking and Dagenham"/>
    <x v="627"/>
    <s v="Thames View"/>
    <x v="0"/>
    <n v="480"/>
  </r>
  <r>
    <x v="29"/>
    <s v="Barking and Dagenham"/>
    <x v="627"/>
    <s v="Thames View"/>
    <x v="1"/>
    <n v="36"/>
  </r>
  <r>
    <x v="29"/>
    <s v="Barking and Dagenham"/>
    <x v="627"/>
    <s v="Thames View"/>
    <x v="2"/>
    <n v="928"/>
  </r>
  <r>
    <x v="29"/>
    <s v="Barking and Dagenham"/>
    <x v="627"/>
    <s v="Thames View"/>
    <x v="3"/>
    <n v="179"/>
  </r>
  <r>
    <x v="29"/>
    <s v="Barking and Dagenham"/>
    <x v="627"/>
    <s v="Thames View"/>
    <x v="4"/>
    <n v="176"/>
  </r>
  <r>
    <x v="29"/>
    <s v="Barking and Dagenham"/>
    <x v="627"/>
    <s v="Thames View"/>
    <x v="5"/>
    <n v="55"/>
  </r>
  <r>
    <x v="29"/>
    <s v="Barking and Dagenham"/>
    <x v="628"/>
    <s v="Valence"/>
    <x v="0"/>
    <n v="1155"/>
  </r>
  <r>
    <x v="29"/>
    <s v="Barking and Dagenham"/>
    <x v="628"/>
    <s v="Valence"/>
    <x v="1"/>
    <n v="109"/>
  </r>
  <r>
    <x v="29"/>
    <s v="Barking and Dagenham"/>
    <x v="628"/>
    <s v="Valence"/>
    <x v="2"/>
    <n v="2413"/>
  </r>
  <r>
    <x v="29"/>
    <s v="Barking and Dagenham"/>
    <x v="628"/>
    <s v="Valence"/>
    <x v="3"/>
    <n v="876"/>
  </r>
  <r>
    <x v="29"/>
    <s v="Barking and Dagenham"/>
    <x v="628"/>
    <s v="Valence"/>
    <x v="4"/>
    <n v="517"/>
  </r>
  <r>
    <x v="29"/>
    <s v="Barking and Dagenham"/>
    <x v="628"/>
    <s v="Valence"/>
    <x v="5"/>
    <n v="132"/>
  </r>
  <r>
    <x v="29"/>
    <s v="Barking and Dagenham"/>
    <x v="629"/>
    <s v="Village"/>
    <x v="0"/>
    <n v="1275"/>
  </r>
  <r>
    <x v="29"/>
    <s v="Barking and Dagenham"/>
    <x v="629"/>
    <s v="Village"/>
    <x v="1"/>
    <n v="94"/>
  </r>
  <r>
    <x v="29"/>
    <s v="Barking and Dagenham"/>
    <x v="629"/>
    <s v="Village"/>
    <x v="2"/>
    <n v="2160"/>
  </r>
  <r>
    <x v="29"/>
    <s v="Barking and Dagenham"/>
    <x v="629"/>
    <s v="Village"/>
    <x v="3"/>
    <n v="540"/>
  </r>
  <r>
    <x v="29"/>
    <s v="Barking and Dagenham"/>
    <x v="629"/>
    <s v="Village"/>
    <x v="4"/>
    <n v="395"/>
  </r>
  <r>
    <x v="29"/>
    <s v="Barking and Dagenham"/>
    <x v="629"/>
    <s v="Village"/>
    <x v="5"/>
    <n v="90"/>
  </r>
  <r>
    <x v="29"/>
    <s v="Barking and Dagenham"/>
    <x v="630"/>
    <s v="Whalebone"/>
    <x v="0"/>
    <n v="998"/>
  </r>
  <r>
    <x v="29"/>
    <s v="Barking and Dagenham"/>
    <x v="630"/>
    <s v="Whalebone"/>
    <x v="1"/>
    <n v="85"/>
  </r>
  <r>
    <x v="29"/>
    <s v="Barking and Dagenham"/>
    <x v="630"/>
    <s v="Whalebone"/>
    <x v="2"/>
    <n v="2613"/>
  </r>
  <r>
    <x v="29"/>
    <s v="Barking and Dagenham"/>
    <x v="630"/>
    <s v="Whalebone"/>
    <x v="3"/>
    <n v="426"/>
  </r>
  <r>
    <x v="29"/>
    <s v="Barking and Dagenham"/>
    <x v="630"/>
    <s v="Whalebone"/>
    <x v="4"/>
    <n v="377"/>
  </r>
  <r>
    <x v="29"/>
    <s v="Barking and Dagenham"/>
    <x v="630"/>
    <s v="Whalebone"/>
    <x v="5"/>
    <n v="149"/>
  </r>
  <r>
    <x v="30"/>
    <s v="Greenwich"/>
    <x v="631"/>
    <s v="Abbey Wood"/>
    <x v="0"/>
    <n v="1620"/>
  </r>
  <r>
    <x v="30"/>
    <s v="Greenwich"/>
    <x v="631"/>
    <s v="Abbey Wood"/>
    <x v="1"/>
    <n v="119"/>
  </r>
  <r>
    <x v="30"/>
    <s v="Greenwich"/>
    <x v="631"/>
    <s v="Abbey Wood"/>
    <x v="2"/>
    <n v="2749"/>
  </r>
  <r>
    <x v="30"/>
    <s v="Greenwich"/>
    <x v="631"/>
    <s v="Abbey Wood"/>
    <x v="3"/>
    <n v="939"/>
  </r>
  <r>
    <x v="30"/>
    <s v="Greenwich"/>
    <x v="631"/>
    <s v="Abbey Wood"/>
    <x v="4"/>
    <n v="628"/>
  </r>
  <r>
    <x v="30"/>
    <s v="Greenwich"/>
    <x v="631"/>
    <s v="Abbey Wood"/>
    <x v="5"/>
    <n v="148"/>
  </r>
  <r>
    <x v="30"/>
    <s v="Greenwich"/>
    <x v="632"/>
    <s v="Blackheath Westcombe"/>
    <x v="0"/>
    <n v="2350"/>
  </r>
  <r>
    <x v="30"/>
    <s v="Greenwich"/>
    <x v="632"/>
    <s v="Blackheath Westcombe"/>
    <x v="1"/>
    <n v="140"/>
  </r>
  <r>
    <x v="30"/>
    <s v="Greenwich"/>
    <x v="632"/>
    <s v="Blackheath Westcombe"/>
    <x v="2"/>
    <n v="1524"/>
  </r>
  <r>
    <x v="30"/>
    <s v="Greenwich"/>
    <x v="632"/>
    <s v="Blackheath Westcombe"/>
    <x v="3"/>
    <n v="1633"/>
  </r>
  <r>
    <x v="30"/>
    <s v="Greenwich"/>
    <x v="632"/>
    <s v="Blackheath Westcombe"/>
    <x v="4"/>
    <n v="998"/>
  </r>
  <r>
    <x v="30"/>
    <s v="Greenwich"/>
    <x v="632"/>
    <s v="Blackheath Westcombe"/>
    <x v="5"/>
    <n v="124"/>
  </r>
  <r>
    <x v="30"/>
    <s v="Greenwich"/>
    <x v="633"/>
    <s v="Charlton Hornfair"/>
    <x v="0"/>
    <n v="1213"/>
  </r>
  <r>
    <x v="30"/>
    <s v="Greenwich"/>
    <x v="633"/>
    <s v="Charlton Hornfair"/>
    <x v="1"/>
    <n v="107"/>
  </r>
  <r>
    <x v="30"/>
    <s v="Greenwich"/>
    <x v="633"/>
    <s v="Charlton Hornfair"/>
    <x v="2"/>
    <n v="1491"/>
  </r>
  <r>
    <x v="30"/>
    <s v="Greenwich"/>
    <x v="633"/>
    <s v="Charlton Hornfair"/>
    <x v="3"/>
    <n v="938"/>
  </r>
  <r>
    <x v="30"/>
    <s v="Greenwich"/>
    <x v="633"/>
    <s v="Charlton Hornfair"/>
    <x v="4"/>
    <n v="678"/>
  </r>
  <r>
    <x v="30"/>
    <s v="Greenwich"/>
    <x v="633"/>
    <s v="Charlton Hornfair"/>
    <x v="5"/>
    <n v="185"/>
  </r>
  <r>
    <x v="30"/>
    <s v="Greenwich"/>
    <x v="634"/>
    <s v="Charlton Village &amp; Riverside"/>
    <x v="0"/>
    <n v="1235"/>
  </r>
  <r>
    <x v="30"/>
    <s v="Greenwich"/>
    <x v="634"/>
    <s v="Charlton Village &amp; Riverside"/>
    <x v="1"/>
    <n v="80"/>
  </r>
  <r>
    <x v="30"/>
    <s v="Greenwich"/>
    <x v="634"/>
    <s v="Charlton Village &amp; Riverside"/>
    <x v="2"/>
    <n v="1260"/>
  </r>
  <r>
    <x v="30"/>
    <s v="Greenwich"/>
    <x v="634"/>
    <s v="Charlton Village &amp; Riverside"/>
    <x v="3"/>
    <n v="777"/>
  </r>
  <r>
    <x v="30"/>
    <s v="Greenwich"/>
    <x v="634"/>
    <s v="Charlton Village &amp; Riverside"/>
    <x v="4"/>
    <n v="522"/>
  </r>
  <r>
    <x v="30"/>
    <s v="Greenwich"/>
    <x v="634"/>
    <s v="Charlton Village &amp; Riverside"/>
    <x v="5"/>
    <n v="95"/>
  </r>
  <r>
    <x v="30"/>
    <s v="Greenwich"/>
    <x v="635"/>
    <s v="East Greenwich"/>
    <x v="0"/>
    <n v="1986"/>
  </r>
  <r>
    <x v="30"/>
    <s v="Greenwich"/>
    <x v="635"/>
    <s v="East Greenwich"/>
    <x v="1"/>
    <n v="147"/>
  </r>
  <r>
    <x v="30"/>
    <s v="Greenwich"/>
    <x v="635"/>
    <s v="East Greenwich"/>
    <x v="2"/>
    <n v="1624"/>
  </r>
  <r>
    <x v="30"/>
    <s v="Greenwich"/>
    <x v="635"/>
    <s v="East Greenwich"/>
    <x v="3"/>
    <n v="1535"/>
  </r>
  <r>
    <x v="30"/>
    <s v="Greenwich"/>
    <x v="635"/>
    <s v="East Greenwich"/>
    <x v="4"/>
    <n v="979"/>
  </r>
  <r>
    <x v="30"/>
    <s v="Greenwich"/>
    <x v="635"/>
    <s v="East Greenwich"/>
    <x v="5"/>
    <n v="133"/>
  </r>
  <r>
    <x v="30"/>
    <s v="Greenwich"/>
    <x v="636"/>
    <s v="Eltham Page"/>
    <x v="0"/>
    <n v="812"/>
  </r>
  <r>
    <x v="30"/>
    <s v="Greenwich"/>
    <x v="636"/>
    <s v="Eltham Page"/>
    <x v="1"/>
    <n v="80"/>
  </r>
  <r>
    <x v="30"/>
    <s v="Greenwich"/>
    <x v="636"/>
    <s v="Eltham Page"/>
    <x v="2"/>
    <n v="1228"/>
  </r>
  <r>
    <x v="30"/>
    <s v="Greenwich"/>
    <x v="636"/>
    <s v="Eltham Page"/>
    <x v="3"/>
    <n v="745"/>
  </r>
  <r>
    <x v="30"/>
    <s v="Greenwich"/>
    <x v="636"/>
    <s v="Eltham Page"/>
    <x v="4"/>
    <n v="551"/>
  </r>
  <r>
    <x v="30"/>
    <s v="Greenwich"/>
    <x v="636"/>
    <s v="Eltham Page"/>
    <x v="5"/>
    <n v="85"/>
  </r>
  <r>
    <x v="30"/>
    <s v="Greenwich"/>
    <x v="637"/>
    <s v="Eltham Park &amp; Progress"/>
    <x v="0"/>
    <n v="1014"/>
  </r>
  <r>
    <x v="30"/>
    <s v="Greenwich"/>
    <x v="637"/>
    <s v="Eltham Park &amp; Progress"/>
    <x v="1"/>
    <n v="75"/>
  </r>
  <r>
    <x v="30"/>
    <s v="Greenwich"/>
    <x v="637"/>
    <s v="Eltham Park &amp; Progress"/>
    <x v="2"/>
    <n v="1309"/>
  </r>
  <r>
    <x v="30"/>
    <s v="Greenwich"/>
    <x v="637"/>
    <s v="Eltham Park &amp; Progress"/>
    <x v="3"/>
    <n v="940"/>
  </r>
  <r>
    <x v="30"/>
    <s v="Greenwich"/>
    <x v="637"/>
    <s v="Eltham Park &amp; Progress"/>
    <x v="4"/>
    <n v="720"/>
  </r>
  <r>
    <x v="30"/>
    <s v="Greenwich"/>
    <x v="637"/>
    <s v="Eltham Park &amp; Progress"/>
    <x v="5"/>
    <n v="60"/>
  </r>
  <r>
    <x v="30"/>
    <s v="Greenwich"/>
    <x v="638"/>
    <s v="Eltham Town &amp; Avery Hill"/>
    <x v="0"/>
    <n v="2073"/>
  </r>
  <r>
    <x v="30"/>
    <s v="Greenwich"/>
    <x v="638"/>
    <s v="Eltham Town &amp; Avery Hill"/>
    <x v="1"/>
    <n v="119"/>
  </r>
  <r>
    <x v="30"/>
    <s v="Greenwich"/>
    <x v="638"/>
    <s v="Eltham Town &amp; Avery Hill"/>
    <x v="2"/>
    <n v="1984"/>
  </r>
  <r>
    <x v="30"/>
    <s v="Greenwich"/>
    <x v="638"/>
    <s v="Eltham Town &amp; Avery Hill"/>
    <x v="3"/>
    <n v="1139"/>
  </r>
  <r>
    <x v="30"/>
    <s v="Greenwich"/>
    <x v="638"/>
    <s v="Eltham Town &amp; Avery Hill"/>
    <x v="4"/>
    <n v="883"/>
  </r>
  <r>
    <x v="30"/>
    <s v="Greenwich"/>
    <x v="638"/>
    <s v="Eltham Town &amp; Avery Hill"/>
    <x v="5"/>
    <n v="83"/>
  </r>
  <r>
    <x v="30"/>
    <s v="Greenwich"/>
    <x v="639"/>
    <s v="Greenwich Creekside"/>
    <x v="0"/>
    <n v="1554"/>
  </r>
  <r>
    <x v="30"/>
    <s v="Greenwich"/>
    <x v="639"/>
    <s v="Greenwich Creekside"/>
    <x v="1"/>
    <n v="102"/>
  </r>
  <r>
    <x v="30"/>
    <s v="Greenwich"/>
    <x v="639"/>
    <s v="Greenwich Creekside"/>
    <x v="2"/>
    <n v="1320"/>
  </r>
  <r>
    <x v="30"/>
    <s v="Greenwich"/>
    <x v="639"/>
    <s v="Greenwich Creekside"/>
    <x v="3"/>
    <n v="1093"/>
  </r>
  <r>
    <x v="30"/>
    <s v="Greenwich"/>
    <x v="639"/>
    <s v="Greenwich Creekside"/>
    <x v="4"/>
    <n v="676"/>
  </r>
  <r>
    <x v="30"/>
    <s v="Greenwich"/>
    <x v="639"/>
    <s v="Greenwich Creekside"/>
    <x v="5"/>
    <n v="113"/>
  </r>
  <r>
    <x v="30"/>
    <s v="Greenwich"/>
    <x v="640"/>
    <s v="Greenwich Park"/>
    <x v="0"/>
    <n v="1483"/>
  </r>
  <r>
    <x v="30"/>
    <s v="Greenwich"/>
    <x v="640"/>
    <s v="Greenwich Park"/>
    <x v="1"/>
    <n v="89"/>
  </r>
  <r>
    <x v="30"/>
    <s v="Greenwich"/>
    <x v="640"/>
    <s v="Greenwich Park"/>
    <x v="2"/>
    <n v="1104"/>
  </r>
  <r>
    <x v="30"/>
    <s v="Greenwich"/>
    <x v="640"/>
    <s v="Greenwich Park"/>
    <x v="3"/>
    <n v="1092"/>
  </r>
  <r>
    <x v="30"/>
    <s v="Greenwich"/>
    <x v="640"/>
    <s v="Greenwich Park"/>
    <x v="4"/>
    <n v="684"/>
  </r>
  <r>
    <x v="30"/>
    <s v="Greenwich"/>
    <x v="640"/>
    <s v="Greenwich Park"/>
    <x v="5"/>
    <n v="88"/>
  </r>
  <r>
    <x v="30"/>
    <s v="Greenwich"/>
    <x v="641"/>
    <s v="Greenwich Peninsula"/>
    <x v="0"/>
    <n v="1507"/>
  </r>
  <r>
    <x v="30"/>
    <s v="Greenwich"/>
    <x v="641"/>
    <s v="Greenwich Peninsula"/>
    <x v="1"/>
    <n v="137"/>
  </r>
  <r>
    <x v="30"/>
    <s v="Greenwich"/>
    <x v="641"/>
    <s v="Greenwich Peninsula"/>
    <x v="2"/>
    <n v="1378"/>
  </r>
  <r>
    <x v="30"/>
    <s v="Greenwich"/>
    <x v="641"/>
    <s v="Greenwich Peninsula"/>
    <x v="3"/>
    <n v="1145"/>
  </r>
  <r>
    <x v="30"/>
    <s v="Greenwich"/>
    <x v="641"/>
    <s v="Greenwich Peninsula"/>
    <x v="4"/>
    <n v="747"/>
  </r>
  <r>
    <x v="30"/>
    <s v="Greenwich"/>
    <x v="641"/>
    <s v="Greenwich Peninsula"/>
    <x v="5"/>
    <n v="141"/>
  </r>
  <r>
    <x v="30"/>
    <s v="Greenwich"/>
    <x v="642"/>
    <s v="Kidbrooke Park"/>
    <x v="0"/>
    <n v="1130"/>
  </r>
  <r>
    <x v="30"/>
    <s v="Greenwich"/>
    <x v="642"/>
    <s v="Kidbrooke Park"/>
    <x v="1"/>
    <n v="90"/>
  </r>
  <r>
    <x v="30"/>
    <s v="Greenwich"/>
    <x v="642"/>
    <s v="Kidbrooke Park"/>
    <x v="2"/>
    <n v="1386"/>
  </r>
  <r>
    <x v="30"/>
    <s v="Greenwich"/>
    <x v="642"/>
    <s v="Kidbrooke Park"/>
    <x v="3"/>
    <n v="697"/>
  </r>
  <r>
    <x v="30"/>
    <s v="Greenwich"/>
    <x v="642"/>
    <s v="Kidbrooke Park"/>
    <x v="4"/>
    <n v="531"/>
  </r>
  <r>
    <x v="30"/>
    <s v="Greenwich"/>
    <x v="642"/>
    <s v="Kidbrooke Park"/>
    <x v="5"/>
    <n v="104"/>
  </r>
  <r>
    <x v="30"/>
    <s v="Greenwich"/>
    <x v="643"/>
    <s v="Kidbrooke Village &amp; Sutcliffe"/>
    <x v="0"/>
    <n v="887"/>
  </r>
  <r>
    <x v="30"/>
    <s v="Greenwich"/>
    <x v="643"/>
    <s v="Kidbrooke Village &amp; Sutcliffe"/>
    <x v="1"/>
    <n v="72"/>
  </r>
  <r>
    <x v="30"/>
    <s v="Greenwich"/>
    <x v="643"/>
    <s v="Kidbrooke Village &amp; Sutcliffe"/>
    <x v="2"/>
    <n v="769"/>
  </r>
  <r>
    <x v="30"/>
    <s v="Greenwich"/>
    <x v="643"/>
    <s v="Kidbrooke Village &amp; Sutcliffe"/>
    <x v="3"/>
    <n v="600"/>
  </r>
  <r>
    <x v="30"/>
    <s v="Greenwich"/>
    <x v="643"/>
    <s v="Kidbrooke Village &amp; Sutcliffe"/>
    <x v="4"/>
    <n v="313"/>
  </r>
  <r>
    <x v="30"/>
    <s v="Greenwich"/>
    <x v="643"/>
    <s v="Kidbrooke Village &amp; Sutcliffe"/>
    <x v="5"/>
    <n v="58"/>
  </r>
  <r>
    <x v="30"/>
    <s v="Greenwich"/>
    <x v="644"/>
    <s v="Middle Park &amp; Horn Park"/>
    <x v="0"/>
    <n v="851"/>
  </r>
  <r>
    <x v="30"/>
    <s v="Greenwich"/>
    <x v="644"/>
    <s v="Middle Park &amp; Horn Park"/>
    <x v="1"/>
    <n v="79"/>
  </r>
  <r>
    <x v="30"/>
    <s v="Greenwich"/>
    <x v="644"/>
    <s v="Middle Park &amp; Horn Park"/>
    <x v="2"/>
    <n v="1295"/>
  </r>
  <r>
    <x v="30"/>
    <s v="Greenwich"/>
    <x v="644"/>
    <s v="Middle Park &amp; Horn Park"/>
    <x v="3"/>
    <n v="765"/>
  </r>
  <r>
    <x v="30"/>
    <s v="Greenwich"/>
    <x v="644"/>
    <s v="Middle Park &amp; Horn Park"/>
    <x v="4"/>
    <n v="472"/>
  </r>
  <r>
    <x v="30"/>
    <s v="Greenwich"/>
    <x v="644"/>
    <s v="Middle Park &amp; Horn Park"/>
    <x v="5"/>
    <n v="66"/>
  </r>
  <r>
    <x v="30"/>
    <s v="Greenwich"/>
    <x v="645"/>
    <s v="Mottingham, Coldharbour &amp; New Eltham"/>
    <x v="0"/>
    <n v="1619"/>
  </r>
  <r>
    <x v="30"/>
    <s v="Greenwich"/>
    <x v="645"/>
    <s v="Mottingham, Coldharbour &amp; New Eltham"/>
    <x v="1"/>
    <n v="136"/>
  </r>
  <r>
    <x v="30"/>
    <s v="Greenwich"/>
    <x v="645"/>
    <s v="Mottingham, Coldharbour &amp; New Eltham"/>
    <x v="2"/>
    <n v="1921"/>
  </r>
  <r>
    <x v="30"/>
    <s v="Greenwich"/>
    <x v="645"/>
    <s v="Mottingham, Coldharbour &amp; New Eltham"/>
    <x v="3"/>
    <n v="1080"/>
  </r>
  <r>
    <x v="30"/>
    <s v="Greenwich"/>
    <x v="645"/>
    <s v="Mottingham, Coldharbour &amp; New Eltham"/>
    <x v="4"/>
    <n v="822"/>
  </r>
  <r>
    <x v="30"/>
    <s v="Greenwich"/>
    <x v="645"/>
    <s v="Mottingham, Coldharbour &amp; New Eltham"/>
    <x v="5"/>
    <n v="96"/>
  </r>
  <r>
    <x v="30"/>
    <s v="Greenwich"/>
    <x v="646"/>
    <s v="Plumstead &amp; Glyndon"/>
    <x v="0"/>
    <n v="2102"/>
  </r>
  <r>
    <x v="30"/>
    <s v="Greenwich"/>
    <x v="646"/>
    <s v="Plumstead &amp; Glyndon"/>
    <x v="1"/>
    <n v="116"/>
  </r>
  <r>
    <x v="30"/>
    <s v="Greenwich"/>
    <x v="646"/>
    <s v="Plumstead &amp; Glyndon"/>
    <x v="2"/>
    <n v="3253"/>
  </r>
  <r>
    <x v="30"/>
    <s v="Greenwich"/>
    <x v="646"/>
    <s v="Plumstead &amp; Glyndon"/>
    <x v="3"/>
    <n v="1023"/>
  </r>
  <r>
    <x v="30"/>
    <s v="Greenwich"/>
    <x v="646"/>
    <s v="Plumstead &amp; Glyndon"/>
    <x v="4"/>
    <n v="665"/>
  </r>
  <r>
    <x v="30"/>
    <s v="Greenwich"/>
    <x v="646"/>
    <s v="Plumstead &amp; Glyndon"/>
    <x v="5"/>
    <n v="347"/>
  </r>
  <r>
    <x v="30"/>
    <s v="Greenwich"/>
    <x v="647"/>
    <s v="Plumstead Common"/>
    <x v="0"/>
    <n v="1691"/>
  </r>
  <r>
    <x v="30"/>
    <s v="Greenwich"/>
    <x v="647"/>
    <s v="Plumstead Common"/>
    <x v="1"/>
    <n v="120"/>
  </r>
  <r>
    <x v="30"/>
    <s v="Greenwich"/>
    <x v="647"/>
    <s v="Plumstead Common"/>
    <x v="2"/>
    <n v="2268"/>
  </r>
  <r>
    <x v="30"/>
    <s v="Greenwich"/>
    <x v="647"/>
    <s v="Plumstead Common"/>
    <x v="3"/>
    <n v="1011"/>
  </r>
  <r>
    <x v="30"/>
    <s v="Greenwich"/>
    <x v="647"/>
    <s v="Plumstead Common"/>
    <x v="4"/>
    <n v="764"/>
  </r>
  <r>
    <x v="30"/>
    <s v="Greenwich"/>
    <x v="647"/>
    <s v="Plumstead Common"/>
    <x v="5"/>
    <n v="167"/>
  </r>
  <r>
    <x v="30"/>
    <s v="Greenwich"/>
    <x v="648"/>
    <s v="Shooters Hill"/>
    <x v="0"/>
    <n v="1473"/>
  </r>
  <r>
    <x v="30"/>
    <s v="Greenwich"/>
    <x v="648"/>
    <s v="Shooters Hill"/>
    <x v="1"/>
    <n v="105"/>
  </r>
  <r>
    <x v="30"/>
    <s v="Greenwich"/>
    <x v="648"/>
    <s v="Shooters Hill"/>
    <x v="2"/>
    <n v="1746"/>
  </r>
  <r>
    <x v="30"/>
    <s v="Greenwich"/>
    <x v="648"/>
    <s v="Shooters Hill"/>
    <x v="3"/>
    <n v="757"/>
  </r>
  <r>
    <x v="30"/>
    <s v="Greenwich"/>
    <x v="648"/>
    <s v="Shooters Hill"/>
    <x v="4"/>
    <n v="522"/>
  </r>
  <r>
    <x v="30"/>
    <s v="Greenwich"/>
    <x v="648"/>
    <s v="Shooters Hill"/>
    <x v="5"/>
    <n v="106"/>
  </r>
  <r>
    <x v="30"/>
    <s v="Greenwich"/>
    <x v="649"/>
    <s v="Thamesmead Moorings"/>
    <x v="0"/>
    <n v="1412"/>
  </r>
  <r>
    <x v="30"/>
    <s v="Greenwich"/>
    <x v="649"/>
    <s v="Thamesmead Moorings"/>
    <x v="1"/>
    <n v="64"/>
  </r>
  <r>
    <x v="30"/>
    <s v="Greenwich"/>
    <x v="649"/>
    <s v="Thamesmead Moorings"/>
    <x v="2"/>
    <n v="2065"/>
  </r>
  <r>
    <x v="30"/>
    <s v="Greenwich"/>
    <x v="649"/>
    <s v="Thamesmead Moorings"/>
    <x v="3"/>
    <n v="595"/>
  </r>
  <r>
    <x v="30"/>
    <s v="Greenwich"/>
    <x v="649"/>
    <s v="Thamesmead Moorings"/>
    <x v="4"/>
    <n v="360"/>
  </r>
  <r>
    <x v="30"/>
    <s v="Greenwich"/>
    <x v="649"/>
    <s v="Thamesmead Moorings"/>
    <x v="5"/>
    <n v="119"/>
  </r>
  <r>
    <x v="30"/>
    <s v="Greenwich"/>
    <x v="650"/>
    <s v="West Thamesmead"/>
    <x v="0"/>
    <n v="1065"/>
  </r>
  <r>
    <x v="30"/>
    <s v="Greenwich"/>
    <x v="650"/>
    <s v="West Thamesmead"/>
    <x v="1"/>
    <n v="88"/>
  </r>
  <r>
    <x v="30"/>
    <s v="Greenwich"/>
    <x v="650"/>
    <s v="West Thamesmead"/>
    <x v="2"/>
    <n v="1762"/>
  </r>
  <r>
    <x v="30"/>
    <s v="Greenwich"/>
    <x v="650"/>
    <s v="West Thamesmead"/>
    <x v="3"/>
    <n v="485"/>
  </r>
  <r>
    <x v="30"/>
    <s v="Greenwich"/>
    <x v="650"/>
    <s v="West Thamesmead"/>
    <x v="4"/>
    <n v="389"/>
  </r>
  <r>
    <x v="30"/>
    <s v="Greenwich"/>
    <x v="650"/>
    <s v="West Thamesmead"/>
    <x v="5"/>
    <n v="142"/>
  </r>
  <r>
    <x v="30"/>
    <s v="Greenwich"/>
    <x v="651"/>
    <s v="Woolwich Arsenal"/>
    <x v="0"/>
    <n v="1997"/>
  </r>
  <r>
    <x v="30"/>
    <s v="Greenwich"/>
    <x v="651"/>
    <s v="Woolwich Arsenal"/>
    <x v="1"/>
    <n v="107"/>
  </r>
  <r>
    <x v="30"/>
    <s v="Greenwich"/>
    <x v="651"/>
    <s v="Woolwich Arsenal"/>
    <x v="2"/>
    <n v="1741"/>
  </r>
  <r>
    <x v="30"/>
    <s v="Greenwich"/>
    <x v="651"/>
    <s v="Woolwich Arsenal"/>
    <x v="3"/>
    <n v="1080"/>
  </r>
  <r>
    <x v="30"/>
    <s v="Greenwich"/>
    <x v="651"/>
    <s v="Woolwich Arsenal"/>
    <x v="4"/>
    <n v="676"/>
  </r>
  <r>
    <x v="30"/>
    <s v="Greenwich"/>
    <x v="651"/>
    <s v="Woolwich Arsenal"/>
    <x v="5"/>
    <n v="152"/>
  </r>
  <r>
    <x v="30"/>
    <s v="Greenwich"/>
    <x v="652"/>
    <s v="Woolwich Common"/>
    <x v="0"/>
    <n v="1503"/>
  </r>
  <r>
    <x v="30"/>
    <s v="Greenwich"/>
    <x v="652"/>
    <s v="Woolwich Common"/>
    <x v="1"/>
    <n v="57"/>
  </r>
  <r>
    <x v="30"/>
    <s v="Greenwich"/>
    <x v="652"/>
    <s v="Woolwich Common"/>
    <x v="2"/>
    <n v="1873"/>
  </r>
  <r>
    <x v="30"/>
    <s v="Greenwich"/>
    <x v="652"/>
    <s v="Woolwich Common"/>
    <x v="3"/>
    <n v="778"/>
  </r>
  <r>
    <x v="30"/>
    <s v="Greenwich"/>
    <x v="652"/>
    <s v="Woolwich Common"/>
    <x v="4"/>
    <n v="500"/>
  </r>
  <r>
    <x v="30"/>
    <s v="Greenwich"/>
    <x v="652"/>
    <s v="Woolwich Common"/>
    <x v="5"/>
    <n v="146"/>
  </r>
  <r>
    <x v="30"/>
    <s v="Greenwich"/>
    <x v="653"/>
    <s v="Woolwich Dockyard"/>
    <x v="0"/>
    <n v="1457"/>
  </r>
  <r>
    <x v="30"/>
    <s v="Greenwich"/>
    <x v="653"/>
    <s v="Woolwich Dockyard"/>
    <x v="1"/>
    <n v="70"/>
  </r>
  <r>
    <x v="30"/>
    <s v="Greenwich"/>
    <x v="653"/>
    <s v="Woolwich Dockyard"/>
    <x v="2"/>
    <n v="1723"/>
  </r>
  <r>
    <x v="30"/>
    <s v="Greenwich"/>
    <x v="653"/>
    <s v="Woolwich Dockyard"/>
    <x v="3"/>
    <n v="642"/>
  </r>
  <r>
    <x v="30"/>
    <s v="Greenwich"/>
    <x v="653"/>
    <s v="Woolwich Dockyard"/>
    <x v="4"/>
    <n v="406"/>
  </r>
  <r>
    <x v="30"/>
    <s v="Greenwich"/>
    <x v="653"/>
    <s v="Woolwich Dockyard"/>
    <x v="5"/>
    <n v="177"/>
  </r>
  <r>
    <x v="31"/>
    <s v="Lambeth"/>
    <x v="654"/>
    <s v="Brixton Acre Lane"/>
    <x v="0"/>
    <n v="2172"/>
  </r>
  <r>
    <x v="31"/>
    <s v="Lambeth"/>
    <x v="654"/>
    <s v="Brixton Acre Lane"/>
    <x v="1"/>
    <n v="112"/>
  </r>
  <r>
    <x v="31"/>
    <s v="Lambeth"/>
    <x v="654"/>
    <s v="Brixton Acre Lane"/>
    <x v="2"/>
    <n v="1317"/>
  </r>
  <r>
    <x v="31"/>
    <s v="Lambeth"/>
    <x v="654"/>
    <s v="Brixton Acre Lane"/>
    <x v="3"/>
    <n v="1850"/>
  </r>
  <r>
    <x v="31"/>
    <s v="Lambeth"/>
    <x v="654"/>
    <s v="Brixton Acre Lane"/>
    <x v="4"/>
    <n v="1114"/>
  </r>
  <r>
    <x v="31"/>
    <s v="Lambeth"/>
    <x v="654"/>
    <s v="Brixton Acre Lane"/>
    <x v="5"/>
    <n v="104"/>
  </r>
  <r>
    <x v="31"/>
    <s v="Lambeth"/>
    <x v="655"/>
    <s v="Brixton North"/>
    <x v="0"/>
    <n v="2273"/>
  </r>
  <r>
    <x v="31"/>
    <s v="Lambeth"/>
    <x v="655"/>
    <s v="Brixton North"/>
    <x v="1"/>
    <n v="164"/>
  </r>
  <r>
    <x v="31"/>
    <s v="Lambeth"/>
    <x v="655"/>
    <s v="Brixton North"/>
    <x v="2"/>
    <n v="2157"/>
  </r>
  <r>
    <x v="31"/>
    <s v="Lambeth"/>
    <x v="655"/>
    <s v="Brixton North"/>
    <x v="3"/>
    <n v="1098"/>
  </r>
  <r>
    <x v="31"/>
    <s v="Lambeth"/>
    <x v="655"/>
    <s v="Brixton North"/>
    <x v="4"/>
    <n v="817"/>
  </r>
  <r>
    <x v="31"/>
    <s v="Lambeth"/>
    <x v="655"/>
    <s v="Brixton North"/>
    <x v="5"/>
    <n v="151"/>
  </r>
  <r>
    <x v="31"/>
    <s v="Lambeth"/>
    <x v="656"/>
    <s v="Brixton Rush Common"/>
    <x v="0"/>
    <n v="1860"/>
  </r>
  <r>
    <x v="31"/>
    <s v="Lambeth"/>
    <x v="656"/>
    <s v="Brixton Rush Common"/>
    <x v="1"/>
    <n v="134"/>
  </r>
  <r>
    <x v="31"/>
    <s v="Lambeth"/>
    <x v="656"/>
    <s v="Brixton Rush Common"/>
    <x v="2"/>
    <n v="1750"/>
  </r>
  <r>
    <x v="31"/>
    <s v="Lambeth"/>
    <x v="656"/>
    <s v="Brixton Rush Common"/>
    <x v="3"/>
    <n v="1486"/>
  </r>
  <r>
    <x v="31"/>
    <s v="Lambeth"/>
    <x v="656"/>
    <s v="Brixton Rush Common"/>
    <x v="4"/>
    <n v="810"/>
  </r>
  <r>
    <x v="31"/>
    <s v="Lambeth"/>
    <x v="656"/>
    <s v="Brixton Rush Common"/>
    <x v="5"/>
    <n v="114"/>
  </r>
  <r>
    <x v="31"/>
    <s v="Lambeth"/>
    <x v="657"/>
    <s v="Brixton Windrush"/>
    <x v="0"/>
    <n v="1482"/>
  </r>
  <r>
    <x v="31"/>
    <s v="Lambeth"/>
    <x v="657"/>
    <s v="Brixton Windrush"/>
    <x v="1"/>
    <n v="70"/>
  </r>
  <r>
    <x v="31"/>
    <s v="Lambeth"/>
    <x v="657"/>
    <s v="Brixton Windrush"/>
    <x v="2"/>
    <n v="1102"/>
  </r>
  <r>
    <x v="31"/>
    <s v="Lambeth"/>
    <x v="657"/>
    <s v="Brixton Windrush"/>
    <x v="3"/>
    <n v="961"/>
  </r>
  <r>
    <x v="31"/>
    <s v="Lambeth"/>
    <x v="657"/>
    <s v="Brixton Windrush"/>
    <x v="4"/>
    <n v="589"/>
  </r>
  <r>
    <x v="31"/>
    <s v="Lambeth"/>
    <x v="657"/>
    <s v="Brixton Windrush"/>
    <x v="5"/>
    <n v="86"/>
  </r>
  <r>
    <x v="31"/>
    <s v="Lambeth"/>
    <x v="658"/>
    <s v="Clapham Common &amp; Abbeville"/>
    <x v="0"/>
    <n v="1156"/>
  </r>
  <r>
    <x v="31"/>
    <s v="Lambeth"/>
    <x v="658"/>
    <s v="Clapham Common &amp; Abbeville"/>
    <x v="1"/>
    <n v="73"/>
  </r>
  <r>
    <x v="31"/>
    <s v="Lambeth"/>
    <x v="658"/>
    <s v="Clapham Common &amp; Abbeville"/>
    <x v="2"/>
    <n v="1026"/>
  </r>
  <r>
    <x v="31"/>
    <s v="Lambeth"/>
    <x v="658"/>
    <s v="Clapham Common &amp; Abbeville"/>
    <x v="3"/>
    <n v="1031"/>
  </r>
  <r>
    <x v="31"/>
    <s v="Lambeth"/>
    <x v="658"/>
    <s v="Clapham Common &amp; Abbeville"/>
    <x v="4"/>
    <n v="855"/>
  </r>
  <r>
    <x v="31"/>
    <s v="Lambeth"/>
    <x v="658"/>
    <s v="Clapham Common &amp; Abbeville"/>
    <x v="5"/>
    <n v="91"/>
  </r>
  <r>
    <x v="31"/>
    <s v="Lambeth"/>
    <x v="659"/>
    <s v="Clapham East"/>
    <x v="0"/>
    <n v="1303"/>
  </r>
  <r>
    <x v="31"/>
    <s v="Lambeth"/>
    <x v="659"/>
    <s v="Clapham East"/>
    <x v="1"/>
    <n v="81"/>
  </r>
  <r>
    <x v="31"/>
    <s v="Lambeth"/>
    <x v="659"/>
    <s v="Clapham East"/>
    <x v="2"/>
    <n v="1060"/>
  </r>
  <r>
    <x v="31"/>
    <s v="Lambeth"/>
    <x v="659"/>
    <s v="Clapham East"/>
    <x v="3"/>
    <n v="1019"/>
  </r>
  <r>
    <x v="31"/>
    <s v="Lambeth"/>
    <x v="659"/>
    <s v="Clapham East"/>
    <x v="4"/>
    <n v="764"/>
  </r>
  <r>
    <x v="31"/>
    <s v="Lambeth"/>
    <x v="659"/>
    <s v="Clapham East"/>
    <x v="5"/>
    <n v="98"/>
  </r>
  <r>
    <x v="31"/>
    <s v="Lambeth"/>
    <x v="660"/>
    <s v="Clapham Park"/>
    <x v="0"/>
    <n v="1761"/>
  </r>
  <r>
    <x v="31"/>
    <s v="Lambeth"/>
    <x v="660"/>
    <s v="Clapham Park"/>
    <x v="1"/>
    <n v="144"/>
  </r>
  <r>
    <x v="31"/>
    <s v="Lambeth"/>
    <x v="660"/>
    <s v="Clapham Park"/>
    <x v="2"/>
    <n v="1630"/>
  </r>
  <r>
    <x v="31"/>
    <s v="Lambeth"/>
    <x v="660"/>
    <s v="Clapham Park"/>
    <x v="3"/>
    <n v="1140"/>
  </r>
  <r>
    <x v="31"/>
    <s v="Lambeth"/>
    <x v="660"/>
    <s v="Clapham Park"/>
    <x v="4"/>
    <n v="839"/>
  </r>
  <r>
    <x v="31"/>
    <s v="Lambeth"/>
    <x v="660"/>
    <s v="Clapham Park"/>
    <x v="5"/>
    <n v="128"/>
  </r>
  <r>
    <x v="31"/>
    <s v="Lambeth"/>
    <x v="661"/>
    <s v="Clapham Town"/>
    <x v="0"/>
    <n v="2177"/>
  </r>
  <r>
    <x v="31"/>
    <s v="Lambeth"/>
    <x v="661"/>
    <s v="Clapham Town"/>
    <x v="1"/>
    <n v="123"/>
  </r>
  <r>
    <x v="31"/>
    <s v="Lambeth"/>
    <x v="661"/>
    <s v="Clapham Town"/>
    <x v="2"/>
    <n v="1669"/>
  </r>
  <r>
    <x v="31"/>
    <s v="Lambeth"/>
    <x v="661"/>
    <s v="Clapham Town"/>
    <x v="3"/>
    <n v="1613"/>
  </r>
  <r>
    <x v="31"/>
    <s v="Lambeth"/>
    <x v="661"/>
    <s v="Clapham Town"/>
    <x v="4"/>
    <n v="1195"/>
  </r>
  <r>
    <x v="31"/>
    <s v="Lambeth"/>
    <x v="661"/>
    <s v="Clapham Town"/>
    <x v="5"/>
    <n v="130"/>
  </r>
  <r>
    <x v="31"/>
    <s v="Lambeth"/>
    <x v="662"/>
    <s v="Gipsy Hill"/>
    <x v="0"/>
    <n v="1488"/>
  </r>
  <r>
    <x v="31"/>
    <s v="Lambeth"/>
    <x v="662"/>
    <s v="Gipsy Hill"/>
    <x v="1"/>
    <n v="123"/>
  </r>
  <r>
    <x v="31"/>
    <s v="Lambeth"/>
    <x v="662"/>
    <s v="Gipsy Hill"/>
    <x v="2"/>
    <n v="1230"/>
  </r>
  <r>
    <x v="31"/>
    <s v="Lambeth"/>
    <x v="662"/>
    <s v="Gipsy Hill"/>
    <x v="3"/>
    <n v="1108"/>
  </r>
  <r>
    <x v="31"/>
    <s v="Lambeth"/>
    <x v="662"/>
    <s v="Gipsy Hill"/>
    <x v="4"/>
    <n v="548"/>
  </r>
  <r>
    <x v="31"/>
    <s v="Lambeth"/>
    <x v="662"/>
    <s v="Gipsy Hill"/>
    <x v="5"/>
    <n v="84"/>
  </r>
  <r>
    <x v="31"/>
    <s v="Lambeth"/>
    <x v="663"/>
    <s v="Herne Hill &amp; Loughborough Junction"/>
    <x v="0"/>
    <n v="1872"/>
  </r>
  <r>
    <x v="31"/>
    <s v="Lambeth"/>
    <x v="663"/>
    <s v="Herne Hill &amp; Loughborough Junction"/>
    <x v="1"/>
    <n v="119"/>
  </r>
  <r>
    <x v="31"/>
    <s v="Lambeth"/>
    <x v="663"/>
    <s v="Herne Hill &amp; Loughborough Junction"/>
    <x v="2"/>
    <n v="1641"/>
  </r>
  <r>
    <x v="31"/>
    <s v="Lambeth"/>
    <x v="663"/>
    <s v="Herne Hill &amp; Loughborough Junction"/>
    <x v="3"/>
    <n v="1743"/>
  </r>
  <r>
    <x v="31"/>
    <s v="Lambeth"/>
    <x v="663"/>
    <s v="Herne Hill &amp; Loughborough Junction"/>
    <x v="4"/>
    <n v="981"/>
  </r>
  <r>
    <x v="31"/>
    <s v="Lambeth"/>
    <x v="663"/>
    <s v="Herne Hill &amp; Loughborough Junction"/>
    <x v="5"/>
    <n v="128"/>
  </r>
  <r>
    <x v="31"/>
    <s v="Lambeth"/>
    <x v="664"/>
    <s v="Kennington"/>
    <x v="0"/>
    <n v="2403"/>
  </r>
  <r>
    <x v="31"/>
    <s v="Lambeth"/>
    <x v="664"/>
    <s v="Kennington"/>
    <x v="1"/>
    <n v="128"/>
  </r>
  <r>
    <x v="31"/>
    <s v="Lambeth"/>
    <x v="664"/>
    <s v="Kennington"/>
    <x v="2"/>
    <n v="1942"/>
  </r>
  <r>
    <x v="31"/>
    <s v="Lambeth"/>
    <x v="664"/>
    <s v="Kennington"/>
    <x v="3"/>
    <n v="1257"/>
  </r>
  <r>
    <x v="31"/>
    <s v="Lambeth"/>
    <x v="664"/>
    <s v="Kennington"/>
    <x v="4"/>
    <n v="857"/>
  </r>
  <r>
    <x v="31"/>
    <s v="Lambeth"/>
    <x v="664"/>
    <s v="Kennington"/>
    <x v="5"/>
    <n v="128"/>
  </r>
  <r>
    <x v="31"/>
    <s v="Lambeth"/>
    <x v="665"/>
    <s v="Knight's Hill"/>
    <x v="0"/>
    <n v="2056"/>
  </r>
  <r>
    <x v="31"/>
    <s v="Lambeth"/>
    <x v="665"/>
    <s v="Knight's Hill"/>
    <x v="1"/>
    <n v="191"/>
  </r>
  <r>
    <x v="31"/>
    <s v="Lambeth"/>
    <x v="665"/>
    <s v="Knight's Hill"/>
    <x v="2"/>
    <n v="2122"/>
  </r>
  <r>
    <x v="31"/>
    <s v="Lambeth"/>
    <x v="665"/>
    <s v="Knight's Hill"/>
    <x v="3"/>
    <n v="1403"/>
  </r>
  <r>
    <x v="31"/>
    <s v="Lambeth"/>
    <x v="665"/>
    <s v="Knight's Hill"/>
    <x v="4"/>
    <n v="851"/>
  </r>
  <r>
    <x v="31"/>
    <s v="Lambeth"/>
    <x v="665"/>
    <s v="Knight's Hill"/>
    <x v="5"/>
    <n v="133"/>
  </r>
  <r>
    <x v="31"/>
    <s v="Lambeth"/>
    <x v="666"/>
    <s v="Myatt's Fields"/>
    <x v="0"/>
    <n v="1557"/>
  </r>
  <r>
    <x v="31"/>
    <s v="Lambeth"/>
    <x v="666"/>
    <s v="Myatt's Fields"/>
    <x v="1"/>
    <n v="110"/>
  </r>
  <r>
    <x v="31"/>
    <s v="Lambeth"/>
    <x v="666"/>
    <s v="Myatt's Fields"/>
    <x v="2"/>
    <n v="1429"/>
  </r>
  <r>
    <x v="31"/>
    <s v="Lambeth"/>
    <x v="666"/>
    <s v="Myatt's Fields"/>
    <x v="3"/>
    <n v="934"/>
  </r>
  <r>
    <x v="31"/>
    <s v="Lambeth"/>
    <x v="666"/>
    <s v="Myatt's Fields"/>
    <x v="4"/>
    <n v="576"/>
  </r>
  <r>
    <x v="31"/>
    <s v="Lambeth"/>
    <x v="666"/>
    <s v="Myatt's Fields"/>
    <x v="5"/>
    <n v="96"/>
  </r>
  <r>
    <x v="31"/>
    <s v="Lambeth"/>
    <x v="667"/>
    <s v="Oval"/>
    <x v="0"/>
    <n v="1965"/>
  </r>
  <r>
    <x v="31"/>
    <s v="Lambeth"/>
    <x v="667"/>
    <s v="Oval"/>
    <x v="1"/>
    <n v="108"/>
  </r>
  <r>
    <x v="31"/>
    <s v="Lambeth"/>
    <x v="667"/>
    <s v="Oval"/>
    <x v="2"/>
    <n v="1367"/>
  </r>
  <r>
    <x v="31"/>
    <s v="Lambeth"/>
    <x v="667"/>
    <s v="Oval"/>
    <x v="3"/>
    <n v="1129"/>
  </r>
  <r>
    <x v="31"/>
    <s v="Lambeth"/>
    <x v="667"/>
    <s v="Oval"/>
    <x v="4"/>
    <n v="787"/>
  </r>
  <r>
    <x v="31"/>
    <s v="Lambeth"/>
    <x v="667"/>
    <s v="Oval"/>
    <x v="5"/>
    <n v="107"/>
  </r>
  <r>
    <x v="31"/>
    <s v="Lambeth"/>
    <x v="668"/>
    <s v="St Martin's"/>
    <x v="0"/>
    <n v="1338"/>
  </r>
  <r>
    <x v="31"/>
    <s v="Lambeth"/>
    <x v="668"/>
    <s v="St Martin's"/>
    <x v="1"/>
    <n v="80"/>
  </r>
  <r>
    <x v="31"/>
    <s v="Lambeth"/>
    <x v="668"/>
    <s v="St Martin's"/>
    <x v="2"/>
    <n v="1437"/>
  </r>
  <r>
    <x v="31"/>
    <s v="Lambeth"/>
    <x v="668"/>
    <s v="St Martin's"/>
    <x v="3"/>
    <n v="851"/>
  </r>
  <r>
    <x v="31"/>
    <s v="Lambeth"/>
    <x v="668"/>
    <s v="St Martin's"/>
    <x v="4"/>
    <n v="564"/>
  </r>
  <r>
    <x v="31"/>
    <s v="Lambeth"/>
    <x v="668"/>
    <s v="St Martin's"/>
    <x v="5"/>
    <n v="83"/>
  </r>
  <r>
    <x v="31"/>
    <s v="Lambeth"/>
    <x v="669"/>
    <s v="Stockwell East"/>
    <x v="0"/>
    <n v="1481"/>
  </r>
  <r>
    <x v="31"/>
    <s v="Lambeth"/>
    <x v="669"/>
    <s v="Stockwell East"/>
    <x v="1"/>
    <n v="86"/>
  </r>
  <r>
    <x v="31"/>
    <s v="Lambeth"/>
    <x v="669"/>
    <s v="Stockwell East"/>
    <x v="2"/>
    <n v="1170"/>
  </r>
  <r>
    <x v="31"/>
    <s v="Lambeth"/>
    <x v="669"/>
    <s v="Stockwell East"/>
    <x v="3"/>
    <n v="959"/>
  </r>
  <r>
    <x v="31"/>
    <s v="Lambeth"/>
    <x v="669"/>
    <s v="Stockwell East"/>
    <x v="4"/>
    <n v="715"/>
  </r>
  <r>
    <x v="31"/>
    <s v="Lambeth"/>
    <x v="669"/>
    <s v="Stockwell East"/>
    <x v="5"/>
    <n v="83"/>
  </r>
  <r>
    <x v="31"/>
    <s v="Lambeth"/>
    <x v="670"/>
    <s v="Stockwell West &amp; Larkhall"/>
    <x v="0"/>
    <n v="2217"/>
  </r>
  <r>
    <x v="31"/>
    <s v="Lambeth"/>
    <x v="670"/>
    <s v="Stockwell West &amp; Larkhall"/>
    <x v="1"/>
    <n v="152"/>
  </r>
  <r>
    <x v="31"/>
    <s v="Lambeth"/>
    <x v="670"/>
    <s v="Stockwell West &amp; Larkhall"/>
    <x v="2"/>
    <n v="2313"/>
  </r>
  <r>
    <x v="31"/>
    <s v="Lambeth"/>
    <x v="670"/>
    <s v="Stockwell West &amp; Larkhall"/>
    <x v="3"/>
    <n v="1238"/>
  </r>
  <r>
    <x v="31"/>
    <s v="Lambeth"/>
    <x v="670"/>
    <s v="Stockwell West &amp; Larkhall"/>
    <x v="4"/>
    <n v="911"/>
  </r>
  <r>
    <x v="31"/>
    <s v="Lambeth"/>
    <x v="670"/>
    <s v="Stockwell West &amp; Larkhall"/>
    <x v="5"/>
    <n v="154"/>
  </r>
  <r>
    <x v="31"/>
    <s v="Lambeth"/>
    <x v="671"/>
    <s v="Streatham Common &amp; Vale"/>
    <x v="0"/>
    <n v="1770"/>
  </r>
  <r>
    <x v="31"/>
    <s v="Lambeth"/>
    <x v="671"/>
    <s v="Streatham Common &amp; Vale"/>
    <x v="1"/>
    <n v="163"/>
  </r>
  <r>
    <x v="31"/>
    <s v="Lambeth"/>
    <x v="671"/>
    <s v="Streatham Common &amp; Vale"/>
    <x v="2"/>
    <n v="2476"/>
  </r>
  <r>
    <x v="31"/>
    <s v="Lambeth"/>
    <x v="671"/>
    <s v="Streatham Common &amp; Vale"/>
    <x v="3"/>
    <n v="1047"/>
  </r>
  <r>
    <x v="31"/>
    <s v="Lambeth"/>
    <x v="671"/>
    <s v="Streatham Common &amp; Vale"/>
    <x v="4"/>
    <n v="847"/>
  </r>
  <r>
    <x v="31"/>
    <s v="Lambeth"/>
    <x v="671"/>
    <s v="Streatham Common &amp; Vale"/>
    <x v="5"/>
    <n v="180"/>
  </r>
  <r>
    <x v="31"/>
    <s v="Lambeth"/>
    <x v="672"/>
    <s v="Streatham Hill East"/>
    <x v="0"/>
    <n v="1284"/>
  </r>
  <r>
    <x v="31"/>
    <s v="Lambeth"/>
    <x v="672"/>
    <s v="Streatham Hill East"/>
    <x v="1"/>
    <n v="92"/>
  </r>
  <r>
    <x v="31"/>
    <s v="Lambeth"/>
    <x v="672"/>
    <s v="Streatham Hill East"/>
    <x v="2"/>
    <n v="1185"/>
  </r>
  <r>
    <x v="31"/>
    <s v="Lambeth"/>
    <x v="672"/>
    <s v="Streatham Hill East"/>
    <x v="3"/>
    <n v="938"/>
  </r>
  <r>
    <x v="31"/>
    <s v="Lambeth"/>
    <x v="672"/>
    <s v="Streatham Hill East"/>
    <x v="4"/>
    <n v="562"/>
  </r>
  <r>
    <x v="31"/>
    <s v="Lambeth"/>
    <x v="672"/>
    <s v="Streatham Hill East"/>
    <x v="5"/>
    <n v="93"/>
  </r>
  <r>
    <x v="31"/>
    <s v="Lambeth"/>
    <x v="673"/>
    <s v="Streatham Hill West &amp; Thornton"/>
    <x v="0"/>
    <n v="1276"/>
  </r>
  <r>
    <x v="31"/>
    <s v="Lambeth"/>
    <x v="673"/>
    <s v="Streatham Hill West &amp; Thornton"/>
    <x v="1"/>
    <n v="111"/>
  </r>
  <r>
    <x v="31"/>
    <s v="Lambeth"/>
    <x v="673"/>
    <s v="Streatham Hill West &amp; Thornton"/>
    <x v="2"/>
    <n v="1088"/>
  </r>
  <r>
    <x v="31"/>
    <s v="Lambeth"/>
    <x v="673"/>
    <s v="Streatham Hill West &amp; Thornton"/>
    <x v="3"/>
    <n v="1140"/>
  </r>
  <r>
    <x v="31"/>
    <s v="Lambeth"/>
    <x v="673"/>
    <s v="Streatham Hill West &amp; Thornton"/>
    <x v="4"/>
    <n v="802"/>
  </r>
  <r>
    <x v="31"/>
    <s v="Lambeth"/>
    <x v="673"/>
    <s v="Streatham Hill West &amp; Thornton"/>
    <x v="5"/>
    <n v="85"/>
  </r>
  <r>
    <x v="31"/>
    <s v="Lambeth"/>
    <x v="674"/>
    <s v="Streatham St Leonard's"/>
    <x v="0"/>
    <n v="2039"/>
  </r>
  <r>
    <x v="31"/>
    <s v="Lambeth"/>
    <x v="674"/>
    <s v="Streatham St Leonard's"/>
    <x v="1"/>
    <n v="115"/>
  </r>
  <r>
    <x v="31"/>
    <s v="Lambeth"/>
    <x v="674"/>
    <s v="Streatham St Leonard's"/>
    <x v="2"/>
    <n v="1978"/>
  </r>
  <r>
    <x v="31"/>
    <s v="Lambeth"/>
    <x v="674"/>
    <s v="Streatham St Leonard's"/>
    <x v="3"/>
    <n v="1380"/>
  </r>
  <r>
    <x v="31"/>
    <s v="Lambeth"/>
    <x v="674"/>
    <s v="Streatham St Leonard's"/>
    <x v="4"/>
    <n v="933"/>
  </r>
  <r>
    <x v="31"/>
    <s v="Lambeth"/>
    <x v="674"/>
    <s v="Streatham St Leonard's"/>
    <x v="5"/>
    <n v="200"/>
  </r>
  <r>
    <x v="31"/>
    <s v="Lambeth"/>
    <x v="675"/>
    <s v="Streatham Wells"/>
    <x v="0"/>
    <n v="1224"/>
  </r>
  <r>
    <x v="31"/>
    <s v="Lambeth"/>
    <x v="675"/>
    <s v="Streatham Wells"/>
    <x v="1"/>
    <n v="88"/>
  </r>
  <r>
    <x v="31"/>
    <s v="Lambeth"/>
    <x v="675"/>
    <s v="Streatham Wells"/>
    <x v="2"/>
    <n v="1190"/>
  </r>
  <r>
    <x v="31"/>
    <s v="Lambeth"/>
    <x v="675"/>
    <s v="Streatham Wells"/>
    <x v="3"/>
    <n v="904"/>
  </r>
  <r>
    <x v="31"/>
    <s v="Lambeth"/>
    <x v="675"/>
    <s v="Streatham Wells"/>
    <x v="4"/>
    <n v="609"/>
  </r>
  <r>
    <x v="31"/>
    <s v="Lambeth"/>
    <x v="675"/>
    <s v="Streatham Wells"/>
    <x v="5"/>
    <n v="125"/>
  </r>
  <r>
    <x v="31"/>
    <s v="Lambeth"/>
    <x v="676"/>
    <s v="Vauxhall"/>
    <x v="0"/>
    <n v="2042"/>
  </r>
  <r>
    <x v="31"/>
    <s v="Lambeth"/>
    <x v="676"/>
    <s v="Vauxhall"/>
    <x v="1"/>
    <n v="109"/>
  </r>
  <r>
    <x v="31"/>
    <s v="Lambeth"/>
    <x v="676"/>
    <s v="Vauxhall"/>
    <x v="2"/>
    <n v="1083"/>
  </r>
  <r>
    <x v="31"/>
    <s v="Lambeth"/>
    <x v="676"/>
    <s v="Vauxhall"/>
    <x v="3"/>
    <n v="829"/>
  </r>
  <r>
    <x v="31"/>
    <s v="Lambeth"/>
    <x v="676"/>
    <s v="Vauxhall"/>
    <x v="4"/>
    <n v="560"/>
  </r>
  <r>
    <x v="31"/>
    <s v="Lambeth"/>
    <x v="676"/>
    <s v="Vauxhall"/>
    <x v="5"/>
    <n v="118"/>
  </r>
  <r>
    <x v="31"/>
    <s v="Lambeth"/>
    <x v="677"/>
    <s v="Waterloo &amp; South Bank"/>
    <x v="0"/>
    <n v="1597"/>
  </r>
  <r>
    <x v="31"/>
    <s v="Lambeth"/>
    <x v="677"/>
    <s v="Waterloo &amp; South Bank"/>
    <x v="1"/>
    <n v="72"/>
  </r>
  <r>
    <x v="31"/>
    <s v="Lambeth"/>
    <x v="677"/>
    <s v="Waterloo &amp; South Bank"/>
    <x v="2"/>
    <n v="931"/>
  </r>
  <r>
    <x v="31"/>
    <s v="Lambeth"/>
    <x v="677"/>
    <s v="Waterloo &amp; South Bank"/>
    <x v="3"/>
    <n v="711"/>
  </r>
  <r>
    <x v="31"/>
    <s v="Lambeth"/>
    <x v="677"/>
    <s v="Waterloo &amp; South Bank"/>
    <x v="4"/>
    <n v="465"/>
  </r>
  <r>
    <x v="31"/>
    <s v="Lambeth"/>
    <x v="677"/>
    <s v="Waterloo &amp; South Bank"/>
    <x v="5"/>
    <n v="92"/>
  </r>
  <r>
    <x v="31"/>
    <s v="Lambeth"/>
    <x v="678"/>
    <s v="West Dulwich"/>
    <x v="0"/>
    <n v="1377"/>
  </r>
  <r>
    <x v="31"/>
    <s v="Lambeth"/>
    <x v="678"/>
    <s v="West Dulwich"/>
    <x v="1"/>
    <n v="90"/>
  </r>
  <r>
    <x v="31"/>
    <s v="Lambeth"/>
    <x v="678"/>
    <s v="West Dulwich"/>
    <x v="2"/>
    <n v="1205"/>
  </r>
  <r>
    <x v="31"/>
    <s v="Lambeth"/>
    <x v="678"/>
    <s v="West Dulwich"/>
    <x v="3"/>
    <n v="1300"/>
  </r>
  <r>
    <x v="31"/>
    <s v="Lambeth"/>
    <x v="678"/>
    <s v="West Dulwich"/>
    <x v="4"/>
    <n v="709"/>
  </r>
  <r>
    <x v="31"/>
    <s v="Lambeth"/>
    <x v="678"/>
    <s v="West Dulwich"/>
    <x v="5"/>
    <n v="93"/>
  </r>
  <r>
    <x v="32"/>
    <s v="City of London"/>
    <x v="679"/>
    <s v="City of London"/>
    <x v="0"/>
    <n v="2507"/>
  </r>
  <r>
    <x v="32"/>
    <s v="City of London"/>
    <x v="679"/>
    <s v="City of London"/>
    <x v="1"/>
    <n v="108"/>
  </r>
  <r>
    <x v="32"/>
    <s v="City of London"/>
    <x v="679"/>
    <s v="City of London"/>
    <x v="2"/>
    <n v="809"/>
  </r>
  <r>
    <x v="32"/>
    <s v="City of London"/>
    <x v="679"/>
    <s v="City of London"/>
    <x v="3"/>
    <n v="899"/>
  </r>
  <r>
    <x v="32"/>
    <s v="City of London"/>
    <x v="679"/>
    <s v="City of London"/>
    <x v="4"/>
    <n v="512"/>
  </r>
  <r>
    <x v="32"/>
    <s v="City of London"/>
    <x v="679"/>
    <s v="City of London"/>
    <x v="5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685" firstHeaderRow="1" firstDataRow="2" firstDataCol="1"/>
  <pivotFields count="6">
    <pivotField showAll="0">
      <items count="34">
        <item x="32"/>
        <item x="29"/>
        <item x="13"/>
        <item x="4"/>
        <item x="7"/>
        <item x="27"/>
        <item x="14"/>
        <item x="6"/>
        <item x="8"/>
        <item x="15"/>
        <item x="30"/>
        <item x="1"/>
        <item x="18"/>
        <item x="11"/>
        <item x="9"/>
        <item x="26"/>
        <item x="10"/>
        <item x="12"/>
        <item x="16"/>
        <item x="2"/>
        <item x="25"/>
        <item x="31"/>
        <item x="17"/>
        <item x="22"/>
        <item x="24"/>
        <item x="5"/>
        <item x="20"/>
        <item x="3"/>
        <item x="19"/>
        <item x="0"/>
        <item x="23"/>
        <item x="28"/>
        <item x="21"/>
        <item t="default"/>
      </items>
    </pivotField>
    <pivotField showAll="0"/>
    <pivotField axis="axisRow" showAll="0">
      <items count="6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t="default"/>
      </items>
    </pivotField>
    <pivotField showAll="0"/>
    <pivotField axis="axisCol" showAll="0">
      <items count="7">
        <item x="5"/>
        <item x="1"/>
        <item x="3"/>
        <item x="2"/>
        <item x="4"/>
        <item x="0"/>
        <item t="default"/>
      </items>
    </pivotField>
    <pivotField dataField="1" showAll="0"/>
  </pivotFields>
  <rowFields count="1">
    <field x="2"/>
  </rowFields>
  <rowItems count="6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2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85"/>
  <sheetViews>
    <sheetView workbookViewId="0">
      <selection activeCell="B4" sqref="B4:B685"/>
    </sheetView>
  </sheetViews>
  <sheetFormatPr defaultRowHeight="15" x14ac:dyDescent="0.25"/>
  <cols>
    <col min="1" max="1" width="15.7109375" bestFit="1" customWidth="1"/>
    <col min="2" max="2" width="136.140625" bestFit="1" customWidth="1"/>
    <col min="3" max="3" width="52.28515625" bestFit="1" customWidth="1"/>
    <col min="4" max="4" width="93.28515625" bestFit="1" customWidth="1"/>
    <col min="5" max="5" width="139.42578125" bestFit="1" customWidth="1"/>
    <col min="6" max="6" width="109.85546875" bestFit="1" customWidth="1"/>
    <col min="7" max="7" width="21.85546875" bestFit="1" customWidth="1"/>
    <col min="8" max="8" width="11.28515625" bestFit="1" customWidth="1"/>
  </cols>
  <sheetData>
    <row r="3" spans="1:8" x14ac:dyDescent="0.25">
      <c r="A3" s="1" t="s">
        <v>1427</v>
      </c>
      <c r="B3" s="1" t="s">
        <v>1429</v>
      </c>
    </row>
    <row r="4" spans="1:8" x14ac:dyDescent="0.25">
      <c r="A4" s="1" t="s">
        <v>1426</v>
      </c>
      <c r="B4" t="s">
        <v>15</v>
      </c>
      <c r="C4" t="s">
        <v>11</v>
      </c>
      <c r="D4" t="s">
        <v>13</v>
      </c>
      <c r="E4" t="s">
        <v>12</v>
      </c>
      <c r="F4" t="s">
        <v>14</v>
      </c>
      <c r="G4" t="s">
        <v>10</v>
      </c>
      <c r="H4" t="s">
        <v>1428</v>
      </c>
    </row>
    <row r="5" spans="1:8" x14ac:dyDescent="0.25">
      <c r="A5" s="2" t="s">
        <v>8</v>
      </c>
      <c r="B5" s="3">
        <v>166</v>
      </c>
      <c r="C5" s="3">
        <v>146</v>
      </c>
      <c r="D5" s="3">
        <v>1347</v>
      </c>
      <c r="E5" s="3">
        <v>2791</v>
      </c>
      <c r="F5" s="3">
        <v>870</v>
      </c>
      <c r="G5" s="3">
        <v>2045</v>
      </c>
      <c r="H5" s="3">
        <v>7365</v>
      </c>
    </row>
    <row r="6" spans="1:8" x14ac:dyDescent="0.25">
      <c r="A6" s="2" t="s">
        <v>16</v>
      </c>
      <c r="B6" s="3">
        <v>308</v>
      </c>
      <c r="C6" s="3">
        <v>230</v>
      </c>
      <c r="D6" s="3">
        <v>1597</v>
      </c>
      <c r="E6" s="3">
        <v>2901</v>
      </c>
      <c r="F6" s="3">
        <v>1143</v>
      </c>
      <c r="G6" s="3">
        <v>3525</v>
      </c>
      <c r="H6" s="3">
        <v>9704</v>
      </c>
    </row>
    <row r="7" spans="1:8" x14ac:dyDescent="0.25">
      <c r="A7" s="2" t="s">
        <v>18</v>
      </c>
      <c r="B7" s="3">
        <v>139</v>
      </c>
      <c r="C7" s="3">
        <v>130</v>
      </c>
      <c r="D7" s="3">
        <v>2027</v>
      </c>
      <c r="E7" s="3">
        <v>2313</v>
      </c>
      <c r="F7" s="3">
        <v>1077</v>
      </c>
      <c r="G7" s="3">
        <v>2722</v>
      </c>
      <c r="H7" s="3">
        <v>8408</v>
      </c>
    </row>
    <row r="8" spans="1:8" x14ac:dyDescent="0.25">
      <c r="A8" s="2" t="s">
        <v>20</v>
      </c>
      <c r="B8" s="3">
        <v>102</v>
      </c>
      <c r="C8" s="3">
        <v>75</v>
      </c>
      <c r="D8" s="3">
        <v>1225</v>
      </c>
      <c r="E8" s="3">
        <v>1600</v>
      </c>
      <c r="F8" s="3">
        <v>741</v>
      </c>
      <c r="G8" s="3">
        <v>1525</v>
      </c>
      <c r="H8" s="3">
        <v>5268</v>
      </c>
    </row>
    <row r="9" spans="1:8" x14ac:dyDescent="0.25">
      <c r="A9" s="2" t="s">
        <v>22</v>
      </c>
      <c r="B9" s="3">
        <v>96</v>
      </c>
      <c r="C9" s="3">
        <v>91</v>
      </c>
      <c r="D9" s="3">
        <v>615</v>
      </c>
      <c r="E9" s="3">
        <v>1815</v>
      </c>
      <c r="F9" s="3">
        <v>387</v>
      </c>
      <c r="G9" s="3">
        <v>1435</v>
      </c>
      <c r="H9" s="3">
        <v>4439</v>
      </c>
    </row>
    <row r="10" spans="1:8" x14ac:dyDescent="0.25">
      <c r="A10" s="2" t="s">
        <v>24</v>
      </c>
      <c r="B10" s="3">
        <v>90</v>
      </c>
      <c r="C10" s="3">
        <v>140</v>
      </c>
      <c r="D10" s="3">
        <v>719</v>
      </c>
      <c r="E10" s="3">
        <v>2260</v>
      </c>
      <c r="F10" s="3">
        <v>540</v>
      </c>
      <c r="G10" s="3">
        <v>1396</v>
      </c>
      <c r="H10" s="3">
        <v>5145</v>
      </c>
    </row>
    <row r="11" spans="1:8" x14ac:dyDescent="0.25">
      <c r="A11" s="2" t="s">
        <v>26</v>
      </c>
      <c r="B11" s="3">
        <v>215</v>
      </c>
      <c r="C11" s="3">
        <v>218</v>
      </c>
      <c r="D11" s="3">
        <v>1310</v>
      </c>
      <c r="E11" s="3">
        <v>2497</v>
      </c>
      <c r="F11" s="3">
        <v>856</v>
      </c>
      <c r="G11" s="3">
        <v>3425</v>
      </c>
      <c r="H11" s="3">
        <v>8521</v>
      </c>
    </row>
    <row r="12" spans="1:8" x14ac:dyDescent="0.25">
      <c r="A12" s="2" t="s">
        <v>28</v>
      </c>
      <c r="B12" s="3">
        <v>182</v>
      </c>
      <c r="C12" s="3">
        <v>140</v>
      </c>
      <c r="D12" s="3">
        <v>983</v>
      </c>
      <c r="E12" s="3">
        <v>2147</v>
      </c>
      <c r="F12" s="3">
        <v>825</v>
      </c>
      <c r="G12" s="3">
        <v>1698</v>
      </c>
      <c r="H12" s="3">
        <v>5975</v>
      </c>
    </row>
    <row r="13" spans="1:8" x14ac:dyDescent="0.25">
      <c r="A13" s="2" t="s">
        <v>30</v>
      </c>
      <c r="B13" s="3">
        <v>238</v>
      </c>
      <c r="C13" s="3">
        <v>162</v>
      </c>
      <c r="D13" s="3">
        <v>1003</v>
      </c>
      <c r="E13" s="3">
        <v>3376</v>
      </c>
      <c r="F13" s="3">
        <v>783</v>
      </c>
      <c r="G13" s="3">
        <v>1981</v>
      </c>
      <c r="H13" s="3">
        <v>7543</v>
      </c>
    </row>
    <row r="14" spans="1:8" x14ac:dyDescent="0.25">
      <c r="A14" s="2" t="s">
        <v>32</v>
      </c>
      <c r="B14" s="3">
        <v>88</v>
      </c>
      <c r="C14" s="3">
        <v>74</v>
      </c>
      <c r="D14" s="3">
        <v>515</v>
      </c>
      <c r="E14" s="3">
        <v>840</v>
      </c>
      <c r="F14" s="3">
        <v>450</v>
      </c>
      <c r="G14" s="3">
        <v>1042</v>
      </c>
      <c r="H14" s="3">
        <v>3009</v>
      </c>
    </row>
    <row r="15" spans="1:8" x14ac:dyDescent="0.25">
      <c r="A15" s="2" t="s">
        <v>34</v>
      </c>
      <c r="B15" s="3">
        <v>157</v>
      </c>
      <c r="C15" s="3">
        <v>173</v>
      </c>
      <c r="D15" s="3">
        <v>1250</v>
      </c>
      <c r="E15" s="3">
        <v>3273</v>
      </c>
      <c r="F15" s="3">
        <v>870</v>
      </c>
      <c r="G15" s="3">
        <v>2141</v>
      </c>
      <c r="H15" s="3">
        <v>7864</v>
      </c>
    </row>
    <row r="16" spans="1:8" x14ac:dyDescent="0.25">
      <c r="A16" s="2" t="s">
        <v>36</v>
      </c>
      <c r="B16" s="3">
        <v>63</v>
      </c>
      <c r="C16" s="3">
        <v>65</v>
      </c>
      <c r="D16" s="3">
        <v>302</v>
      </c>
      <c r="E16" s="3">
        <v>1324</v>
      </c>
      <c r="F16" s="3">
        <v>253</v>
      </c>
      <c r="G16" s="3">
        <v>830</v>
      </c>
      <c r="H16" s="3">
        <v>2837</v>
      </c>
    </row>
    <row r="17" spans="1:8" x14ac:dyDescent="0.25">
      <c r="A17" s="2" t="s">
        <v>38</v>
      </c>
      <c r="B17" s="3">
        <v>85</v>
      </c>
      <c r="C17" s="3">
        <v>87</v>
      </c>
      <c r="D17" s="3">
        <v>583</v>
      </c>
      <c r="E17" s="3">
        <v>2150</v>
      </c>
      <c r="F17" s="3">
        <v>448</v>
      </c>
      <c r="G17" s="3">
        <v>1275</v>
      </c>
      <c r="H17" s="3">
        <v>4628</v>
      </c>
    </row>
    <row r="18" spans="1:8" x14ac:dyDescent="0.25">
      <c r="A18" s="2" t="s">
        <v>40</v>
      </c>
      <c r="B18" s="3">
        <v>140</v>
      </c>
      <c r="C18" s="3">
        <v>132</v>
      </c>
      <c r="D18" s="3">
        <v>1150</v>
      </c>
      <c r="E18" s="3">
        <v>1437</v>
      </c>
      <c r="F18" s="3">
        <v>762</v>
      </c>
      <c r="G18" s="3">
        <v>2194</v>
      </c>
      <c r="H18" s="3">
        <v>5815</v>
      </c>
    </row>
    <row r="19" spans="1:8" x14ac:dyDescent="0.25">
      <c r="A19" s="2" t="s">
        <v>42</v>
      </c>
      <c r="B19" s="3">
        <v>117</v>
      </c>
      <c r="C19" s="3">
        <v>113</v>
      </c>
      <c r="D19" s="3">
        <v>1535</v>
      </c>
      <c r="E19" s="3">
        <v>2443</v>
      </c>
      <c r="F19" s="3">
        <v>771</v>
      </c>
      <c r="G19" s="3">
        <v>2522</v>
      </c>
      <c r="H19" s="3">
        <v>7501</v>
      </c>
    </row>
    <row r="20" spans="1:8" x14ac:dyDescent="0.25">
      <c r="A20" s="2" t="s">
        <v>44</v>
      </c>
      <c r="B20" s="3">
        <v>92</v>
      </c>
      <c r="C20" s="3">
        <v>84</v>
      </c>
      <c r="D20" s="3">
        <v>433</v>
      </c>
      <c r="E20" s="3">
        <v>2094</v>
      </c>
      <c r="F20" s="3">
        <v>369</v>
      </c>
      <c r="G20" s="3">
        <v>1322</v>
      </c>
      <c r="H20" s="3">
        <v>4394</v>
      </c>
    </row>
    <row r="21" spans="1:8" x14ac:dyDescent="0.25">
      <c r="A21" s="2" t="s">
        <v>46</v>
      </c>
      <c r="B21" s="3">
        <v>103</v>
      </c>
      <c r="C21" s="3">
        <v>101</v>
      </c>
      <c r="D21" s="3">
        <v>801</v>
      </c>
      <c r="E21" s="3">
        <v>1708</v>
      </c>
      <c r="F21" s="3">
        <v>535</v>
      </c>
      <c r="G21" s="3">
        <v>1764</v>
      </c>
      <c r="H21" s="3">
        <v>5012</v>
      </c>
    </row>
    <row r="22" spans="1:8" x14ac:dyDescent="0.25">
      <c r="A22" s="2" t="s">
        <v>48</v>
      </c>
      <c r="B22" s="3">
        <v>103</v>
      </c>
      <c r="C22" s="3">
        <v>76</v>
      </c>
      <c r="D22" s="3">
        <v>477</v>
      </c>
      <c r="E22" s="3">
        <v>2016</v>
      </c>
      <c r="F22" s="3">
        <v>369</v>
      </c>
      <c r="G22" s="3">
        <v>1326</v>
      </c>
      <c r="H22" s="3">
        <v>4367</v>
      </c>
    </row>
    <row r="23" spans="1:8" x14ac:dyDescent="0.25">
      <c r="A23" s="2" t="s">
        <v>50</v>
      </c>
      <c r="B23" s="3">
        <v>124</v>
      </c>
      <c r="C23" s="3">
        <v>95</v>
      </c>
      <c r="D23" s="3">
        <v>1104</v>
      </c>
      <c r="E23" s="3">
        <v>1648</v>
      </c>
      <c r="F23" s="3">
        <v>587</v>
      </c>
      <c r="G23" s="3">
        <v>1856</v>
      </c>
      <c r="H23" s="3">
        <v>5414</v>
      </c>
    </row>
    <row r="24" spans="1:8" x14ac:dyDescent="0.25">
      <c r="A24" s="2" t="s">
        <v>52</v>
      </c>
      <c r="B24" s="3">
        <v>192</v>
      </c>
      <c r="C24" s="3">
        <v>179</v>
      </c>
      <c r="D24" s="3">
        <v>1180</v>
      </c>
      <c r="E24" s="3">
        <v>2534</v>
      </c>
      <c r="F24" s="3">
        <v>767</v>
      </c>
      <c r="G24" s="3">
        <v>2514</v>
      </c>
      <c r="H24" s="3">
        <v>7366</v>
      </c>
    </row>
    <row r="25" spans="1:8" x14ac:dyDescent="0.25">
      <c r="A25" s="2" t="s">
        <v>56</v>
      </c>
      <c r="B25" s="3">
        <v>78</v>
      </c>
      <c r="C25" s="3">
        <v>85</v>
      </c>
      <c r="D25" s="3">
        <v>1072</v>
      </c>
      <c r="E25" s="3">
        <v>884</v>
      </c>
      <c r="F25" s="3">
        <v>563</v>
      </c>
      <c r="G25" s="3">
        <v>1413</v>
      </c>
      <c r="H25" s="3">
        <v>4095</v>
      </c>
    </row>
    <row r="26" spans="1:8" x14ac:dyDescent="0.25">
      <c r="A26" s="2" t="s">
        <v>58</v>
      </c>
      <c r="B26" s="3">
        <v>79</v>
      </c>
      <c r="C26" s="3">
        <v>316</v>
      </c>
      <c r="D26" s="3">
        <v>825</v>
      </c>
      <c r="E26" s="3">
        <v>2089</v>
      </c>
      <c r="F26" s="3">
        <v>363</v>
      </c>
      <c r="G26" s="3">
        <v>1487</v>
      </c>
      <c r="H26" s="3">
        <v>5159</v>
      </c>
    </row>
    <row r="27" spans="1:8" x14ac:dyDescent="0.25">
      <c r="A27" s="2" t="s">
        <v>60</v>
      </c>
      <c r="B27" s="3">
        <v>109</v>
      </c>
      <c r="C27" s="3">
        <v>132</v>
      </c>
      <c r="D27" s="3">
        <v>1632</v>
      </c>
      <c r="E27" s="3">
        <v>1114</v>
      </c>
      <c r="F27" s="3">
        <v>699</v>
      </c>
      <c r="G27" s="3">
        <v>1752</v>
      </c>
      <c r="H27" s="3">
        <v>5438</v>
      </c>
    </row>
    <row r="28" spans="1:8" x14ac:dyDescent="0.25">
      <c r="A28" s="2" t="s">
        <v>62</v>
      </c>
      <c r="B28" s="3">
        <v>82</v>
      </c>
      <c r="C28" s="3">
        <v>96</v>
      </c>
      <c r="D28" s="3">
        <v>1162</v>
      </c>
      <c r="E28" s="3">
        <v>778</v>
      </c>
      <c r="F28" s="3">
        <v>576</v>
      </c>
      <c r="G28" s="3">
        <v>1371</v>
      </c>
      <c r="H28" s="3">
        <v>4065</v>
      </c>
    </row>
    <row r="29" spans="1:8" x14ac:dyDescent="0.25">
      <c r="A29" s="2" t="s">
        <v>64</v>
      </c>
      <c r="B29" s="3">
        <v>84</v>
      </c>
      <c r="C29" s="3">
        <v>78</v>
      </c>
      <c r="D29" s="3">
        <v>1045</v>
      </c>
      <c r="E29" s="3">
        <v>993</v>
      </c>
      <c r="F29" s="3">
        <v>507</v>
      </c>
      <c r="G29" s="3">
        <v>1299</v>
      </c>
      <c r="H29" s="3">
        <v>4006</v>
      </c>
    </row>
    <row r="30" spans="1:8" x14ac:dyDescent="0.25">
      <c r="A30" s="2" t="s">
        <v>66</v>
      </c>
      <c r="B30" s="3">
        <v>100</v>
      </c>
      <c r="C30" s="3">
        <v>92</v>
      </c>
      <c r="D30" s="3">
        <v>1300</v>
      </c>
      <c r="E30" s="3">
        <v>1488</v>
      </c>
      <c r="F30" s="3">
        <v>643</v>
      </c>
      <c r="G30" s="3">
        <v>2140</v>
      </c>
      <c r="H30" s="3">
        <v>5763</v>
      </c>
    </row>
    <row r="31" spans="1:8" x14ac:dyDescent="0.25">
      <c r="A31" s="2" t="s">
        <v>68</v>
      </c>
      <c r="B31" s="3">
        <v>106</v>
      </c>
      <c r="C31" s="3">
        <v>86</v>
      </c>
      <c r="D31" s="3">
        <v>1273</v>
      </c>
      <c r="E31" s="3">
        <v>1441</v>
      </c>
      <c r="F31" s="3">
        <v>603</v>
      </c>
      <c r="G31" s="3">
        <v>1855</v>
      </c>
      <c r="H31" s="3">
        <v>5364</v>
      </c>
    </row>
    <row r="32" spans="1:8" x14ac:dyDescent="0.25">
      <c r="A32" s="2" t="s">
        <v>70</v>
      </c>
      <c r="B32" s="3">
        <v>107</v>
      </c>
      <c r="C32" s="3">
        <v>85</v>
      </c>
      <c r="D32" s="3">
        <v>1109</v>
      </c>
      <c r="E32" s="3">
        <v>1526</v>
      </c>
      <c r="F32" s="3">
        <v>588</v>
      </c>
      <c r="G32" s="3">
        <v>1560</v>
      </c>
      <c r="H32" s="3">
        <v>4975</v>
      </c>
    </row>
    <row r="33" spans="1:8" x14ac:dyDescent="0.25">
      <c r="A33" s="2" t="s">
        <v>72</v>
      </c>
      <c r="B33" s="3">
        <v>116</v>
      </c>
      <c r="C33" s="3">
        <v>139</v>
      </c>
      <c r="D33" s="3">
        <v>1584</v>
      </c>
      <c r="E33" s="3">
        <v>1673</v>
      </c>
      <c r="F33" s="3">
        <v>705</v>
      </c>
      <c r="G33" s="3">
        <v>2037</v>
      </c>
      <c r="H33" s="3">
        <v>6254</v>
      </c>
    </row>
    <row r="34" spans="1:8" x14ac:dyDescent="0.25">
      <c r="A34" s="2" t="s">
        <v>74</v>
      </c>
      <c r="B34" s="3">
        <v>144</v>
      </c>
      <c r="C34" s="3">
        <v>94</v>
      </c>
      <c r="D34" s="3">
        <v>1080</v>
      </c>
      <c r="E34" s="3">
        <v>1621</v>
      </c>
      <c r="F34" s="3">
        <v>517</v>
      </c>
      <c r="G34" s="3">
        <v>1772</v>
      </c>
      <c r="H34" s="3">
        <v>5228</v>
      </c>
    </row>
    <row r="35" spans="1:8" x14ac:dyDescent="0.25">
      <c r="A35" s="2" t="s">
        <v>76</v>
      </c>
      <c r="B35" s="3">
        <v>122</v>
      </c>
      <c r="C35" s="3">
        <v>117</v>
      </c>
      <c r="D35" s="3">
        <v>1348</v>
      </c>
      <c r="E35" s="3">
        <v>1302</v>
      </c>
      <c r="F35" s="3">
        <v>653</v>
      </c>
      <c r="G35" s="3">
        <v>1997</v>
      </c>
      <c r="H35" s="3">
        <v>5539</v>
      </c>
    </row>
    <row r="36" spans="1:8" x14ac:dyDescent="0.25">
      <c r="A36" s="2" t="s">
        <v>78</v>
      </c>
      <c r="B36" s="3">
        <v>148</v>
      </c>
      <c r="C36" s="3">
        <v>117</v>
      </c>
      <c r="D36" s="3">
        <v>1216</v>
      </c>
      <c r="E36" s="3">
        <v>1627</v>
      </c>
      <c r="F36" s="3">
        <v>759</v>
      </c>
      <c r="G36" s="3">
        <v>2447</v>
      </c>
      <c r="H36" s="3">
        <v>6314</v>
      </c>
    </row>
    <row r="37" spans="1:8" x14ac:dyDescent="0.25">
      <c r="A37" s="2" t="s">
        <v>80</v>
      </c>
      <c r="B37" s="3">
        <v>126</v>
      </c>
      <c r="C37" s="3">
        <v>98</v>
      </c>
      <c r="D37" s="3">
        <v>1014</v>
      </c>
      <c r="E37" s="3">
        <v>1739</v>
      </c>
      <c r="F37" s="3">
        <v>568</v>
      </c>
      <c r="G37" s="3">
        <v>1493</v>
      </c>
      <c r="H37" s="3">
        <v>5038</v>
      </c>
    </row>
    <row r="38" spans="1:8" x14ac:dyDescent="0.25">
      <c r="A38" s="2" t="s">
        <v>82</v>
      </c>
      <c r="B38" s="3">
        <v>87</v>
      </c>
      <c r="C38" s="3">
        <v>164</v>
      </c>
      <c r="D38" s="3">
        <v>1481</v>
      </c>
      <c r="E38" s="3">
        <v>1504</v>
      </c>
      <c r="F38" s="3">
        <v>594</v>
      </c>
      <c r="G38" s="3">
        <v>1664</v>
      </c>
      <c r="H38" s="3">
        <v>5494</v>
      </c>
    </row>
    <row r="39" spans="1:8" x14ac:dyDescent="0.25">
      <c r="A39" s="2" t="s">
        <v>84</v>
      </c>
      <c r="B39" s="3">
        <v>118</v>
      </c>
      <c r="C39" s="3">
        <v>98</v>
      </c>
      <c r="D39" s="3">
        <v>1370</v>
      </c>
      <c r="E39" s="3">
        <v>1266</v>
      </c>
      <c r="F39" s="3">
        <v>681</v>
      </c>
      <c r="G39" s="3">
        <v>1888</v>
      </c>
      <c r="H39" s="3">
        <v>5421</v>
      </c>
    </row>
    <row r="40" spans="1:8" x14ac:dyDescent="0.25">
      <c r="A40" s="2" t="s">
        <v>86</v>
      </c>
      <c r="B40" s="3">
        <v>75</v>
      </c>
      <c r="C40" s="3">
        <v>87</v>
      </c>
      <c r="D40" s="3">
        <v>920</v>
      </c>
      <c r="E40" s="3">
        <v>1067</v>
      </c>
      <c r="F40" s="3">
        <v>409</v>
      </c>
      <c r="G40" s="3">
        <v>1078</v>
      </c>
      <c r="H40" s="3">
        <v>3636</v>
      </c>
    </row>
    <row r="41" spans="1:8" x14ac:dyDescent="0.25">
      <c r="A41" s="2" t="s">
        <v>88</v>
      </c>
      <c r="B41" s="3">
        <v>96</v>
      </c>
      <c r="C41" s="3">
        <v>305</v>
      </c>
      <c r="D41" s="3">
        <v>484</v>
      </c>
      <c r="E41" s="3">
        <v>2302</v>
      </c>
      <c r="F41" s="3">
        <v>377</v>
      </c>
      <c r="G41" s="3">
        <v>1642</v>
      </c>
      <c r="H41" s="3">
        <v>5206</v>
      </c>
    </row>
    <row r="42" spans="1:8" x14ac:dyDescent="0.25">
      <c r="A42" s="2" t="s">
        <v>90</v>
      </c>
      <c r="B42" s="3">
        <v>47</v>
      </c>
      <c r="C42" s="3">
        <v>213</v>
      </c>
      <c r="D42" s="3">
        <v>440</v>
      </c>
      <c r="E42" s="3">
        <v>1409</v>
      </c>
      <c r="F42" s="3">
        <v>246</v>
      </c>
      <c r="G42" s="3">
        <v>909</v>
      </c>
      <c r="H42" s="3">
        <v>3264</v>
      </c>
    </row>
    <row r="43" spans="1:8" x14ac:dyDescent="0.25">
      <c r="A43" s="2" t="s">
        <v>92</v>
      </c>
      <c r="B43" s="3">
        <v>120</v>
      </c>
      <c r="C43" s="3">
        <v>112</v>
      </c>
      <c r="D43" s="3">
        <v>1666</v>
      </c>
      <c r="E43" s="3">
        <v>1227</v>
      </c>
      <c r="F43" s="3">
        <v>758</v>
      </c>
      <c r="G43" s="3">
        <v>1781</v>
      </c>
      <c r="H43" s="3">
        <v>5664</v>
      </c>
    </row>
    <row r="44" spans="1:8" x14ac:dyDescent="0.25">
      <c r="A44" s="2" t="s">
        <v>94</v>
      </c>
      <c r="B44" s="3">
        <v>100</v>
      </c>
      <c r="C44" s="3">
        <v>97</v>
      </c>
      <c r="D44" s="3">
        <v>1281</v>
      </c>
      <c r="E44" s="3">
        <v>1309</v>
      </c>
      <c r="F44" s="3">
        <v>661</v>
      </c>
      <c r="G44" s="3">
        <v>1781</v>
      </c>
      <c r="H44" s="3">
        <v>5229</v>
      </c>
    </row>
    <row r="45" spans="1:8" x14ac:dyDescent="0.25">
      <c r="A45" s="2" t="s">
        <v>96</v>
      </c>
      <c r="B45" s="3">
        <v>119</v>
      </c>
      <c r="C45" s="3">
        <v>181</v>
      </c>
      <c r="D45" s="3">
        <v>951</v>
      </c>
      <c r="E45" s="3">
        <v>1699</v>
      </c>
      <c r="F45" s="3">
        <v>463</v>
      </c>
      <c r="G45" s="3">
        <v>1583</v>
      </c>
      <c r="H45" s="3">
        <v>4996</v>
      </c>
    </row>
    <row r="46" spans="1:8" x14ac:dyDescent="0.25">
      <c r="A46" s="2" t="s">
        <v>100</v>
      </c>
      <c r="B46" s="3">
        <v>128</v>
      </c>
      <c r="C46" s="3">
        <v>101</v>
      </c>
      <c r="D46" s="3">
        <v>420</v>
      </c>
      <c r="E46" s="3">
        <v>1206</v>
      </c>
      <c r="F46" s="3">
        <v>432</v>
      </c>
      <c r="G46" s="3">
        <v>1599</v>
      </c>
      <c r="H46" s="3">
        <v>3886</v>
      </c>
    </row>
    <row r="47" spans="1:8" x14ac:dyDescent="0.25">
      <c r="A47" s="2" t="s">
        <v>102</v>
      </c>
      <c r="B47" s="3">
        <v>115</v>
      </c>
      <c r="C47" s="3">
        <v>207</v>
      </c>
      <c r="D47" s="3">
        <v>343</v>
      </c>
      <c r="E47" s="3">
        <v>1138</v>
      </c>
      <c r="F47" s="3">
        <v>370</v>
      </c>
      <c r="G47" s="3">
        <v>1976</v>
      </c>
      <c r="H47" s="3">
        <v>4149</v>
      </c>
    </row>
    <row r="48" spans="1:8" x14ac:dyDescent="0.25">
      <c r="A48" s="2" t="s">
        <v>104</v>
      </c>
      <c r="B48" s="3">
        <v>122</v>
      </c>
      <c r="C48" s="3">
        <v>145</v>
      </c>
      <c r="D48" s="3">
        <v>485</v>
      </c>
      <c r="E48" s="3">
        <v>1175</v>
      </c>
      <c r="F48" s="3">
        <v>456</v>
      </c>
      <c r="G48" s="3">
        <v>1452</v>
      </c>
      <c r="H48" s="3">
        <v>3835</v>
      </c>
    </row>
    <row r="49" spans="1:8" x14ac:dyDescent="0.25">
      <c r="A49" s="2" t="s">
        <v>106</v>
      </c>
      <c r="B49" s="3">
        <v>99</v>
      </c>
      <c r="C49" s="3">
        <v>91</v>
      </c>
      <c r="D49" s="3">
        <v>277</v>
      </c>
      <c r="E49" s="3">
        <v>1181</v>
      </c>
      <c r="F49" s="3">
        <v>328</v>
      </c>
      <c r="G49" s="3">
        <v>1695</v>
      </c>
      <c r="H49" s="3">
        <v>3671</v>
      </c>
    </row>
    <row r="50" spans="1:8" x14ac:dyDescent="0.25">
      <c r="A50" s="2" t="s">
        <v>108</v>
      </c>
      <c r="B50" s="3">
        <v>96</v>
      </c>
      <c r="C50" s="3">
        <v>119</v>
      </c>
      <c r="D50" s="3">
        <v>495</v>
      </c>
      <c r="E50" s="3">
        <v>1104</v>
      </c>
      <c r="F50" s="3">
        <v>399</v>
      </c>
      <c r="G50" s="3">
        <v>2129</v>
      </c>
      <c r="H50" s="3">
        <v>4342</v>
      </c>
    </row>
    <row r="51" spans="1:8" x14ac:dyDescent="0.25">
      <c r="A51" s="2" t="s">
        <v>110</v>
      </c>
      <c r="B51" s="3">
        <v>113</v>
      </c>
      <c r="C51" s="3">
        <v>116</v>
      </c>
      <c r="D51" s="3">
        <v>425</v>
      </c>
      <c r="E51" s="3">
        <v>1023</v>
      </c>
      <c r="F51" s="3">
        <v>425</v>
      </c>
      <c r="G51" s="3">
        <v>2026</v>
      </c>
      <c r="H51" s="3">
        <v>4128</v>
      </c>
    </row>
    <row r="52" spans="1:8" x14ac:dyDescent="0.25">
      <c r="A52" s="2" t="s">
        <v>112</v>
      </c>
      <c r="B52" s="3">
        <v>70</v>
      </c>
      <c r="C52" s="3">
        <v>74</v>
      </c>
      <c r="D52" s="3">
        <v>279</v>
      </c>
      <c r="E52" s="3">
        <v>1088</v>
      </c>
      <c r="F52" s="3">
        <v>280</v>
      </c>
      <c r="G52" s="3">
        <v>937</v>
      </c>
      <c r="H52" s="3">
        <v>2728</v>
      </c>
    </row>
    <row r="53" spans="1:8" x14ac:dyDescent="0.25">
      <c r="A53" s="2" t="s">
        <v>114</v>
      </c>
      <c r="B53" s="3">
        <v>126</v>
      </c>
      <c r="C53" s="3">
        <v>136</v>
      </c>
      <c r="D53" s="3">
        <v>575</v>
      </c>
      <c r="E53" s="3">
        <v>1061</v>
      </c>
      <c r="F53" s="3">
        <v>454</v>
      </c>
      <c r="G53" s="3">
        <v>2328</v>
      </c>
      <c r="H53" s="3">
        <v>4680</v>
      </c>
    </row>
    <row r="54" spans="1:8" x14ac:dyDescent="0.25">
      <c r="A54" s="2" t="s">
        <v>116</v>
      </c>
      <c r="B54" s="3">
        <v>64</v>
      </c>
      <c r="C54" s="3">
        <v>107</v>
      </c>
      <c r="D54" s="3">
        <v>405</v>
      </c>
      <c r="E54" s="3">
        <v>1379</v>
      </c>
      <c r="F54" s="3">
        <v>290</v>
      </c>
      <c r="G54" s="3">
        <v>1593</v>
      </c>
      <c r="H54" s="3">
        <v>3838</v>
      </c>
    </row>
    <row r="55" spans="1:8" x14ac:dyDescent="0.25">
      <c r="A55" s="2" t="s">
        <v>118</v>
      </c>
      <c r="B55" s="3">
        <v>130</v>
      </c>
      <c r="C55" s="3">
        <v>155</v>
      </c>
      <c r="D55" s="3">
        <v>428</v>
      </c>
      <c r="E55" s="3">
        <v>1360</v>
      </c>
      <c r="F55" s="3">
        <v>386</v>
      </c>
      <c r="G55" s="3">
        <v>1445</v>
      </c>
      <c r="H55" s="3">
        <v>3904</v>
      </c>
    </row>
    <row r="56" spans="1:8" x14ac:dyDescent="0.25">
      <c r="A56" s="2" t="s">
        <v>120</v>
      </c>
      <c r="B56" s="3">
        <v>71</v>
      </c>
      <c r="C56" s="3">
        <v>62</v>
      </c>
      <c r="D56" s="3">
        <v>372</v>
      </c>
      <c r="E56" s="3">
        <v>736</v>
      </c>
      <c r="F56" s="3">
        <v>281</v>
      </c>
      <c r="G56" s="3">
        <v>1054</v>
      </c>
      <c r="H56" s="3">
        <v>2576</v>
      </c>
    </row>
    <row r="57" spans="1:8" x14ac:dyDescent="0.25">
      <c r="A57" s="2" t="s">
        <v>122</v>
      </c>
      <c r="B57" s="3">
        <v>86</v>
      </c>
      <c r="C57" s="3">
        <v>126</v>
      </c>
      <c r="D57" s="3">
        <v>327</v>
      </c>
      <c r="E57" s="3">
        <v>1477</v>
      </c>
      <c r="F57" s="3">
        <v>341</v>
      </c>
      <c r="G57" s="3">
        <v>1394</v>
      </c>
      <c r="H57" s="3">
        <v>3751</v>
      </c>
    </row>
    <row r="58" spans="1:8" x14ac:dyDescent="0.25">
      <c r="A58" s="2" t="s">
        <v>124</v>
      </c>
      <c r="B58" s="3">
        <v>70</v>
      </c>
      <c r="C58" s="3">
        <v>61</v>
      </c>
      <c r="D58" s="3">
        <v>343</v>
      </c>
      <c r="E58" s="3">
        <v>581</v>
      </c>
      <c r="F58" s="3">
        <v>245</v>
      </c>
      <c r="G58" s="3">
        <v>1360</v>
      </c>
      <c r="H58" s="3">
        <v>2660</v>
      </c>
    </row>
    <row r="59" spans="1:8" x14ac:dyDescent="0.25">
      <c r="A59" s="2" t="s">
        <v>126</v>
      </c>
      <c r="B59" s="3">
        <v>116</v>
      </c>
      <c r="C59" s="3">
        <v>90</v>
      </c>
      <c r="D59" s="3">
        <v>418</v>
      </c>
      <c r="E59" s="3">
        <v>1055</v>
      </c>
      <c r="F59" s="3">
        <v>372</v>
      </c>
      <c r="G59" s="3">
        <v>1523</v>
      </c>
      <c r="H59" s="3">
        <v>3574</v>
      </c>
    </row>
    <row r="60" spans="1:8" x14ac:dyDescent="0.25">
      <c r="A60" s="2" t="s">
        <v>128</v>
      </c>
      <c r="B60" s="3">
        <v>110</v>
      </c>
      <c r="C60" s="3">
        <v>115</v>
      </c>
      <c r="D60" s="3">
        <v>494</v>
      </c>
      <c r="E60" s="3">
        <v>1274</v>
      </c>
      <c r="F60" s="3">
        <v>465</v>
      </c>
      <c r="G60" s="3">
        <v>1938</v>
      </c>
      <c r="H60" s="3">
        <v>4396</v>
      </c>
    </row>
    <row r="61" spans="1:8" x14ac:dyDescent="0.25">
      <c r="A61" s="2" t="s">
        <v>130</v>
      </c>
      <c r="B61" s="3">
        <v>114</v>
      </c>
      <c r="C61" s="3">
        <v>96</v>
      </c>
      <c r="D61" s="3">
        <v>318</v>
      </c>
      <c r="E61" s="3">
        <v>1158</v>
      </c>
      <c r="F61" s="3">
        <v>396</v>
      </c>
      <c r="G61" s="3">
        <v>1839</v>
      </c>
      <c r="H61" s="3">
        <v>3921</v>
      </c>
    </row>
    <row r="62" spans="1:8" x14ac:dyDescent="0.25">
      <c r="A62" s="2" t="s">
        <v>132</v>
      </c>
      <c r="B62" s="3">
        <v>61</v>
      </c>
      <c r="C62" s="3">
        <v>72</v>
      </c>
      <c r="D62" s="3">
        <v>386</v>
      </c>
      <c r="E62" s="3">
        <v>770</v>
      </c>
      <c r="F62" s="3">
        <v>339</v>
      </c>
      <c r="G62" s="3">
        <v>1173</v>
      </c>
      <c r="H62" s="3">
        <v>2801</v>
      </c>
    </row>
    <row r="63" spans="1:8" x14ac:dyDescent="0.25">
      <c r="A63" s="2" t="s">
        <v>134</v>
      </c>
      <c r="B63" s="3">
        <v>154</v>
      </c>
      <c r="C63" s="3">
        <v>113</v>
      </c>
      <c r="D63" s="3">
        <v>392</v>
      </c>
      <c r="E63" s="3">
        <v>1193</v>
      </c>
      <c r="F63" s="3">
        <v>411</v>
      </c>
      <c r="G63" s="3">
        <v>1793</v>
      </c>
      <c r="H63" s="3">
        <v>4056</v>
      </c>
    </row>
    <row r="64" spans="1:8" x14ac:dyDescent="0.25">
      <c r="A64" s="2" t="s">
        <v>138</v>
      </c>
      <c r="B64" s="3">
        <v>107</v>
      </c>
      <c r="C64" s="3">
        <v>77</v>
      </c>
      <c r="D64" s="3">
        <v>832</v>
      </c>
      <c r="E64" s="3">
        <v>876</v>
      </c>
      <c r="F64" s="3">
        <v>536</v>
      </c>
      <c r="G64" s="3">
        <v>1816</v>
      </c>
      <c r="H64" s="3">
        <v>4244</v>
      </c>
    </row>
    <row r="65" spans="1:8" x14ac:dyDescent="0.25">
      <c r="A65" s="2" t="s">
        <v>140</v>
      </c>
      <c r="B65" s="3">
        <v>179</v>
      </c>
      <c r="C65" s="3">
        <v>150</v>
      </c>
      <c r="D65" s="3">
        <v>1185</v>
      </c>
      <c r="E65" s="3">
        <v>2123</v>
      </c>
      <c r="F65" s="3">
        <v>670</v>
      </c>
      <c r="G65" s="3">
        <v>2374</v>
      </c>
      <c r="H65" s="3">
        <v>6681</v>
      </c>
    </row>
    <row r="66" spans="1:8" x14ac:dyDescent="0.25">
      <c r="A66" s="2" t="s">
        <v>142</v>
      </c>
      <c r="B66" s="3">
        <v>117</v>
      </c>
      <c r="C66" s="3">
        <v>71</v>
      </c>
      <c r="D66" s="3">
        <v>900</v>
      </c>
      <c r="E66" s="3">
        <v>1114</v>
      </c>
      <c r="F66" s="3">
        <v>528</v>
      </c>
      <c r="G66" s="3">
        <v>1207</v>
      </c>
      <c r="H66" s="3">
        <v>3937</v>
      </c>
    </row>
    <row r="67" spans="1:8" x14ac:dyDescent="0.25">
      <c r="A67" s="2" t="s">
        <v>144</v>
      </c>
      <c r="B67" s="3">
        <v>237</v>
      </c>
      <c r="C67" s="3">
        <v>151</v>
      </c>
      <c r="D67" s="3">
        <v>1072</v>
      </c>
      <c r="E67" s="3">
        <v>1877</v>
      </c>
      <c r="F67" s="3">
        <v>807</v>
      </c>
      <c r="G67" s="3">
        <v>2082</v>
      </c>
      <c r="H67" s="3">
        <v>6226</v>
      </c>
    </row>
    <row r="68" spans="1:8" x14ac:dyDescent="0.25">
      <c r="A68" s="2" t="s">
        <v>146</v>
      </c>
      <c r="B68" s="3">
        <v>50</v>
      </c>
      <c r="C68" s="3">
        <v>61</v>
      </c>
      <c r="D68" s="3">
        <v>1185</v>
      </c>
      <c r="E68" s="3">
        <v>950</v>
      </c>
      <c r="F68" s="3">
        <v>622</v>
      </c>
      <c r="G68" s="3">
        <v>1064</v>
      </c>
      <c r="H68" s="3">
        <v>3932</v>
      </c>
    </row>
    <row r="69" spans="1:8" x14ac:dyDescent="0.25">
      <c r="A69" s="2" t="s">
        <v>148</v>
      </c>
      <c r="B69" s="3">
        <v>74</v>
      </c>
      <c r="C69" s="3">
        <v>100</v>
      </c>
      <c r="D69" s="3">
        <v>1049</v>
      </c>
      <c r="E69" s="3">
        <v>987</v>
      </c>
      <c r="F69" s="3">
        <v>781</v>
      </c>
      <c r="G69" s="3">
        <v>726</v>
      </c>
      <c r="H69" s="3">
        <v>3717</v>
      </c>
    </row>
    <row r="70" spans="1:8" x14ac:dyDescent="0.25">
      <c r="A70" s="2" t="s">
        <v>150</v>
      </c>
      <c r="B70" s="3">
        <v>91</v>
      </c>
      <c r="C70" s="3">
        <v>85</v>
      </c>
      <c r="D70" s="3">
        <v>938</v>
      </c>
      <c r="E70" s="3">
        <v>1294</v>
      </c>
      <c r="F70" s="3">
        <v>568</v>
      </c>
      <c r="G70" s="3">
        <v>1243</v>
      </c>
      <c r="H70" s="3">
        <v>4219</v>
      </c>
    </row>
    <row r="71" spans="1:8" x14ac:dyDescent="0.25">
      <c r="A71" s="2" t="s">
        <v>152</v>
      </c>
      <c r="B71" s="3">
        <v>135</v>
      </c>
      <c r="C71" s="3">
        <v>95</v>
      </c>
      <c r="D71" s="3">
        <v>683</v>
      </c>
      <c r="E71" s="3">
        <v>1945</v>
      </c>
      <c r="F71" s="3">
        <v>585</v>
      </c>
      <c r="G71" s="3">
        <v>1363</v>
      </c>
      <c r="H71" s="3">
        <v>4806</v>
      </c>
    </row>
    <row r="72" spans="1:8" x14ac:dyDescent="0.25">
      <c r="A72" s="2" t="s">
        <v>154</v>
      </c>
      <c r="B72" s="3">
        <v>78</v>
      </c>
      <c r="C72" s="3">
        <v>111</v>
      </c>
      <c r="D72" s="3">
        <v>1865</v>
      </c>
      <c r="E72" s="3">
        <v>1167</v>
      </c>
      <c r="F72" s="3">
        <v>932</v>
      </c>
      <c r="G72" s="3">
        <v>1793</v>
      </c>
      <c r="H72" s="3">
        <v>5946</v>
      </c>
    </row>
    <row r="73" spans="1:8" x14ac:dyDescent="0.25">
      <c r="A73" s="2" t="s">
        <v>156</v>
      </c>
      <c r="B73" s="3">
        <v>186</v>
      </c>
      <c r="C73" s="3">
        <v>147</v>
      </c>
      <c r="D73" s="3">
        <v>1419</v>
      </c>
      <c r="E73" s="3">
        <v>1697</v>
      </c>
      <c r="F73" s="3">
        <v>957</v>
      </c>
      <c r="G73" s="3">
        <v>2754</v>
      </c>
      <c r="H73" s="3">
        <v>7160</v>
      </c>
    </row>
    <row r="74" spans="1:8" x14ac:dyDescent="0.25">
      <c r="A74" s="2" t="s">
        <v>158</v>
      </c>
      <c r="B74" s="3">
        <v>178</v>
      </c>
      <c r="C74" s="3">
        <v>112</v>
      </c>
      <c r="D74" s="3">
        <v>940</v>
      </c>
      <c r="E74" s="3">
        <v>1887</v>
      </c>
      <c r="F74" s="3">
        <v>683</v>
      </c>
      <c r="G74" s="3">
        <v>2192</v>
      </c>
      <c r="H74" s="3">
        <v>5992</v>
      </c>
    </row>
    <row r="75" spans="1:8" x14ac:dyDescent="0.25">
      <c r="A75" s="2" t="s">
        <v>160</v>
      </c>
      <c r="B75" s="3">
        <v>181</v>
      </c>
      <c r="C75" s="3">
        <v>156</v>
      </c>
      <c r="D75" s="3">
        <v>1460</v>
      </c>
      <c r="E75" s="3">
        <v>1880</v>
      </c>
      <c r="F75" s="3">
        <v>933</v>
      </c>
      <c r="G75" s="3">
        <v>2649</v>
      </c>
      <c r="H75" s="3">
        <v>7259</v>
      </c>
    </row>
    <row r="76" spans="1:8" x14ac:dyDescent="0.25">
      <c r="A76" s="2" t="s">
        <v>162</v>
      </c>
      <c r="B76" s="3">
        <v>198</v>
      </c>
      <c r="C76" s="3">
        <v>116</v>
      </c>
      <c r="D76" s="3">
        <v>1402</v>
      </c>
      <c r="E76" s="3">
        <v>1935</v>
      </c>
      <c r="F76" s="3">
        <v>846</v>
      </c>
      <c r="G76" s="3">
        <v>2590</v>
      </c>
      <c r="H76" s="3">
        <v>7087</v>
      </c>
    </row>
    <row r="77" spans="1:8" x14ac:dyDescent="0.25">
      <c r="A77" s="2" t="s">
        <v>164</v>
      </c>
      <c r="B77" s="3">
        <v>168</v>
      </c>
      <c r="C77" s="3">
        <v>141</v>
      </c>
      <c r="D77" s="3">
        <v>1450</v>
      </c>
      <c r="E77" s="3">
        <v>1903</v>
      </c>
      <c r="F77" s="3">
        <v>729</v>
      </c>
      <c r="G77" s="3">
        <v>2290</v>
      </c>
      <c r="H77" s="3">
        <v>6681</v>
      </c>
    </row>
    <row r="78" spans="1:8" x14ac:dyDescent="0.25">
      <c r="A78" s="2" t="s">
        <v>166</v>
      </c>
      <c r="B78" s="3">
        <v>257</v>
      </c>
      <c r="C78" s="3">
        <v>152</v>
      </c>
      <c r="D78" s="3">
        <v>1023</v>
      </c>
      <c r="E78" s="3">
        <v>2645</v>
      </c>
      <c r="F78" s="3">
        <v>781</v>
      </c>
      <c r="G78" s="3">
        <v>2375</v>
      </c>
      <c r="H78" s="3">
        <v>7233</v>
      </c>
    </row>
    <row r="79" spans="1:8" x14ac:dyDescent="0.25">
      <c r="A79" s="2" t="s">
        <v>168</v>
      </c>
      <c r="B79" s="3">
        <v>182</v>
      </c>
      <c r="C79" s="3">
        <v>111</v>
      </c>
      <c r="D79" s="3">
        <v>843</v>
      </c>
      <c r="E79" s="3">
        <v>2244</v>
      </c>
      <c r="F79" s="3">
        <v>606</v>
      </c>
      <c r="G79" s="3">
        <v>1810</v>
      </c>
      <c r="H79" s="3">
        <v>5796</v>
      </c>
    </row>
    <row r="80" spans="1:8" x14ac:dyDescent="0.25">
      <c r="A80" s="2" t="s">
        <v>170</v>
      </c>
      <c r="B80" s="3">
        <v>48</v>
      </c>
      <c r="C80" s="3">
        <v>89</v>
      </c>
      <c r="D80" s="3">
        <v>1242</v>
      </c>
      <c r="E80" s="3">
        <v>1000</v>
      </c>
      <c r="F80" s="3">
        <v>554</v>
      </c>
      <c r="G80" s="3">
        <v>1068</v>
      </c>
      <c r="H80" s="3">
        <v>4001</v>
      </c>
    </row>
    <row r="81" spans="1:8" x14ac:dyDescent="0.25">
      <c r="A81" s="2" t="s">
        <v>172</v>
      </c>
      <c r="B81" s="3">
        <v>187</v>
      </c>
      <c r="C81" s="3">
        <v>175</v>
      </c>
      <c r="D81" s="3">
        <v>1324</v>
      </c>
      <c r="E81" s="3">
        <v>1830</v>
      </c>
      <c r="F81" s="3">
        <v>975</v>
      </c>
      <c r="G81" s="3">
        <v>2327</v>
      </c>
      <c r="H81" s="3">
        <v>6818</v>
      </c>
    </row>
    <row r="82" spans="1:8" x14ac:dyDescent="0.25">
      <c r="A82" s="2" t="s">
        <v>174</v>
      </c>
      <c r="B82" s="3">
        <v>105</v>
      </c>
      <c r="C82" s="3">
        <v>129</v>
      </c>
      <c r="D82" s="3">
        <v>1587</v>
      </c>
      <c r="E82" s="3">
        <v>1611</v>
      </c>
      <c r="F82" s="3">
        <v>759</v>
      </c>
      <c r="G82" s="3">
        <v>1961</v>
      </c>
      <c r="H82" s="3">
        <v>6152</v>
      </c>
    </row>
    <row r="83" spans="1:8" x14ac:dyDescent="0.25">
      <c r="A83" s="2" t="s">
        <v>176</v>
      </c>
      <c r="B83" s="3">
        <v>89</v>
      </c>
      <c r="C83" s="3">
        <v>72</v>
      </c>
      <c r="D83" s="3">
        <v>686</v>
      </c>
      <c r="E83" s="3">
        <v>886</v>
      </c>
      <c r="F83" s="3">
        <v>475</v>
      </c>
      <c r="G83" s="3">
        <v>1297</v>
      </c>
      <c r="H83" s="3">
        <v>3505</v>
      </c>
    </row>
    <row r="84" spans="1:8" x14ac:dyDescent="0.25">
      <c r="A84" s="2" t="s">
        <v>178</v>
      </c>
      <c r="B84" s="3">
        <v>173</v>
      </c>
      <c r="C84" s="3">
        <v>128</v>
      </c>
      <c r="D84" s="3">
        <v>1397</v>
      </c>
      <c r="E84" s="3">
        <v>2017</v>
      </c>
      <c r="F84" s="3">
        <v>828</v>
      </c>
      <c r="G84" s="3">
        <v>2099</v>
      </c>
      <c r="H84" s="3">
        <v>6642</v>
      </c>
    </row>
    <row r="85" spans="1:8" x14ac:dyDescent="0.25">
      <c r="A85" s="2" t="s">
        <v>180</v>
      </c>
      <c r="B85" s="3">
        <v>184</v>
      </c>
      <c r="C85" s="3">
        <v>131</v>
      </c>
      <c r="D85" s="3">
        <v>1215</v>
      </c>
      <c r="E85" s="3">
        <v>2089</v>
      </c>
      <c r="F85" s="3">
        <v>820</v>
      </c>
      <c r="G85" s="3">
        <v>2424</v>
      </c>
      <c r="H85" s="3">
        <v>6863</v>
      </c>
    </row>
    <row r="86" spans="1:8" x14ac:dyDescent="0.25">
      <c r="A86" s="2" t="s">
        <v>182</v>
      </c>
      <c r="B86" s="3">
        <v>178</v>
      </c>
      <c r="C86" s="3">
        <v>145</v>
      </c>
      <c r="D86" s="3">
        <v>1382</v>
      </c>
      <c r="E86" s="3">
        <v>1442</v>
      </c>
      <c r="F86" s="3">
        <v>961</v>
      </c>
      <c r="G86" s="3">
        <v>1853</v>
      </c>
      <c r="H86" s="3">
        <v>5961</v>
      </c>
    </row>
    <row r="87" spans="1:8" x14ac:dyDescent="0.25">
      <c r="A87" s="2" t="s">
        <v>186</v>
      </c>
      <c r="B87" s="3">
        <v>73</v>
      </c>
      <c r="C87" s="3">
        <v>94</v>
      </c>
      <c r="D87" s="3">
        <v>891</v>
      </c>
      <c r="E87" s="3">
        <v>1641</v>
      </c>
      <c r="F87" s="3">
        <v>728</v>
      </c>
      <c r="G87" s="3">
        <v>993</v>
      </c>
      <c r="H87" s="3">
        <v>4420</v>
      </c>
    </row>
    <row r="88" spans="1:8" x14ac:dyDescent="0.25">
      <c r="A88" s="2" t="s">
        <v>188</v>
      </c>
      <c r="B88" s="3">
        <v>134</v>
      </c>
      <c r="C88" s="3">
        <v>137</v>
      </c>
      <c r="D88" s="3">
        <v>1164</v>
      </c>
      <c r="E88" s="3">
        <v>2653</v>
      </c>
      <c r="F88" s="3">
        <v>808</v>
      </c>
      <c r="G88" s="3">
        <v>1868</v>
      </c>
      <c r="H88" s="3">
        <v>6764</v>
      </c>
    </row>
    <row r="89" spans="1:8" x14ac:dyDescent="0.25">
      <c r="A89" s="2" t="s">
        <v>190</v>
      </c>
      <c r="B89" s="3">
        <v>88</v>
      </c>
      <c r="C89" s="3">
        <v>151</v>
      </c>
      <c r="D89" s="3">
        <v>1162</v>
      </c>
      <c r="E89" s="3">
        <v>2269</v>
      </c>
      <c r="F89" s="3">
        <v>995</v>
      </c>
      <c r="G89" s="3">
        <v>1770</v>
      </c>
      <c r="H89" s="3">
        <v>6435</v>
      </c>
    </row>
    <row r="90" spans="1:8" x14ac:dyDescent="0.25">
      <c r="A90" s="2" t="s">
        <v>192</v>
      </c>
      <c r="B90" s="3">
        <v>83</v>
      </c>
      <c r="C90" s="3">
        <v>154</v>
      </c>
      <c r="D90" s="3">
        <v>1322</v>
      </c>
      <c r="E90" s="3">
        <v>2137</v>
      </c>
      <c r="F90" s="3">
        <v>1085</v>
      </c>
      <c r="G90" s="3">
        <v>1439</v>
      </c>
      <c r="H90" s="3">
        <v>6220</v>
      </c>
    </row>
    <row r="91" spans="1:8" x14ac:dyDescent="0.25">
      <c r="A91" s="2" t="s">
        <v>194</v>
      </c>
      <c r="B91" s="3">
        <v>63</v>
      </c>
      <c r="C91" s="3">
        <v>149</v>
      </c>
      <c r="D91" s="3">
        <v>1273</v>
      </c>
      <c r="E91" s="3">
        <v>2163</v>
      </c>
      <c r="F91" s="3">
        <v>1012</v>
      </c>
      <c r="G91" s="3">
        <v>1318</v>
      </c>
      <c r="H91" s="3">
        <v>5978</v>
      </c>
    </row>
    <row r="92" spans="1:8" x14ac:dyDescent="0.25">
      <c r="A92" s="2" t="s">
        <v>196</v>
      </c>
      <c r="B92" s="3">
        <v>79</v>
      </c>
      <c r="C92" s="3">
        <v>105</v>
      </c>
      <c r="D92" s="3">
        <v>1327</v>
      </c>
      <c r="E92" s="3">
        <v>2149</v>
      </c>
      <c r="F92" s="3">
        <v>908</v>
      </c>
      <c r="G92" s="3">
        <v>1852</v>
      </c>
      <c r="H92" s="3">
        <v>6420</v>
      </c>
    </row>
    <row r="93" spans="1:8" x14ac:dyDescent="0.25">
      <c r="A93" s="2" t="s">
        <v>198</v>
      </c>
      <c r="B93" s="3">
        <v>116</v>
      </c>
      <c r="C93" s="3">
        <v>132</v>
      </c>
      <c r="D93" s="3">
        <v>1179</v>
      </c>
      <c r="E93" s="3">
        <v>2279</v>
      </c>
      <c r="F93" s="3">
        <v>949</v>
      </c>
      <c r="G93" s="3">
        <v>1539</v>
      </c>
      <c r="H93" s="3">
        <v>6194</v>
      </c>
    </row>
    <row r="94" spans="1:8" x14ac:dyDescent="0.25">
      <c r="A94" s="2" t="s">
        <v>200</v>
      </c>
      <c r="B94" s="3">
        <v>111</v>
      </c>
      <c r="C94" s="3">
        <v>125</v>
      </c>
      <c r="D94" s="3">
        <v>1094</v>
      </c>
      <c r="E94" s="3">
        <v>2402</v>
      </c>
      <c r="F94" s="3">
        <v>919</v>
      </c>
      <c r="G94" s="3">
        <v>1388</v>
      </c>
      <c r="H94" s="3">
        <v>6039</v>
      </c>
    </row>
    <row r="95" spans="1:8" x14ac:dyDescent="0.25">
      <c r="A95" s="2" t="s">
        <v>202</v>
      </c>
      <c r="B95" s="3">
        <v>106</v>
      </c>
      <c r="C95" s="3">
        <v>82</v>
      </c>
      <c r="D95" s="3">
        <v>923</v>
      </c>
      <c r="E95" s="3">
        <v>1899</v>
      </c>
      <c r="F95" s="3">
        <v>536</v>
      </c>
      <c r="G95" s="3">
        <v>1489</v>
      </c>
      <c r="H95" s="3">
        <v>5035</v>
      </c>
    </row>
    <row r="96" spans="1:8" x14ac:dyDescent="0.25">
      <c r="A96" s="2" t="s">
        <v>204</v>
      </c>
      <c r="B96" s="3">
        <v>95</v>
      </c>
      <c r="C96" s="3">
        <v>135</v>
      </c>
      <c r="D96" s="3">
        <v>1203</v>
      </c>
      <c r="E96" s="3">
        <v>2360</v>
      </c>
      <c r="F96" s="3">
        <v>969</v>
      </c>
      <c r="G96" s="3">
        <v>1441</v>
      </c>
      <c r="H96" s="3">
        <v>6203</v>
      </c>
    </row>
    <row r="97" spans="1:8" x14ac:dyDescent="0.25">
      <c r="A97" s="2" t="s">
        <v>206</v>
      </c>
      <c r="B97" s="3">
        <v>58</v>
      </c>
      <c r="C97" s="3">
        <v>91</v>
      </c>
      <c r="D97" s="3">
        <v>818</v>
      </c>
      <c r="E97" s="3">
        <v>1312</v>
      </c>
      <c r="F97" s="3">
        <v>637</v>
      </c>
      <c r="G97" s="3">
        <v>1299</v>
      </c>
      <c r="H97" s="3">
        <v>4215</v>
      </c>
    </row>
    <row r="98" spans="1:8" x14ac:dyDescent="0.25">
      <c r="A98" s="2" t="s">
        <v>208</v>
      </c>
      <c r="B98" s="3">
        <v>74</v>
      </c>
      <c r="C98" s="3">
        <v>89</v>
      </c>
      <c r="D98" s="3">
        <v>836</v>
      </c>
      <c r="E98" s="3">
        <v>1555</v>
      </c>
      <c r="F98" s="3">
        <v>580</v>
      </c>
      <c r="G98" s="3">
        <v>931</v>
      </c>
      <c r="H98" s="3">
        <v>4065</v>
      </c>
    </row>
    <row r="99" spans="1:8" x14ac:dyDescent="0.25">
      <c r="A99" s="2" t="s">
        <v>210</v>
      </c>
      <c r="B99" s="3">
        <v>55</v>
      </c>
      <c r="C99" s="3">
        <v>80</v>
      </c>
      <c r="D99" s="3">
        <v>827</v>
      </c>
      <c r="E99" s="3">
        <v>1568</v>
      </c>
      <c r="F99" s="3">
        <v>696</v>
      </c>
      <c r="G99" s="3">
        <v>1157</v>
      </c>
      <c r="H99" s="3">
        <v>4383</v>
      </c>
    </row>
    <row r="100" spans="1:8" x14ac:dyDescent="0.25">
      <c r="A100" s="2" t="s">
        <v>212</v>
      </c>
      <c r="B100" s="3">
        <v>90</v>
      </c>
      <c r="C100" s="3">
        <v>117</v>
      </c>
      <c r="D100" s="3">
        <v>1293</v>
      </c>
      <c r="E100" s="3">
        <v>1948</v>
      </c>
      <c r="F100" s="3">
        <v>1022</v>
      </c>
      <c r="G100" s="3">
        <v>2224</v>
      </c>
      <c r="H100" s="3">
        <v>6694</v>
      </c>
    </row>
    <row r="101" spans="1:8" x14ac:dyDescent="0.25">
      <c r="A101" s="2" t="s">
        <v>214</v>
      </c>
      <c r="B101" s="3">
        <v>113</v>
      </c>
      <c r="C101" s="3">
        <v>74</v>
      </c>
      <c r="D101" s="3">
        <v>892</v>
      </c>
      <c r="E101" s="3">
        <v>1959</v>
      </c>
      <c r="F101" s="3">
        <v>499</v>
      </c>
      <c r="G101" s="3">
        <v>1185</v>
      </c>
      <c r="H101" s="3">
        <v>4722</v>
      </c>
    </row>
    <row r="102" spans="1:8" x14ac:dyDescent="0.25">
      <c r="A102" s="2" t="s">
        <v>216</v>
      </c>
      <c r="B102" s="3">
        <v>165</v>
      </c>
      <c r="C102" s="3">
        <v>106</v>
      </c>
      <c r="D102" s="3">
        <v>733</v>
      </c>
      <c r="E102" s="3">
        <v>2613</v>
      </c>
      <c r="F102" s="3">
        <v>491</v>
      </c>
      <c r="G102" s="3">
        <v>1613</v>
      </c>
      <c r="H102" s="3">
        <v>5721</v>
      </c>
    </row>
    <row r="103" spans="1:8" x14ac:dyDescent="0.25">
      <c r="A103" s="2" t="s">
        <v>218</v>
      </c>
      <c r="B103" s="3">
        <v>113</v>
      </c>
      <c r="C103" s="3">
        <v>125</v>
      </c>
      <c r="D103" s="3">
        <v>1032</v>
      </c>
      <c r="E103" s="3">
        <v>2487</v>
      </c>
      <c r="F103" s="3">
        <v>875</v>
      </c>
      <c r="G103" s="3">
        <v>1244</v>
      </c>
      <c r="H103" s="3">
        <v>5876</v>
      </c>
    </row>
    <row r="104" spans="1:8" x14ac:dyDescent="0.25">
      <c r="A104" s="2" t="s">
        <v>222</v>
      </c>
      <c r="B104" s="3">
        <v>209</v>
      </c>
      <c r="C104" s="3">
        <v>92</v>
      </c>
      <c r="D104" s="3">
        <v>211</v>
      </c>
      <c r="E104" s="3">
        <v>3080</v>
      </c>
      <c r="F104" s="3">
        <v>401</v>
      </c>
      <c r="G104" s="3">
        <v>1028</v>
      </c>
      <c r="H104" s="3">
        <v>5021</v>
      </c>
    </row>
    <row r="105" spans="1:8" x14ac:dyDescent="0.25">
      <c r="A105" s="2" t="s">
        <v>224</v>
      </c>
      <c r="B105" s="3">
        <v>179</v>
      </c>
      <c r="C105" s="3">
        <v>148</v>
      </c>
      <c r="D105" s="3">
        <v>167</v>
      </c>
      <c r="E105" s="3">
        <v>3081</v>
      </c>
      <c r="F105" s="3">
        <v>302</v>
      </c>
      <c r="G105" s="3">
        <v>986</v>
      </c>
      <c r="H105" s="3">
        <v>4863</v>
      </c>
    </row>
    <row r="106" spans="1:8" x14ac:dyDescent="0.25">
      <c r="A106" s="2" t="s">
        <v>226</v>
      </c>
      <c r="B106" s="3">
        <v>148</v>
      </c>
      <c r="C106" s="3">
        <v>122</v>
      </c>
      <c r="D106" s="3">
        <v>713</v>
      </c>
      <c r="E106" s="3">
        <v>2148</v>
      </c>
      <c r="F106" s="3">
        <v>691</v>
      </c>
      <c r="G106" s="3">
        <v>1423</v>
      </c>
      <c r="H106" s="3">
        <v>5245</v>
      </c>
    </row>
    <row r="107" spans="1:8" x14ac:dyDescent="0.25">
      <c r="A107" s="2" t="s">
        <v>228</v>
      </c>
      <c r="B107" s="3">
        <v>140</v>
      </c>
      <c r="C107" s="3">
        <v>128</v>
      </c>
      <c r="D107" s="3">
        <v>311</v>
      </c>
      <c r="E107" s="3">
        <v>3293</v>
      </c>
      <c r="F107" s="3">
        <v>366</v>
      </c>
      <c r="G107" s="3">
        <v>1201</v>
      </c>
      <c r="H107" s="3">
        <v>5439</v>
      </c>
    </row>
    <row r="108" spans="1:8" x14ac:dyDescent="0.25">
      <c r="A108" s="2" t="s">
        <v>230</v>
      </c>
      <c r="B108" s="3">
        <v>185</v>
      </c>
      <c r="C108" s="3">
        <v>134</v>
      </c>
      <c r="D108" s="3">
        <v>837</v>
      </c>
      <c r="E108" s="3">
        <v>2466</v>
      </c>
      <c r="F108" s="3">
        <v>905</v>
      </c>
      <c r="G108" s="3">
        <v>1649</v>
      </c>
      <c r="H108" s="3">
        <v>6176</v>
      </c>
    </row>
    <row r="109" spans="1:8" x14ac:dyDescent="0.25">
      <c r="A109" s="2" t="s">
        <v>232</v>
      </c>
      <c r="B109" s="3">
        <v>184</v>
      </c>
      <c r="C109" s="3">
        <v>101</v>
      </c>
      <c r="D109" s="3">
        <v>127</v>
      </c>
      <c r="E109" s="3">
        <v>2752</v>
      </c>
      <c r="F109" s="3">
        <v>251</v>
      </c>
      <c r="G109" s="3">
        <v>602</v>
      </c>
      <c r="H109" s="3">
        <v>4017</v>
      </c>
    </row>
    <row r="110" spans="1:8" x14ac:dyDescent="0.25">
      <c r="A110" s="2" t="s">
        <v>234</v>
      </c>
      <c r="B110" s="3">
        <v>190</v>
      </c>
      <c r="C110" s="3">
        <v>97</v>
      </c>
      <c r="D110" s="3">
        <v>99</v>
      </c>
      <c r="E110" s="3">
        <v>2613</v>
      </c>
      <c r="F110" s="3">
        <v>140</v>
      </c>
      <c r="G110" s="3">
        <v>633</v>
      </c>
      <c r="H110" s="3">
        <v>3772</v>
      </c>
    </row>
    <row r="111" spans="1:8" x14ac:dyDescent="0.25">
      <c r="A111" s="2" t="s">
        <v>236</v>
      </c>
      <c r="B111" s="3">
        <v>140</v>
      </c>
      <c r="C111" s="3">
        <v>96</v>
      </c>
      <c r="D111" s="3">
        <v>142</v>
      </c>
      <c r="E111" s="3">
        <v>2600</v>
      </c>
      <c r="F111" s="3">
        <v>227</v>
      </c>
      <c r="G111" s="3">
        <v>777</v>
      </c>
      <c r="H111" s="3">
        <v>3982</v>
      </c>
    </row>
    <row r="112" spans="1:8" x14ac:dyDescent="0.25">
      <c r="A112" s="2" t="s">
        <v>238</v>
      </c>
      <c r="B112" s="3">
        <v>197</v>
      </c>
      <c r="C112" s="3">
        <v>132</v>
      </c>
      <c r="D112" s="3">
        <v>420</v>
      </c>
      <c r="E112" s="3">
        <v>2714</v>
      </c>
      <c r="F112" s="3">
        <v>493</v>
      </c>
      <c r="G112" s="3">
        <v>1314</v>
      </c>
      <c r="H112" s="3">
        <v>5270</v>
      </c>
    </row>
    <row r="113" spans="1:8" x14ac:dyDescent="0.25">
      <c r="A113" s="2" t="s">
        <v>240</v>
      </c>
      <c r="B113" s="3">
        <v>207</v>
      </c>
      <c r="C113" s="3">
        <v>145</v>
      </c>
      <c r="D113" s="3">
        <v>288</v>
      </c>
      <c r="E113" s="3">
        <v>3087</v>
      </c>
      <c r="F113" s="3">
        <v>429</v>
      </c>
      <c r="G113" s="3">
        <v>1225</v>
      </c>
      <c r="H113" s="3">
        <v>5381</v>
      </c>
    </row>
    <row r="114" spans="1:8" x14ac:dyDescent="0.25">
      <c r="A114" s="2" t="s">
        <v>242</v>
      </c>
      <c r="B114" s="3">
        <v>160</v>
      </c>
      <c r="C114" s="3">
        <v>76</v>
      </c>
      <c r="D114" s="3">
        <v>183</v>
      </c>
      <c r="E114" s="3">
        <v>3003</v>
      </c>
      <c r="F114" s="3">
        <v>247</v>
      </c>
      <c r="G114" s="3">
        <v>1014</v>
      </c>
      <c r="H114" s="3">
        <v>4683</v>
      </c>
    </row>
    <row r="115" spans="1:8" x14ac:dyDescent="0.25">
      <c r="A115" s="2" t="s">
        <v>244</v>
      </c>
      <c r="B115" s="3">
        <v>152</v>
      </c>
      <c r="C115" s="3">
        <v>139</v>
      </c>
      <c r="D115" s="3">
        <v>648</v>
      </c>
      <c r="E115" s="3">
        <v>2662</v>
      </c>
      <c r="F115" s="3">
        <v>629</v>
      </c>
      <c r="G115" s="3">
        <v>1504</v>
      </c>
      <c r="H115" s="3">
        <v>5734</v>
      </c>
    </row>
    <row r="116" spans="1:8" x14ac:dyDescent="0.25">
      <c r="A116" s="2" t="s">
        <v>246</v>
      </c>
      <c r="B116" s="3">
        <v>112</v>
      </c>
      <c r="C116" s="3">
        <v>83</v>
      </c>
      <c r="D116" s="3">
        <v>139</v>
      </c>
      <c r="E116" s="3">
        <v>2606</v>
      </c>
      <c r="F116" s="3">
        <v>143</v>
      </c>
      <c r="G116" s="3">
        <v>940</v>
      </c>
      <c r="H116" s="3">
        <v>4023</v>
      </c>
    </row>
    <row r="117" spans="1:8" x14ac:dyDescent="0.25">
      <c r="A117" s="2" t="s">
        <v>248</v>
      </c>
      <c r="B117" s="3">
        <v>192</v>
      </c>
      <c r="C117" s="3">
        <v>82</v>
      </c>
      <c r="D117" s="3">
        <v>162</v>
      </c>
      <c r="E117" s="3">
        <v>2948</v>
      </c>
      <c r="F117" s="3">
        <v>208</v>
      </c>
      <c r="G117" s="3">
        <v>924</v>
      </c>
      <c r="H117" s="3">
        <v>4516</v>
      </c>
    </row>
    <row r="118" spans="1:8" x14ac:dyDescent="0.25">
      <c r="A118" s="2" t="s">
        <v>250</v>
      </c>
      <c r="B118" s="3">
        <v>158</v>
      </c>
      <c r="C118" s="3">
        <v>92</v>
      </c>
      <c r="D118" s="3">
        <v>145</v>
      </c>
      <c r="E118" s="3">
        <v>2968</v>
      </c>
      <c r="F118" s="3">
        <v>212</v>
      </c>
      <c r="G118" s="3">
        <v>762</v>
      </c>
      <c r="H118" s="3">
        <v>4337</v>
      </c>
    </row>
    <row r="119" spans="1:8" x14ac:dyDescent="0.25">
      <c r="A119" s="2" t="s">
        <v>252</v>
      </c>
      <c r="B119" s="3">
        <v>123</v>
      </c>
      <c r="C119" s="3">
        <v>82</v>
      </c>
      <c r="D119" s="3">
        <v>423</v>
      </c>
      <c r="E119" s="3">
        <v>1629</v>
      </c>
      <c r="F119" s="3">
        <v>523</v>
      </c>
      <c r="G119" s="3">
        <v>948</v>
      </c>
      <c r="H119" s="3">
        <v>3728</v>
      </c>
    </row>
    <row r="120" spans="1:8" x14ac:dyDescent="0.25">
      <c r="A120" s="2" t="s">
        <v>254</v>
      </c>
      <c r="B120" s="3">
        <v>144</v>
      </c>
      <c r="C120" s="3">
        <v>82</v>
      </c>
      <c r="D120" s="3">
        <v>123</v>
      </c>
      <c r="E120" s="3">
        <v>2874</v>
      </c>
      <c r="F120" s="3">
        <v>247</v>
      </c>
      <c r="G120" s="3">
        <v>805</v>
      </c>
      <c r="H120" s="3">
        <v>4275</v>
      </c>
    </row>
    <row r="121" spans="1:8" x14ac:dyDescent="0.25">
      <c r="A121" s="2" t="s">
        <v>256</v>
      </c>
      <c r="B121" s="3">
        <v>152</v>
      </c>
      <c r="C121" s="3">
        <v>101</v>
      </c>
      <c r="D121" s="3">
        <v>144</v>
      </c>
      <c r="E121" s="3">
        <v>3016</v>
      </c>
      <c r="F121" s="3">
        <v>237</v>
      </c>
      <c r="G121" s="3">
        <v>958</v>
      </c>
      <c r="H121" s="3">
        <v>4608</v>
      </c>
    </row>
    <row r="122" spans="1:8" x14ac:dyDescent="0.25">
      <c r="A122" s="2" t="s">
        <v>258</v>
      </c>
      <c r="B122" s="3">
        <v>130</v>
      </c>
      <c r="C122" s="3">
        <v>104</v>
      </c>
      <c r="D122" s="3">
        <v>725</v>
      </c>
      <c r="E122" s="3">
        <v>1921</v>
      </c>
      <c r="F122" s="3">
        <v>700</v>
      </c>
      <c r="G122" s="3">
        <v>1442</v>
      </c>
      <c r="H122" s="3">
        <v>5022</v>
      </c>
    </row>
    <row r="123" spans="1:8" x14ac:dyDescent="0.25">
      <c r="A123" s="2" t="s">
        <v>260</v>
      </c>
      <c r="B123" s="3">
        <v>191</v>
      </c>
      <c r="C123" s="3">
        <v>117</v>
      </c>
      <c r="D123" s="3">
        <v>181</v>
      </c>
      <c r="E123" s="3">
        <v>3053</v>
      </c>
      <c r="F123" s="3">
        <v>271</v>
      </c>
      <c r="G123" s="3">
        <v>1019</v>
      </c>
      <c r="H123" s="3">
        <v>4832</v>
      </c>
    </row>
    <row r="124" spans="1:8" x14ac:dyDescent="0.25">
      <c r="A124" s="2" t="s">
        <v>262</v>
      </c>
      <c r="B124" s="3">
        <v>83</v>
      </c>
      <c r="C124" s="3">
        <v>72</v>
      </c>
      <c r="D124" s="3">
        <v>563</v>
      </c>
      <c r="E124" s="3">
        <v>1148</v>
      </c>
      <c r="F124" s="3">
        <v>453</v>
      </c>
      <c r="G124" s="3">
        <v>778</v>
      </c>
      <c r="H124" s="3">
        <v>3097</v>
      </c>
    </row>
    <row r="125" spans="1:8" x14ac:dyDescent="0.25">
      <c r="A125" s="2" t="s">
        <v>264</v>
      </c>
      <c r="B125" s="3">
        <v>145</v>
      </c>
      <c r="C125" s="3">
        <v>98</v>
      </c>
      <c r="D125" s="3">
        <v>965</v>
      </c>
      <c r="E125" s="3">
        <v>1770</v>
      </c>
      <c r="F125" s="3">
        <v>765</v>
      </c>
      <c r="G125" s="3">
        <v>1955</v>
      </c>
      <c r="H125" s="3">
        <v>5698</v>
      </c>
    </row>
    <row r="126" spans="1:8" x14ac:dyDescent="0.25">
      <c r="A126" s="2" t="s">
        <v>268</v>
      </c>
      <c r="B126" s="3">
        <v>95</v>
      </c>
      <c r="C126" s="3">
        <v>98</v>
      </c>
      <c r="D126" s="3">
        <v>697</v>
      </c>
      <c r="E126" s="3">
        <v>1833</v>
      </c>
      <c r="F126" s="3">
        <v>657</v>
      </c>
      <c r="G126" s="3">
        <v>1394</v>
      </c>
      <c r="H126" s="3">
        <v>4774</v>
      </c>
    </row>
    <row r="127" spans="1:8" x14ac:dyDescent="0.25">
      <c r="A127" s="2" t="s">
        <v>270</v>
      </c>
      <c r="B127" s="3">
        <v>174</v>
      </c>
      <c r="C127" s="3">
        <v>162</v>
      </c>
      <c r="D127" s="3">
        <v>970</v>
      </c>
      <c r="E127" s="3">
        <v>2385</v>
      </c>
      <c r="F127" s="3">
        <v>787</v>
      </c>
      <c r="G127" s="3">
        <v>2140</v>
      </c>
      <c r="H127" s="3">
        <v>6618</v>
      </c>
    </row>
    <row r="128" spans="1:8" x14ac:dyDescent="0.25">
      <c r="A128" s="2" t="s">
        <v>272</v>
      </c>
      <c r="B128" s="3">
        <v>184</v>
      </c>
      <c r="C128" s="3">
        <v>150</v>
      </c>
      <c r="D128" s="3">
        <v>441</v>
      </c>
      <c r="E128" s="3">
        <v>3091</v>
      </c>
      <c r="F128" s="3">
        <v>580</v>
      </c>
      <c r="G128" s="3">
        <v>1644</v>
      </c>
      <c r="H128" s="3">
        <v>6090</v>
      </c>
    </row>
    <row r="129" spans="1:8" x14ac:dyDescent="0.25">
      <c r="A129" s="2" t="s">
        <v>274</v>
      </c>
      <c r="B129" s="3">
        <v>218</v>
      </c>
      <c r="C129" s="3">
        <v>185</v>
      </c>
      <c r="D129" s="3">
        <v>611</v>
      </c>
      <c r="E129" s="3">
        <v>3724</v>
      </c>
      <c r="F129" s="3">
        <v>586</v>
      </c>
      <c r="G129" s="3">
        <v>1961</v>
      </c>
      <c r="H129" s="3">
        <v>7285</v>
      </c>
    </row>
    <row r="130" spans="1:8" x14ac:dyDescent="0.25">
      <c r="A130" s="2" t="s">
        <v>276</v>
      </c>
      <c r="B130" s="3">
        <v>122</v>
      </c>
      <c r="C130" s="3">
        <v>128</v>
      </c>
      <c r="D130" s="3">
        <v>1147</v>
      </c>
      <c r="E130" s="3">
        <v>2201</v>
      </c>
      <c r="F130" s="3">
        <v>888</v>
      </c>
      <c r="G130" s="3">
        <v>1172</v>
      </c>
      <c r="H130" s="3">
        <v>5658</v>
      </c>
    </row>
    <row r="131" spans="1:8" x14ac:dyDescent="0.25">
      <c r="A131" s="2" t="s">
        <v>278</v>
      </c>
      <c r="B131" s="3">
        <v>129</v>
      </c>
      <c r="C131" s="3">
        <v>149</v>
      </c>
      <c r="D131" s="3">
        <v>1598</v>
      </c>
      <c r="E131" s="3">
        <v>1997</v>
      </c>
      <c r="F131" s="3">
        <v>872</v>
      </c>
      <c r="G131" s="3">
        <v>2458</v>
      </c>
      <c r="H131" s="3">
        <v>7203</v>
      </c>
    </row>
    <row r="132" spans="1:8" x14ac:dyDescent="0.25">
      <c r="A132" s="2" t="s">
        <v>280</v>
      </c>
      <c r="B132" s="3">
        <v>200</v>
      </c>
      <c r="C132" s="3">
        <v>175</v>
      </c>
      <c r="D132" s="3">
        <v>1104</v>
      </c>
      <c r="E132" s="3">
        <v>2487</v>
      </c>
      <c r="F132" s="3">
        <v>672</v>
      </c>
      <c r="G132" s="3">
        <v>2888</v>
      </c>
      <c r="H132" s="3">
        <v>7526</v>
      </c>
    </row>
    <row r="133" spans="1:8" x14ac:dyDescent="0.25">
      <c r="A133" s="2" t="s">
        <v>282</v>
      </c>
      <c r="B133" s="3">
        <v>96</v>
      </c>
      <c r="C133" s="3">
        <v>105</v>
      </c>
      <c r="D133" s="3">
        <v>736</v>
      </c>
      <c r="E133" s="3">
        <v>1506</v>
      </c>
      <c r="F133" s="3">
        <v>671</v>
      </c>
      <c r="G133" s="3">
        <v>821</v>
      </c>
      <c r="H133" s="3">
        <v>3935</v>
      </c>
    </row>
    <row r="134" spans="1:8" x14ac:dyDescent="0.25">
      <c r="A134" s="2" t="s">
        <v>284</v>
      </c>
      <c r="B134" s="3">
        <v>61</v>
      </c>
      <c r="C134" s="3">
        <v>94</v>
      </c>
      <c r="D134" s="3">
        <v>790</v>
      </c>
      <c r="E134" s="3">
        <v>1504</v>
      </c>
      <c r="F134" s="3">
        <v>450</v>
      </c>
      <c r="G134" s="3">
        <v>814</v>
      </c>
      <c r="H134" s="3">
        <v>3713</v>
      </c>
    </row>
    <row r="135" spans="1:8" x14ac:dyDescent="0.25">
      <c r="A135" s="2" t="s">
        <v>286</v>
      </c>
      <c r="B135" s="3">
        <v>54</v>
      </c>
      <c r="C135" s="3">
        <v>71</v>
      </c>
      <c r="D135" s="3">
        <v>911</v>
      </c>
      <c r="E135" s="3">
        <v>1500</v>
      </c>
      <c r="F135" s="3">
        <v>559</v>
      </c>
      <c r="G135" s="3">
        <v>915</v>
      </c>
      <c r="H135" s="3">
        <v>4010</v>
      </c>
    </row>
    <row r="136" spans="1:8" x14ac:dyDescent="0.25">
      <c r="A136" s="2" t="s">
        <v>288</v>
      </c>
      <c r="B136" s="3">
        <v>159</v>
      </c>
      <c r="C136" s="3">
        <v>128</v>
      </c>
      <c r="D136" s="3">
        <v>481</v>
      </c>
      <c r="E136" s="3">
        <v>2143</v>
      </c>
      <c r="F136" s="3">
        <v>503</v>
      </c>
      <c r="G136" s="3">
        <v>1189</v>
      </c>
      <c r="H136" s="3">
        <v>4603</v>
      </c>
    </row>
    <row r="137" spans="1:8" x14ac:dyDescent="0.25">
      <c r="A137" s="2" t="s">
        <v>290</v>
      </c>
      <c r="B137" s="3">
        <v>122</v>
      </c>
      <c r="C137" s="3">
        <v>107</v>
      </c>
      <c r="D137" s="3">
        <v>327</v>
      </c>
      <c r="E137" s="3">
        <v>1863</v>
      </c>
      <c r="F137" s="3">
        <v>380</v>
      </c>
      <c r="G137" s="3">
        <v>789</v>
      </c>
      <c r="H137" s="3">
        <v>3588</v>
      </c>
    </row>
    <row r="138" spans="1:8" x14ac:dyDescent="0.25">
      <c r="A138" s="2" t="s">
        <v>292</v>
      </c>
      <c r="B138" s="3">
        <v>50</v>
      </c>
      <c r="C138" s="3">
        <v>113</v>
      </c>
      <c r="D138" s="3">
        <v>676</v>
      </c>
      <c r="E138" s="3">
        <v>1458</v>
      </c>
      <c r="F138" s="3">
        <v>612</v>
      </c>
      <c r="G138" s="3">
        <v>912</v>
      </c>
      <c r="H138" s="3">
        <v>3821</v>
      </c>
    </row>
    <row r="139" spans="1:8" x14ac:dyDescent="0.25">
      <c r="A139" s="2" t="s">
        <v>294</v>
      </c>
      <c r="B139" s="3">
        <v>90</v>
      </c>
      <c r="C139" s="3">
        <v>41</v>
      </c>
      <c r="D139" s="3">
        <v>215</v>
      </c>
      <c r="E139" s="3">
        <v>1041</v>
      </c>
      <c r="F139" s="3">
        <v>239</v>
      </c>
      <c r="G139" s="3">
        <v>774</v>
      </c>
      <c r="H139" s="3">
        <v>2400</v>
      </c>
    </row>
    <row r="140" spans="1:8" x14ac:dyDescent="0.25">
      <c r="A140" s="2" t="s">
        <v>296</v>
      </c>
      <c r="B140" s="3">
        <v>195</v>
      </c>
      <c r="C140" s="3">
        <v>162</v>
      </c>
      <c r="D140" s="3">
        <v>911</v>
      </c>
      <c r="E140" s="3">
        <v>2575</v>
      </c>
      <c r="F140" s="3">
        <v>874</v>
      </c>
      <c r="G140" s="3">
        <v>1691</v>
      </c>
      <c r="H140" s="3">
        <v>6408</v>
      </c>
    </row>
    <row r="141" spans="1:8" x14ac:dyDescent="0.25">
      <c r="A141" s="2" t="s">
        <v>298</v>
      </c>
      <c r="B141" s="3">
        <v>93</v>
      </c>
      <c r="C141" s="3">
        <v>101</v>
      </c>
      <c r="D141" s="3">
        <v>656</v>
      </c>
      <c r="E141" s="3">
        <v>1623</v>
      </c>
      <c r="F141" s="3">
        <v>623</v>
      </c>
      <c r="G141" s="3">
        <v>990</v>
      </c>
      <c r="H141" s="3">
        <v>4086</v>
      </c>
    </row>
    <row r="142" spans="1:8" x14ac:dyDescent="0.25">
      <c r="A142" s="2" t="s">
        <v>300</v>
      </c>
      <c r="B142" s="3">
        <v>110</v>
      </c>
      <c r="C142" s="3">
        <v>145</v>
      </c>
      <c r="D142" s="3">
        <v>995</v>
      </c>
      <c r="E142" s="3">
        <v>2377</v>
      </c>
      <c r="F142" s="3">
        <v>965</v>
      </c>
      <c r="G142" s="3">
        <v>1290</v>
      </c>
      <c r="H142" s="3">
        <v>5882</v>
      </c>
    </row>
    <row r="143" spans="1:8" x14ac:dyDescent="0.25">
      <c r="A143" s="2" t="s">
        <v>302</v>
      </c>
      <c r="B143" s="3">
        <v>107</v>
      </c>
      <c r="C143" s="3">
        <v>155</v>
      </c>
      <c r="D143" s="3">
        <v>547</v>
      </c>
      <c r="E143" s="3">
        <v>2238</v>
      </c>
      <c r="F143" s="3">
        <v>453</v>
      </c>
      <c r="G143" s="3">
        <v>1654</v>
      </c>
      <c r="H143" s="3">
        <v>5154</v>
      </c>
    </row>
    <row r="144" spans="1:8" x14ac:dyDescent="0.25">
      <c r="A144" s="2" t="s">
        <v>304</v>
      </c>
      <c r="B144" s="3">
        <v>91</v>
      </c>
      <c r="C144" s="3">
        <v>93</v>
      </c>
      <c r="D144" s="3">
        <v>549</v>
      </c>
      <c r="E144" s="3">
        <v>1676</v>
      </c>
      <c r="F144" s="3">
        <v>589</v>
      </c>
      <c r="G144" s="3">
        <v>845</v>
      </c>
      <c r="H144" s="3">
        <v>3843</v>
      </c>
    </row>
    <row r="145" spans="1:8" x14ac:dyDescent="0.25">
      <c r="A145" s="2" t="s">
        <v>306</v>
      </c>
      <c r="B145" s="3">
        <v>51</v>
      </c>
      <c r="C145" s="3">
        <v>92</v>
      </c>
      <c r="D145" s="3">
        <v>726</v>
      </c>
      <c r="E145" s="3">
        <v>1395</v>
      </c>
      <c r="F145" s="3">
        <v>560</v>
      </c>
      <c r="G145" s="3">
        <v>1285</v>
      </c>
      <c r="H145" s="3">
        <v>4109</v>
      </c>
    </row>
    <row r="146" spans="1:8" x14ac:dyDescent="0.25">
      <c r="A146" s="2" t="s">
        <v>308</v>
      </c>
      <c r="B146" s="3">
        <v>130</v>
      </c>
      <c r="C146" s="3">
        <v>152</v>
      </c>
      <c r="D146" s="3">
        <v>895</v>
      </c>
      <c r="E146" s="3">
        <v>2420</v>
      </c>
      <c r="F146" s="3">
        <v>834</v>
      </c>
      <c r="G146" s="3">
        <v>1566</v>
      </c>
      <c r="H146" s="3">
        <v>5997</v>
      </c>
    </row>
    <row r="147" spans="1:8" x14ac:dyDescent="0.25">
      <c r="A147" s="2" t="s">
        <v>310</v>
      </c>
      <c r="B147" s="3">
        <v>93</v>
      </c>
      <c r="C147" s="3">
        <v>102</v>
      </c>
      <c r="D147" s="3">
        <v>524</v>
      </c>
      <c r="E147" s="3">
        <v>1882</v>
      </c>
      <c r="F147" s="3">
        <v>521</v>
      </c>
      <c r="G147" s="3">
        <v>782</v>
      </c>
      <c r="H147" s="3">
        <v>3904</v>
      </c>
    </row>
    <row r="148" spans="1:8" x14ac:dyDescent="0.25">
      <c r="A148" s="2" t="s">
        <v>312</v>
      </c>
      <c r="B148" s="3">
        <v>179</v>
      </c>
      <c r="C148" s="3">
        <v>154</v>
      </c>
      <c r="D148" s="3">
        <v>1213</v>
      </c>
      <c r="E148" s="3">
        <v>2525</v>
      </c>
      <c r="F148" s="3">
        <v>891</v>
      </c>
      <c r="G148" s="3">
        <v>2504</v>
      </c>
      <c r="H148" s="3">
        <v>7466</v>
      </c>
    </row>
    <row r="149" spans="1:8" x14ac:dyDescent="0.25">
      <c r="A149" s="2" t="s">
        <v>314</v>
      </c>
      <c r="B149" s="3">
        <v>181</v>
      </c>
      <c r="C149" s="3">
        <v>163</v>
      </c>
      <c r="D149" s="3">
        <v>939</v>
      </c>
      <c r="E149" s="3">
        <v>2514</v>
      </c>
      <c r="F149" s="3">
        <v>770</v>
      </c>
      <c r="G149" s="3">
        <v>2553</v>
      </c>
      <c r="H149" s="3">
        <v>7120</v>
      </c>
    </row>
    <row r="150" spans="1:8" x14ac:dyDescent="0.25">
      <c r="A150" s="2" t="s">
        <v>316</v>
      </c>
      <c r="B150" s="3">
        <v>158</v>
      </c>
      <c r="C150" s="3">
        <v>170</v>
      </c>
      <c r="D150" s="3">
        <v>775</v>
      </c>
      <c r="E150" s="3">
        <v>3072</v>
      </c>
      <c r="F150" s="3">
        <v>728</v>
      </c>
      <c r="G150" s="3">
        <v>2116</v>
      </c>
      <c r="H150" s="3">
        <v>7019</v>
      </c>
    </row>
    <row r="151" spans="1:8" x14ac:dyDescent="0.25">
      <c r="A151" s="2" t="s">
        <v>318</v>
      </c>
      <c r="B151" s="3">
        <v>191</v>
      </c>
      <c r="C151" s="3">
        <v>196</v>
      </c>
      <c r="D151" s="3">
        <v>973</v>
      </c>
      <c r="E151" s="3">
        <v>2811</v>
      </c>
      <c r="F151" s="3">
        <v>809</v>
      </c>
      <c r="G151" s="3">
        <v>2296</v>
      </c>
      <c r="H151" s="3">
        <v>7276</v>
      </c>
    </row>
    <row r="152" spans="1:8" x14ac:dyDescent="0.25">
      <c r="A152" s="2" t="s">
        <v>320</v>
      </c>
      <c r="B152" s="3">
        <v>202</v>
      </c>
      <c r="C152" s="3">
        <v>159</v>
      </c>
      <c r="D152" s="3">
        <v>424</v>
      </c>
      <c r="E152" s="3">
        <v>3575</v>
      </c>
      <c r="F152" s="3">
        <v>489</v>
      </c>
      <c r="G152" s="3">
        <v>1614</v>
      </c>
      <c r="H152" s="3">
        <v>6463</v>
      </c>
    </row>
    <row r="153" spans="1:8" x14ac:dyDescent="0.25">
      <c r="A153" s="2" t="s">
        <v>322</v>
      </c>
      <c r="B153" s="3">
        <v>140</v>
      </c>
      <c r="C153" s="3">
        <v>179</v>
      </c>
      <c r="D153" s="3">
        <v>1124</v>
      </c>
      <c r="E153" s="3">
        <v>2572</v>
      </c>
      <c r="F153" s="3">
        <v>857</v>
      </c>
      <c r="G153" s="3">
        <v>2056</v>
      </c>
      <c r="H153" s="3">
        <v>6928</v>
      </c>
    </row>
    <row r="154" spans="1:8" x14ac:dyDescent="0.25">
      <c r="A154" s="2" t="s">
        <v>326</v>
      </c>
      <c r="B154" s="3">
        <v>184</v>
      </c>
      <c r="C154" s="3">
        <v>98</v>
      </c>
      <c r="D154" s="3">
        <v>216</v>
      </c>
      <c r="E154" s="3">
        <v>2761</v>
      </c>
      <c r="F154" s="3">
        <v>306</v>
      </c>
      <c r="G154" s="3">
        <v>917</v>
      </c>
      <c r="H154" s="3">
        <v>4482</v>
      </c>
    </row>
    <row r="155" spans="1:8" x14ac:dyDescent="0.25">
      <c r="A155" s="2" t="s">
        <v>328</v>
      </c>
      <c r="B155" s="3">
        <v>141</v>
      </c>
      <c r="C155" s="3">
        <v>93</v>
      </c>
      <c r="D155" s="3">
        <v>199</v>
      </c>
      <c r="E155" s="3">
        <v>2131</v>
      </c>
      <c r="F155" s="3">
        <v>316</v>
      </c>
      <c r="G155" s="3">
        <v>877</v>
      </c>
      <c r="H155" s="3">
        <v>3757</v>
      </c>
    </row>
    <row r="156" spans="1:8" x14ac:dyDescent="0.25">
      <c r="A156" s="2" t="s">
        <v>330</v>
      </c>
      <c r="B156" s="3">
        <v>166</v>
      </c>
      <c r="C156" s="3">
        <v>124</v>
      </c>
      <c r="D156" s="3">
        <v>690</v>
      </c>
      <c r="E156" s="3">
        <v>1964</v>
      </c>
      <c r="F156" s="3">
        <v>664</v>
      </c>
      <c r="G156" s="3">
        <v>1972</v>
      </c>
      <c r="H156" s="3">
        <v>5580</v>
      </c>
    </row>
    <row r="157" spans="1:8" x14ac:dyDescent="0.25">
      <c r="A157" s="2" t="s">
        <v>332</v>
      </c>
      <c r="B157" s="3">
        <v>241</v>
      </c>
      <c r="C157" s="3">
        <v>124</v>
      </c>
      <c r="D157" s="3">
        <v>677</v>
      </c>
      <c r="E157" s="3">
        <v>2035</v>
      </c>
      <c r="F157" s="3">
        <v>643</v>
      </c>
      <c r="G157" s="3">
        <v>1931</v>
      </c>
      <c r="H157" s="3">
        <v>5651</v>
      </c>
    </row>
    <row r="158" spans="1:8" x14ac:dyDescent="0.25">
      <c r="A158" s="2" t="s">
        <v>334</v>
      </c>
      <c r="B158" s="3">
        <v>189</v>
      </c>
      <c r="C158" s="3">
        <v>241</v>
      </c>
      <c r="D158" s="3">
        <v>366</v>
      </c>
      <c r="E158" s="3">
        <v>4004</v>
      </c>
      <c r="F158" s="3">
        <v>544</v>
      </c>
      <c r="G158" s="3">
        <v>1886</v>
      </c>
      <c r="H158" s="3">
        <v>7230</v>
      </c>
    </row>
    <row r="159" spans="1:8" x14ac:dyDescent="0.25">
      <c r="A159" s="2" t="s">
        <v>336</v>
      </c>
      <c r="B159" s="3">
        <v>195</v>
      </c>
      <c r="C159" s="3">
        <v>190</v>
      </c>
      <c r="D159" s="3">
        <v>811</v>
      </c>
      <c r="E159" s="3">
        <v>3410</v>
      </c>
      <c r="F159" s="3">
        <v>829</v>
      </c>
      <c r="G159" s="3">
        <v>2590</v>
      </c>
      <c r="H159" s="3">
        <v>8025</v>
      </c>
    </row>
    <row r="160" spans="1:8" x14ac:dyDescent="0.25">
      <c r="A160" s="2" t="s">
        <v>338</v>
      </c>
      <c r="B160" s="3">
        <v>255</v>
      </c>
      <c r="C160" s="3">
        <v>117</v>
      </c>
      <c r="D160" s="3">
        <v>210</v>
      </c>
      <c r="E160" s="3">
        <v>3615</v>
      </c>
      <c r="F160" s="3">
        <v>365</v>
      </c>
      <c r="G160" s="3">
        <v>1138</v>
      </c>
      <c r="H160" s="3">
        <v>5700</v>
      </c>
    </row>
    <row r="161" spans="1:8" x14ac:dyDescent="0.25">
      <c r="A161" s="2" t="s">
        <v>340</v>
      </c>
      <c r="B161" s="3">
        <v>166</v>
      </c>
      <c r="C161" s="3">
        <v>172</v>
      </c>
      <c r="D161" s="3">
        <v>1033</v>
      </c>
      <c r="E161" s="3">
        <v>2535</v>
      </c>
      <c r="F161" s="3">
        <v>777</v>
      </c>
      <c r="G161" s="3">
        <v>2969</v>
      </c>
      <c r="H161" s="3">
        <v>7652</v>
      </c>
    </row>
    <row r="162" spans="1:8" x14ac:dyDescent="0.25">
      <c r="A162" s="2" t="s">
        <v>342</v>
      </c>
      <c r="B162" s="3">
        <v>133</v>
      </c>
      <c r="C162" s="3">
        <v>101</v>
      </c>
      <c r="D162" s="3">
        <v>223</v>
      </c>
      <c r="E162" s="3">
        <v>2251</v>
      </c>
      <c r="F162" s="3">
        <v>274</v>
      </c>
      <c r="G162" s="3">
        <v>850</v>
      </c>
      <c r="H162" s="3">
        <v>3832</v>
      </c>
    </row>
    <row r="163" spans="1:8" x14ac:dyDescent="0.25">
      <c r="A163" s="2" t="s">
        <v>344</v>
      </c>
      <c r="B163" s="3">
        <v>187</v>
      </c>
      <c r="C163" s="3">
        <v>88</v>
      </c>
      <c r="D163" s="3">
        <v>122</v>
      </c>
      <c r="E163" s="3">
        <v>2364</v>
      </c>
      <c r="F163" s="3">
        <v>285</v>
      </c>
      <c r="G163" s="3">
        <v>750</v>
      </c>
      <c r="H163" s="3">
        <v>3796</v>
      </c>
    </row>
    <row r="164" spans="1:8" x14ac:dyDescent="0.25">
      <c r="A164" s="2" t="s">
        <v>346</v>
      </c>
      <c r="B164" s="3">
        <v>162</v>
      </c>
      <c r="C164" s="3">
        <v>82</v>
      </c>
      <c r="D164" s="3">
        <v>156</v>
      </c>
      <c r="E164" s="3">
        <v>2362</v>
      </c>
      <c r="F164" s="3">
        <v>255</v>
      </c>
      <c r="G164" s="3">
        <v>849</v>
      </c>
      <c r="H164" s="3">
        <v>3866</v>
      </c>
    </row>
    <row r="165" spans="1:8" x14ac:dyDescent="0.25">
      <c r="A165" s="2" t="s">
        <v>348</v>
      </c>
      <c r="B165" s="3">
        <v>201</v>
      </c>
      <c r="C165" s="3">
        <v>189</v>
      </c>
      <c r="D165" s="3">
        <v>1325</v>
      </c>
      <c r="E165" s="3">
        <v>2131</v>
      </c>
      <c r="F165" s="3">
        <v>1022</v>
      </c>
      <c r="G165" s="3">
        <v>2155</v>
      </c>
      <c r="H165" s="3">
        <v>7023</v>
      </c>
    </row>
    <row r="166" spans="1:8" x14ac:dyDescent="0.25">
      <c r="A166" s="2" t="s">
        <v>350</v>
      </c>
      <c r="B166" s="3">
        <v>196</v>
      </c>
      <c r="C166" s="3">
        <v>142</v>
      </c>
      <c r="D166" s="3">
        <v>177</v>
      </c>
      <c r="E166" s="3">
        <v>3433</v>
      </c>
      <c r="F166" s="3">
        <v>345</v>
      </c>
      <c r="G166" s="3">
        <v>982</v>
      </c>
      <c r="H166" s="3">
        <v>5275</v>
      </c>
    </row>
    <row r="167" spans="1:8" x14ac:dyDescent="0.25">
      <c r="A167" s="2" t="s">
        <v>352</v>
      </c>
      <c r="B167" s="3">
        <v>182</v>
      </c>
      <c r="C167" s="3">
        <v>145</v>
      </c>
      <c r="D167" s="3">
        <v>436</v>
      </c>
      <c r="E167" s="3">
        <v>2991</v>
      </c>
      <c r="F167" s="3">
        <v>459</v>
      </c>
      <c r="G167" s="3">
        <v>2036</v>
      </c>
      <c r="H167" s="3">
        <v>6249</v>
      </c>
    </row>
    <row r="168" spans="1:8" x14ac:dyDescent="0.25">
      <c r="A168" s="2" t="s">
        <v>354</v>
      </c>
      <c r="B168" s="3">
        <v>158</v>
      </c>
      <c r="C168" s="3">
        <v>199</v>
      </c>
      <c r="D168" s="3">
        <v>386</v>
      </c>
      <c r="E168" s="3">
        <v>3862</v>
      </c>
      <c r="F168" s="3">
        <v>511</v>
      </c>
      <c r="G168" s="3">
        <v>2086</v>
      </c>
      <c r="H168" s="3">
        <v>7202</v>
      </c>
    </row>
    <row r="169" spans="1:8" x14ac:dyDescent="0.25">
      <c r="A169" s="2" t="s">
        <v>356</v>
      </c>
      <c r="B169" s="3">
        <v>211</v>
      </c>
      <c r="C169" s="3">
        <v>86</v>
      </c>
      <c r="D169" s="3">
        <v>149</v>
      </c>
      <c r="E169" s="3">
        <v>2636</v>
      </c>
      <c r="F169" s="3">
        <v>323</v>
      </c>
      <c r="G169" s="3">
        <v>897</v>
      </c>
      <c r="H169" s="3">
        <v>4302</v>
      </c>
    </row>
    <row r="170" spans="1:8" x14ac:dyDescent="0.25">
      <c r="A170" s="2" t="s">
        <v>358</v>
      </c>
      <c r="B170" s="3">
        <v>104</v>
      </c>
      <c r="C170" s="3">
        <v>62</v>
      </c>
      <c r="D170" s="3">
        <v>66</v>
      </c>
      <c r="E170" s="3">
        <v>1827</v>
      </c>
      <c r="F170" s="3">
        <v>210</v>
      </c>
      <c r="G170" s="3">
        <v>544</v>
      </c>
      <c r="H170" s="3">
        <v>2813</v>
      </c>
    </row>
    <row r="171" spans="1:8" x14ac:dyDescent="0.25">
      <c r="A171" s="2" t="s">
        <v>360</v>
      </c>
      <c r="B171" s="3">
        <v>190</v>
      </c>
      <c r="C171" s="3">
        <v>161</v>
      </c>
      <c r="D171" s="3">
        <v>218</v>
      </c>
      <c r="E171" s="3">
        <v>3625</v>
      </c>
      <c r="F171" s="3">
        <v>446</v>
      </c>
      <c r="G171" s="3">
        <v>1436</v>
      </c>
      <c r="H171" s="3">
        <v>6076</v>
      </c>
    </row>
    <row r="172" spans="1:8" x14ac:dyDescent="0.25">
      <c r="A172" s="2" t="s">
        <v>362</v>
      </c>
      <c r="B172" s="3">
        <v>237</v>
      </c>
      <c r="C172" s="3">
        <v>92</v>
      </c>
      <c r="D172" s="3">
        <v>127</v>
      </c>
      <c r="E172" s="3">
        <v>3310</v>
      </c>
      <c r="F172" s="3">
        <v>265</v>
      </c>
      <c r="G172" s="3">
        <v>897</v>
      </c>
      <c r="H172" s="3">
        <v>4928</v>
      </c>
    </row>
    <row r="173" spans="1:8" x14ac:dyDescent="0.25">
      <c r="A173" s="2" t="s">
        <v>364</v>
      </c>
      <c r="B173" s="3">
        <v>197</v>
      </c>
      <c r="C173" s="3">
        <v>86</v>
      </c>
      <c r="D173" s="3">
        <v>234</v>
      </c>
      <c r="E173" s="3">
        <v>2907</v>
      </c>
      <c r="F173" s="3">
        <v>347</v>
      </c>
      <c r="G173" s="3">
        <v>1009</v>
      </c>
      <c r="H173" s="3">
        <v>4780</v>
      </c>
    </row>
    <row r="174" spans="1:8" x14ac:dyDescent="0.25">
      <c r="A174" s="2" t="s">
        <v>366</v>
      </c>
      <c r="B174" s="3">
        <v>96</v>
      </c>
      <c r="C174" s="3">
        <v>64</v>
      </c>
      <c r="D174" s="3">
        <v>394</v>
      </c>
      <c r="E174" s="3">
        <v>1097</v>
      </c>
      <c r="F174" s="3">
        <v>238</v>
      </c>
      <c r="G174" s="3">
        <v>796</v>
      </c>
      <c r="H174" s="3">
        <v>2685</v>
      </c>
    </row>
    <row r="175" spans="1:8" x14ac:dyDescent="0.25">
      <c r="A175" s="2" t="s">
        <v>368</v>
      </c>
      <c r="B175" s="3">
        <v>273</v>
      </c>
      <c r="C175" s="3">
        <v>167</v>
      </c>
      <c r="D175" s="3">
        <v>770</v>
      </c>
      <c r="E175" s="3">
        <v>3130</v>
      </c>
      <c r="F175" s="3">
        <v>892</v>
      </c>
      <c r="G175" s="3">
        <v>2411</v>
      </c>
      <c r="H175" s="3">
        <v>7643</v>
      </c>
    </row>
    <row r="176" spans="1:8" x14ac:dyDescent="0.25">
      <c r="A176" s="2" t="s">
        <v>372</v>
      </c>
      <c r="B176" s="3">
        <v>176</v>
      </c>
      <c r="C176" s="3">
        <v>128</v>
      </c>
      <c r="D176" s="3">
        <v>245</v>
      </c>
      <c r="E176" s="3">
        <v>2651</v>
      </c>
      <c r="F176" s="3">
        <v>466</v>
      </c>
      <c r="G176" s="3">
        <v>1231</v>
      </c>
      <c r="H176" s="3">
        <v>4897</v>
      </c>
    </row>
    <row r="177" spans="1:8" x14ac:dyDescent="0.25">
      <c r="A177" s="2" t="s">
        <v>374</v>
      </c>
      <c r="B177" s="3">
        <v>219</v>
      </c>
      <c r="C177" s="3">
        <v>92</v>
      </c>
      <c r="D177" s="3">
        <v>131</v>
      </c>
      <c r="E177" s="3">
        <v>3005</v>
      </c>
      <c r="F177" s="3">
        <v>237</v>
      </c>
      <c r="G177" s="3">
        <v>1008</v>
      </c>
      <c r="H177" s="3">
        <v>4692</v>
      </c>
    </row>
    <row r="178" spans="1:8" x14ac:dyDescent="0.25">
      <c r="A178" s="2" t="s">
        <v>376</v>
      </c>
      <c r="B178" s="3">
        <v>210</v>
      </c>
      <c r="C178" s="3">
        <v>153</v>
      </c>
      <c r="D178" s="3">
        <v>1064</v>
      </c>
      <c r="E178" s="3">
        <v>1950</v>
      </c>
      <c r="F178" s="3">
        <v>844</v>
      </c>
      <c r="G178" s="3">
        <v>2127</v>
      </c>
      <c r="H178" s="3">
        <v>6348</v>
      </c>
    </row>
    <row r="179" spans="1:8" x14ac:dyDescent="0.25">
      <c r="A179" s="2" t="s">
        <v>378</v>
      </c>
      <c r="B179" s="3">
        <v>225</v>
      </c>
      <c r="C179" s="3">
        <v>164</v>
      </c>
      <c r="D179" s="3">
        <v>1099</v>
      </c>
      <c r="E179" s="3">
        <v>2166</v>
      </c>
      <c r="F179" s="3">
        <v>924</v>
      </c>
      <c r="G179" s="3">
        <v>2074</v>
      </c>
      <c r="H179" s="3">
        <v>6652</v>
      </c>
    </row>
    <row r="180" spans="1:8" x14ac:dyDescent="0.25">
      <c r="A180" s="2" t="s">
        <v>380</v>
      </c>
      <c r="B180" s="3">
        <v>217</v>
      </c>
      <c r="C180" s="3">
        <v>217</v>
      </c>
      <c r="D180" s="3">
        <v>729</v>
      </c>
      <c r="E180" s="3">
        <v>2482</v>
      </c>
      <c r="F180" s="3">
        <v>707</v>
      </c>
      <c r="G180" s="3">
        <v>1892</v>
      </c>
      <c r="H180" s="3">
        <v>6244</v>
      </c>
    </row>
    <row r="181" spans="1:8" x14ac:dyDescent="0.25">
      <c r="A181" s="2" t="s">
        <v>382</v>
      </c>
      <c r="B181" s="3">
        <v>194</v>
      </c>
      <c r="C181" s="3">
        <v>144</v>
      </c>
      <c r="D181" s="3">
        <v>400</v>
      </c>
      <c r="E181" s="3">
        <v>3265</v>
      </c>
      <c r="F181" s="3">
        <v>513</v>
      </c>
      <c r="G181" s="3">
        <v>1486</v>
      </c>
      <c r="H181" s="3">
        <v>6002</v>
      </c>
    </row>
    <row r="182" spans="1:8" x14ac:dyDescent="0.25">
      <c r="A182" s="2" t="s">
        <v>384</v>
      </c>
      <c r="B182" s="3">
        <v>264</v>
      </c>
      <c r="C182" s="3">
        <v>176</v>
      </c>
      <c r="D182" s="3">
        <v>864</v>
      </c>
      <c r="E182" s="3">
        <v>2610</v>
      </c>
      <c r="F182" s="3">
        <v>766</v>
      </c>
      <c r="G182" s="3">
        <v>1969</v>
      </c>
      <c r="H182" s="3">
        <v>6649</v>
      </c>
    </row>
    <row r="183" spans="1:8" x14ac:dyDescent="0.25">
      <c r="A183" s="2" t="s">
        <v>386</v>
      </c>
      <c r="B183" s="3">
        <v>142</v>
      </c>
      <c r="C183" s="3">
        <v>134</v>
      </c>
      <c r="D183" s="3">
        <v>963</v>
      </c>
      <c r="E183" s="3">
        <v>2315</v>
      </c>
      <c r="F183" s="3">
        <v>790</v>
      </c>
      <c r="G183" s="3">
        <v>1794</v>
      </c>
      <c r="H183" s="3">
        <v>6138</v>
      </c>
    </row>
    <row r="184" spans="1:8" x14ac:dyDescent="0.25">
      <c r="A184" s="2" t="s">
        <v>388</v>
      </c>
      <c r="B184" s="3">
        <v>311</v>
      </c>
      <c r="C184" s="3">
        <v>68</v>
      </c>
      <c r="D184" s="3">
        <v>129</v>
      </c>
      <c r="E184" s="3">
        <v>3147</v>
      </c>
      <c r="F184" s="3">
        <v>262</v>
      </c>
      <c r="G184" s="3">
        <v>813</v>
      </c>
      <c r="H184" s="3">
        <v>4730</v>
      </c>
    </row>
    <row r="185" spans="1:8" x14ac:dyDescent="0.25">
      <c r="A185" s="2" t="s">
        <v>390</v>
      </c>
      <c r="B185" s="3">
        <v>193</v>
      </c>
      <c r="C185" s="3">
        <v>174</v>
      </c>
      <c r="D185" s="3">
        <v>878</v>
      </c>
      <c r="E185" s="3">
        <v>2467</v>
      </c>
      <c r="F185" s="3">
        <v>730</v>
      </c>
      <c r="G185" s="3">
        <v>2323</v>
      </c>
      <c r="H185" s="3">
        <v>6765</v>
      </c>
    </row>
    <row r="186" spans="1:8" x14ac:dyDescent="0.25">
      <c r="A186" s="2" t="s">
        <v>392</v>
      </c>
      <c r="B186" s="3">
        <v>212</v>
      </c>
      <c r="C186" s="3">
        <v>141</v>
      </c>
      <c r="D186" s="3">
        <v>293</v>
      </c>
      <c r="E186" s="3">
        <v>3128</v>
      </c>
      <c r="F186" s="3">
        <v>510</v>
      </c>
      <c r="G186" s="3">
        <v>1148</v>
      </c>
      <c r="H186" s="3">
        <v>5432</v>
      </c>
    </row>
    <row r="187" spans="1:8" x14ac:dyDescent="0.25">
      <c r="A187" s="2" t="s">
        <v>394</v>
      </c>
      <c r="B187" s="3">
        <v>150</v>
      </c>
      <c r="C187" s="3">
        <v>143</v>
      </c>
      <c r="D187" s="3">
        <v>694</v>
      </c>
      <c r="E187" s="3">
        <v>2469</v>
      </c>
      <c r="F187" s="3">
        <v>681</v>
      </c>
      <c r="G187" s="3">
        <v>1324</v>
      </c>
      <c r="H187" s="3">
        <v>5461</v>
      </c>
    </row>
    <row r="188" spans="1:8" x14ac:dyDescent="0.25">
      <c r="A188" s="2" t="s">
        <v>396</v>
      </c>
      <c r="B188" s="3">
        <v>198</v>
      </c>
      <c r="C188" s="3">
        <v>133</v>
      </c>
      <c r="D188" s="3">
        <v>1172</v>
      </c>
      <c r="E188" s="3">
        <v>1823</v>
      </c>
      <c r="F188" s="3">
        <v>918</v>
      </c>
      <c r="G188" s="3">
        <v>1409</v>
      </c>
      <c r="H188" s="3">
        <v>5653</v>
      </c>
    </row>
    <row r="189" spans="1:8" x14ac:dyDescent="0.25">
      <c r="A189" s="2" t="s">
        <v>398</v>
      </c>
      <c r="B189" s="3">
        <v>255</v>
      </c>
      <c r="C189" s="3">
        <v>166</v>
      </c>
      <c r="D189" s="3">
        <v>488</v>
      </c>
      <c r="E189" s="3">
        <v>3249</v>
      </c>
      <c r="F189" s="3">
        <v>572</v>
      </c>
      <c r="G189" s="3">
        <v>1361</v>
      </c>
      <c r="H189" s="3">
        <v>6091</v>
      </c>
    </row>
    <row r="190" spans="1:8" x14ac:dyDescent="0.25">
      <c r="A190" s="2" t="s">
        <v>400</v>
      </c>
      <c r="B190" s="3">
        <v>155</v>
      </c>
      <c r="C190" s="3">
        <v>125</v>
      </c>
      <c r="D190" s="3">
        <v>436</v>
      </c>
      <c r="E190" s="3">
        <v>3135</v>
      </c>
      <c r="F190" s="3">
        <v>493</v>
      </c>
      <c r="G190" s="3">
        <v>1282</v>
      </c>
      <c r="H190" s="3">
        <v>5626</v>
      </c>
    </row>
    <row r="191" spans="1:8" x14ac:dyDescent="0.25">
      <c r="A191" s="2" t="s">
        <v>402</v>
      </c>
      <c r="B191" s="3">
        <v>213</v>
      </c>
      <c r="C191" s="3">
        <v>89</v>
      </c>
      <c r="D191" s="3">
        <v>268</v>
      </c>
      <c r="E191" s="3">
        <v>2902</v>
      </c>
      <c r="F191" s="3">
        <v>316</v>
      </c>
      <c r="G191" s="3">
        <v>1060</v>
      </c>
      <c r="H191" s="3">
        <v>4848</v>
      </c>
    </row>
    <row r="192" spans="1:8" x14ac:dyDescent="0.25">
      <c r="A192" s="2" t="s">
        <v>404</v>
      </c>
      <c r="B192" s="3">
        <v>211</v>
      </c>
      <c r="C192" s="3">
        <v>138</v>
      </c>
      <c r="D192" s="3">
        <v>314</v>
      </c>
      <c r="E192" s="3">
        <v>3134</v>
      </c>
      <c r="F192" s="3">
        <v>501</v>
      </c>
      <c r="G192" s="3">
        <v>1359</v>
      </c>
      <c r="H192" s="3">
        <v>5657</v>
      </c>
    </row>
    <row r="193" spans="1:8" x14ac:dyDescent="0.25">
      <c r="A193" s="2" t="s">
        <v>406</v>
      </c>
      <c r="B193" s="3">
        <v>177</v>
      </c>
      <c r="C193" s="3">
        <v>147</v>
      </c>
      <c r="D193" s="3">
        <v>766</v>
      </c>
      <c r="E193" s="3">
        <v>2359</v>
      </c>
      <c r="F193" s="3">
        <v>783</v>
      </c>
      <c r="G193" s="3">
        <v>1683</v>
      </c>
      <c r="H193" s="3">
        <v>5915</v>
      </c>
    </row>
    <row r="194" spans="1:8" x14ac:dyDescent="0.25">
      <c r="A194" s="2" t="s">
        <v>408</v>
      </c>
      <c r="B194" s="3">
        <v>165</v>
      </c>
      <c r="C194" s="3">
        <v>160</v>
      </c>
      <c r="D194" s="3">
        <v>1151</v>
      </c>
      <c r="E194" s="3">
        <v>2455</v>
      </c>
      <c r="F194" s="3">
        <v>825</v>
      </c>
      <c r="G194" s="3">
        <v>2609</v>
      </c>
      <c r="H194" s="3">
        <v>7365</v>
      </c>
    </row>
    <row r="195" spans="1:8" x14ac:dyDescent="0.25">
      <c r="A195" s="2" t="s">
        <v>410</v>
      </c>
      <c r="B195" s="3">
        <v>185</v>
      </c>
      <c r="C195" s="3">
        <v>24</v>
      </c>
      <c r="D195" s="3">
        <v>36</v>
      </c>
      <c r="E195" s="3">
        <v>2054</v>
      </c>
      <c r="F195" s="3">
        <v>98</v>
      </c>
      <c r="G195" s="3">
        <v>477</v>
      </c>
      <c r="H195" s="3">
        <v>2874</v>
      </c>
    </row>
    <row r="196" spans="1:8" x14ac:dyDescent="0.25">
      <c r="A196" s="2" t="s">
        <v>412</v>
      </c>
      <c r="B196" s="3">
        <v>266</v>
      </c>
      <c r="C196" s="3">
        <v>64</v>
      </c>
      <c r="D196" s="3">
        <v>49</v>
      </c>
      <c r="E196" s="3">
        <v>3240</v>
      </c>
      <c r="F196" s="3">
        <v>132</v>
      </c>
      <c r="G196" s="3">
        <v>675</v>
      </c>
      <c r="H196" s="3">
        <v>4426</v>
      </c>
    </row>
    <row r="197" spans="1:8" x14ac:dyDescent="0.25">
      <c r="A197" s="2" t="s">
        <v>414</v>
      </c>
      <c r="B197" s="3">
        <v>103</v>
      </c>
      <c r="C197" s="3">
        <v>18</v>
      </c>
      <c r="D197" s="3">
        <v>27</v>
      </c>
      <c r="E197" s="3">
        <v>1299</v>
      </c>
      <c r="F197" s="3">
        <v>62</v>
      </c>
      <c r="G197" s="3">
        <v>360</v>
      </c>
      <c r="H197" s="3">
        <v>1869</v>
      </c>
    </row>
    <row r="198" spans="1:8" x14ac:dyDescent="0.25">
      <c r="A198" s="2" t="s">
        <v>416</v>
      </c>
      <c r="B198" s="3">
        <v>178</v>
      </c>
      <c r="C198" s="3">
        <v>179</v>
      </c>
      <c r="D198" s="3">
        <v>1426</v>
      </c>
      <c r="E198" s="3">
        <v>1958</v>
      </c>
      <c r="F198" s="3">
        <v>1100</v>
      </c>
      <c r="G198" s="3">
        <v>2341</v>
      </c>
      <c r="H198" s="3">
        <v>7182</v>
      </c>
    </row>
    <row r="199" spans="1:8" x14ac:dyDescent="0.25">
      <c r="A199" s="2" t="s">
        <v>418</v>
      </c>
      <c r="B199" s="3">
        <v>202</v>
      </c>
      <c r="C199" s="3">
        <v>123</v>
      </c>
      <c r="D199" s="3">
        <v>1138</v>
      </c>
      <c r="E199" s="3">
        <v>1895</v>
      </c>
      <c r="F199" s="3">
        <v>932</v>
      </c>
      <c r="G199" s="3">
        <v>1872</v>
      </c>
      <c r="H199" s="3">
        <v>6162</v>
      </c>
    </row>
    <row r="200" spans="1:8" x14ac:dyDescent="0.25">
      <c r="A200" s="2" t="s">
        <v>422</v>
      </c>
      <c r="B200" s="3">
        <v>122</v>
      </c>
      <c r="C200" s="3">
        <v>79</v>
      </c>
      <c r="D200" s="3">
        <v>120</v>
      </c>
      <c r="E200" s="3">
        <v>1920</v>
      </c>
      <c r="F200" s="3">
        <v>222</v>
      </c>
      <c r="G200" s="3">
        <v>465</v>
      </c>
      <c r="H200" s="3">
        <v>2928</v>
      </c>
    </row>
    <row r="201" spans="1:8" x14ac:dyDescent="0.25">
      <c r="A201" s="2" t="s">
        <v>424</v>
      </c>
      <c r="B201" s="3">
        <v>140</v>
      </c>
      <c r="C201" s="3">
        <v>118</v>
      </c>
      <c r="D201" s="3">
        <v>162</v>
      </c>
      <c r="E201" s="3">
        <v>1937</v>
      </c>
      <c r="F201" s="3">
        <v>193</v>
      </c>
      <c r="G201" s="3">
        <v>887</v>
      </c>
      <c r="H201" s="3">
        <v>3437</v>
      </c>
    </row>
    <row r="202" spans="1:8" x14ac:dyDescent="0.25">
      <c r="A202" s="2" t="s">
        <v>426</v>
      </c>
      <c r="B202" s="3">
        <v>178</v>
      </c>
      <c r="C202" s="3">
        <v>92</v>
      </c>
      <c r="D202" s="3">
        <v>117</v>
      </c>
      <c r="E202" s="3">
        <v>3059</v>
      </c>
      <c r="F202" s="3">
        <v>238</v>
      </c>
      <c r="G202" s="3">
        <v>844</v>
      </c>
      <c r="H202" s="3">
        <v>4528</v>
      </c>
    </row>
    <row r="203" spans="1:8" x14ac:dyDescent="0.25">
      <c r="A203" s="2" t="s">
        <v>428</v>
      </c>
      <c r="B203" s="3">
        <v>171</v>
      </c>
      <c r="C203" s="3">
        <v>104</v>
      </c>
      <c r="D203" s="3">
        <v>182</v>
      </c>
      <c r="E203" s="3">
        <v>3193</v>
      </c>
      <c r="F203" s="3">
        <v>314</v>
      </c>
      <c r="G203" s="3">
        <v>935</v>
      </c>
      <c r="H203" s="3">
        <v>4899</v>
      </c>
    </row>
    <row r="204" spans="1:8" x14ac:dyDescent="0.25">
      <c r="A204" s="2" t="s">
        <v>430</v>
      </c>
      <c r="B204" s="3">
        <v>161</v>
      </c>
      <c r="C204" s="3">
        <v>94</v>
      </c>
      <c r="D204" s="3">
        <v>298</v>
      </c>
      <c r="E204" s="3">
        <v>2354</v>
      </c>
      <c r="F204" s="3">
        <v>305</v>
      </c>
      <c r="G204" s="3">
        <v>1446</v>
      </c>
      <c r="H204" s="3">
        <v>4658</v>
      </c>
    </row>
    <row r="205" spans="1:8" x14ac:dyDescent="0.25">
      <c r="A205" s="2" t="s">
        <v>432</v>
      </c>
      <c r="B205" s="3">
        <v>165</v>
      </c>
      <c r="C205" s="3">
        <v>94</v>
      </c>
      <c r="D205" s="3">
        <v>291</v>
      </c>
      <c r="E205" s="3">
        <v>1874</v>
      </c>
      <c r="F205" s="3">
        <v>335</v>
      </c>
      <c r="G205" s="3">
        <v>1193</v>
      </c>
      <c r="H205" s="3">
        <v>3952</v>
      </c>
    </row>
    <row r="206" spans="1:8" x14ac:dyDescent="0.25">
      <c r="A206" s="2" t="s">
        <v>434</v>
      </c>
      <c r="B206" s="3">
        <v>175</v>
      </c>
      <c r="C206" s="3">
        <v>133</v>
      </c>
      <c r="D206" s="3">
        <v>271</v>
      </c>
      <c r="E206" s="3">
        <v>2847</v>
      </c>
      <c r="F206" s="3">
        <v>421</v>
      </c>
      <c r="G206" s="3">
        <v>1232</v>
      </c>
      <c r="H206" s="3">
        <v>5079</v>
      </c>
    </row>
    <row r="207" spans="1:8" x14ac:dyDescent="0.25">
      <c r="A207" s="2" t="s">
        <v>436</v>
      </c>
      <c r="B207" s="3">
        <v>148</v>
      </c>
      <c r="C207" s="3">
        <v>95</v>
      </c>
      <c r="D207" s="3">
        <v>228</v>
      </c>
      <c r="E207" s="3">
        <v>1938</v>
      </c>
      <c r="F207" s="3">
        <v>303</v>
      </c>
      <c r="G207" s="3">
        <v>733</v>
      </c>
      <c r="H207" s="3">
        <v>3445</v>
      </c>
    </row>
    <row r="208" spans="1:8" x14ac:dyDescent="0.25">
      <c r="A208" s="2" t="s">
        <v>438</v>
      </c>
      <c r="B208" s="3">
        <v>248</v>
      </c>
      <c r="C208" s="3">
        <v>125</v>
      </c>
      <c r="D208" s="3">
        <v>387</v>
      </c>
      <c r="E208" s="3">
        <v>2977</v>
      </c>
      <c r="F208" s="3">
        <v>492</v>
      </c>
      <c r="G208" s="3">
        <v>999</v>
      </c>
      <c r="H208" s="3">
        <v>5228</v>
      </c>
    </row>
    <row r="209" spans="1:8" x14ac:dyDescent="0.25">
      <c r="A209" s="2" t="s">
        <v>440</v>
      </c>
      <c r="B209" s="3">
        <v>115</v>
      </c>
      <c r="C209" s="3">
        <v>88</v>
      </c>
      <c r="D209" s="3">
        <v>115</v>
      </c>
      <c r="E209" s="3">
        <v>3154</v>
      </c>
      <c r="F209" s="3">
        <v>249</v>
      </c>
      <c r="G209" s="3">
        <v>759</v>
      </c>
      <c r="H209" s="3">
        <v>4480</v>
      </c>
    </row>
    <row r="210" spans="1:8" x14ac:dyDescent="0.25">
      <c r="A210" s="2" t="s">
        <v>442</v>
      </c>
      <c r="B210" s="3">
        <v>161</v>
      </c>
      <c r="C210" s="3">
        <v>55</v>
      </c>
      <c r="D210" s="3">
        <v>61</v>
      </c>
      <c r="E210" s="3">
        <v>2023</v>
      </c>
      <c r="F210" s="3">
        <v>220</v>
      </c>
      <c r="G210" s="3">
        <v>416</v>
      </c>
      <c r="H210" s="3">
        <v>2936</v>
      </c>
    </row>
    <row r="211" spans="1:8" x14ac:dyDescent="0.25">
      <c r="A211" s="2" t="s">
        <v>444</v>
      </c>
      <c r="B211" s="3">
        <v>179</v>
      </c>
      <c r="C211" s="3">
        <v>104</v>
      </c>
      <c r="D211" s="3">
        <v>321</v>
      </c>
      <c r="E211" s="3">
        <v>2069</v>
      </c>
      <c r="F211" s="3">
        <v>347</v>
      </c>
      <c r="G211" s="3">
        <v>975</v>
      </c>
      <c r="H211" s="3">
        <v>3995</v>
      </c>
    </row>
    <row r="212" spans="1:8" x14ac:dyDescent="0.25">
      <c r="A212" s="2" t="s">
        <v>446</v>
      </c>
      <c r="B212" s="3">
        <v>133</v>
      </c>
      <c r="C212" s="3">
        <v>57</v>
      </c>
      <c r="D212" s="3">
        <v>161</v>
      </c>
      <c r="E212" s="3">
        <v>1927</v>
      </c>
      <c r="F212" s="3">
        <v>257</v>
      </c>
      <c r="G212" s="3">
        <v>705</v>
      </c>
      <c r="H212" s="3">
        <v>3240</v>
      </c>
    </row>
    <row r="213" spans="1:8" x14ac:dyDescent="0.25">
      <c r="A213" s="2" t="s">
        <v>448</v>
      </c>
      <c r="B213" s="3">
        <v>198</v>
      </c>
      <c r="C213" s="3">
        <v>112</v>
      </c>
      <c r="D213" s="3">
        <v>409</v>
      </c>
      <c r="E213" s="3">
        <v>2516</v>
      </c>
      <c r="F213" s="3">
        <v>530</v>
      </c>
      <c r="G213" s="3">
        <v>1282</v>
      </c>
      <c r="H213" s="3">
        <v>5047</v>
      </c>
    </row>
    <row r="214" spans="1:8" x14ac:dyDescent="0.25">
      <c r="A214" s="2" t="s">
        <v>450</v>
      </c>
      <c r="B214" s="3">
        <v>267</v>
      </c>
      <c r="C214" s="3">
        <v>136</v>
      </c>
      <c r="D214" s="3">
        <v>429</v>
      </c>
      <c r="E214" s="3">
        <v>2901</v>
      </c>
      <c r="F214" s="3">
        <v>566</v>
      </c>
      <c r="G214" s="3">
        <v>1067</v>
      </c>
      <c r="H214" s="3">
        <v>5366</v>
      </c>
    </row>
    <row r="215" spans="1:8" x14ac:dyDescent="0.25">
      <c r="A215" s="2" t="s">
        <v>452</v>
      </c>
      <c r="B215" s="3">
        <v>121</v>
      </c>
      <c r="C215" s="3">
        <v>60</v>
      </c>
      <c r="D215" s="3">
        <v>130</v>
      </c>
      <c r="E215" s="3">
        <v>2014</v>
      </c>
      <c r="F215" s="3">
        <v>261</v>
      </c>
      <c r="G215" s="3">
        <v>472</v>
      </c>
      <c r="H215" s="3">
        <v>3058</v>
      </c>
    </row>
    <row r="216" spans="1:8" x14ac:dyDescent="0.25">
      <c r="A216" s="2" t="s">
        <v>454</v>
      </c>
      <c r="B216" s="3">
        <v>107</v>
      </c>
      <c r="C216" s="3">
        <v>60</v>
      </c>
      <c r="D216" s="3">
        <v>179</v>
      </c>
      <c r="E216" s="3">
        <v>1996</v>
      </c>
      <c r="F216" s="3">
        <v>257</v>
      </c>
      <c r="G216" s="3">
        <v>704</v>
      </c>
      <c r="H216" s="3">
        <v>3303</v>
      </c>
    </row>
    <row r="217" spans="1:8" x14ac:dyDescent="0.25">
      <c r="A217" s="2" t="s">
        <v>456</v>
      </c>
      <c r="B217" s="3">
        <v>228</v>
      </c>
      <c r="C217" s="3">
        <v>104</v>
      </c>
      <c r="D217" s="3">
        <v>252</v>
      </c>
      <c r="E217" s="3">
        <v>3176</v>
      </c>
      <c r="F217" s="3">
        <v>428</v>
      </c>
      <c r="G217" s="3">
        <v>1122</v>
      </c>
      <c r="H217" s="3">
        <v>5310</v>
      </c>
    </row>
    <row r="218" spans="1:8" x14ac:dyDescent="0.25">
      <c r="A218" s="2" t="s">
        <v>458</v>
      </c>
      <c r="B218" s="3">
        <v>210</v>
      </c>
      <c r="C218" s="3">
        <v>154</v>
      </c>
      <c r="D218" s="3">
        <v>265</v>
      </c>
      <c r="E218" s="3">
        <v>2736</v>
      </c>
      <c r="F218" s="3">
        <v>351</v>
      </c>
      <c r="G218" s="3">
        <v>1415</v>
      </c>
      <c r="H218" s="3">
        <v>5131</v>
      </c>
    </row>
    <row r="219" spans="1:8" x14ac:dyDescent="0.25">
      <c r="A219" s="2" t="s">
        <v>460</v>
      </c>
      <c r="B219" s="3">
        <v>112</v>
      </c>
      <c r="C219" s="3">
        <v>58</v>
      </c>
      <c r="D219" s="3">
        <v>166</v>
      </c>
      <c r="E219" s="3">
        <v>2097</v>
      </c>
      <c r="F219" s="3">
        <v>234</v>
      </c>
      <c r="G219" s="3">
        <v>688</v>
      </c>
      <c r="H219" s="3">
        <v>3355</v>
      </c>
    </row>
    <row r="220" spans="1:8" x14ac:dyDescent="0.25">
      <c r="A220" s="2" t="s">
        <v>462</v>
      </c>
      <c r="B220" s="3">
        <v>94</v>
      </c>
      <c r="C220" s="3">
        <v>60</v>
      </c>
      <c r="D220" s="3">
        <v>120</v>
      </c>
      <c r="E220" s="3">
        <v>1577</v>
      </c>
      <c r="F220" s="3">
        <v>174</v>
      </c>
      <c r="G220" s="3">
        <v>608</v>
      </c>
      <c r="H220" s="3">
        <v>2633</v>
      </c>
    </row>
    <row r="221" spans="1:8" x14ac:dyDescent="0.25">
      <c r="A221" s="2" t="s">
        <v>464</v>
      </c>
      <c r="B221" s="3">
        <v>115</v>
      </c>
      <c r="C221" s="3">
        <v>74</v>
      </c>
      <c r="D221" s="3">
        <v>322</v>
      </c>
      <c r="E221" s="3">
        <v>1926</v>
      </c>
      <c r="F221" s="3">
        <v>310</v>
      </c>
      <c r="G221" s="3">
        <v>882</v>
      </c>
      <c r="H221" s="3">
        <v>3629</v>
      </c>
    </row>
    <row r="222" spans="1:8" x14ac:dyDescent="0.25">
      <c r="A222" s="2" t="s">
        <v>468</v>
      </c>
      <c r="B222" s="3">
        <v>259</v>
      </c>
      <c r="C222" s="3">
        <v>106</v>
      </c>
      <c r="D222" s="3">
        <v>180</v>
      </c>
      <c r="E222" s="3">
        <v>3476</v>
      </c>
      <c r="F222" s="3">
        <v>296</v>
      </c>
      <c r="G222" s="3">
        <v>782</v>
      </c>
      <c r="H222" s="3">
        <v>5099</v>
      </c>
    </row>
    <row r="223" spans="1:8" x14ac:dyDescent="0.25">
      <c r="A223" s="2" t="s">
        <v>470</v>
      </c>
      <c r="B223" s="3">
        <v>140</v>
      </c>
      <c r="C223" s="3">
        <v>61</v>
      </c>
      <c r="D223" s="3">
        <v>299</v>
      </c>
      <c r="E223" s="3">
        <v>2110</v>
      </c>
      <c r="F223" s="3">
        <v>369</v>
      </c>
      <c r="G223" s="3">
        <v>826</v>
      </c>
      <c r="H223" s="3">
        <v>3805</v>
      </c>
    </row>
    <row r="224" spans="1:8" x14ac:dyDescent="0.25">
      <c r="A224" s="2" t="s">
        <v>472</v>
      </c>
      <c r="B224" s="3">
        <v>286</v>
      </c>
      <c r="C224" s="3">
        <v>121</v>
      </c>
      <c r="D224" s="3">
        <v>752</v>
      </c>
      <c r="E224" s="3">
        <v>2784</v>
      </c>
      <c r="F224" s="3">
        <v>811</v>
      </c>
      <c r="G224" s="3">
        <v>1901</v>
      </c>
      <c r="H224" s="3">
        <v>6655</v>
      </c>
    </row>
    <row r="225" spans="1:8" x14ac:dyDescent="0.25">
      <c r="A225" s="2" t="s">
        <v>474</v>
      </c>
      <c r="B225" s="3">
        <v>185</v>
      </c>
      <c r="C225" s="3">
        <v>134</v>
      </c>
      <c r="D225" s="3">
        <v>834</v>
      </c>
      <c r="E225" s="3">
        <v>2884</v>
      </c>
      <c r="F225" s="3">
        <v>877</v>
      </c>
      <c r="G225" s="3">
        <v>1761</v>
      </c>
      <c r="H225" s="3">
        <v>6675</v>
      </c>
    </row>
    <row r="226" spans="1:8" x14ac:dyDescent="0.25">
      <c r="A226" s="2" t="s">
        <v>476</v>
      </c>
      <c r="B226" s="3">
        <v>58</v>
      </c>
      <c r="C226" s="3">
        <v>54</v>
      </c>
      <c r="D226" s="3">
        <v>377</v>
      </c>
      <c r="E226" s="3">
        <v>812</v>
      </c>
      <c r="F226" s="3">
        <v>346</v>
      </c>
      <c r="G226" s="3">
        <v>698</v>
      </c>
      <c r="H226" s="3">
        <v>2345</v>
      </c>
    </row>
    <row r="227" spans="1:8" x14ac:dyDescent="0.25">
      <c r="A227" s="2" t="s">
        <v>478</v>
      </c>
      <c r="B227" s="3">
        <v>282</v>
      </c>
      <c r="C227" s="3">
        <v>78</v>
      </c>
      <c r="D227" s="3">
        <v>383</v>
      </c>
      <c r="E227" s="3">
        <v>2789</v>
      </c>
      <c r="F227" s="3">
        <v>318</v>
      </c>
      <c r="G227" s="3">
        <v>1194</v>
      </c>
      <c r="H227" s="3">
        <v>5044</v>
      </c>
    </row>
    <row r="228" spans="1:8" x14ac:dyDescent="0.25">
      <c r="A228" s="2" t="s">
        <v>480</v>
      </c>
      <c r="B228" s="3">
        <v>238</v>
      </c>
      <c r="C228" s="3">
        <v>90</v>
      </c>
      <c r="D228" s="3">
        <v>374</v>
      </c>
      <c r="E228" s="3">
        <v>2521</v>
      </c>
      <c r="F228" s="3">
        <v>411</v>
      </c>
      <c r="G228" s="3">
        <v>1193</v>
      </c>
      <c r="H228" s="3">
        <v>4827</v>
      </c>
    </row>
    <row r="229" spans="1:8" x14ac:dyDescent="0.25">
      <c r="A229" s="2" t="s">
        <v>482</v>
      </c>
      <c r="B229" s="3">
        <v>215</v>
      </c>
      <c r="C229" s="3">
        <v>113</v>
      </c>
      <c r="D229" s="3">
        <v>600</v>
      </c>
      <c r="E229" s="3">
        <v>2716</v>
      </c>
      <c r="F229" s="3">
        <v>644</v>
      </c>
      <c r="G229" s="3">
        <v>1110</v>
      </c>
      <c r="H229" s="3">
        <v>5398</v>
      </c>
    </row>
    <row r="230" spans="1:8" x14ac:dyDescent="0.25">
      <c r="A230" s="2" t="s">
        <v>484</v>
      </c>
      <c r="B230" s="3">
        <v>120</v>
      </c>
      <c r="C230" s="3">
        <v>80</v>
      </c>
      <c r="D230" s="3">
        <v>477</v>
      </c>
      <c r="E230" s="3">
        <v>1652</v>
      </c>
      <c r="F230" s="3">
        <v>474</v>
      </c>
      <c r="G230" s="3">
        <v>966</v>
      </c>
      <c r="H230" s="3">
        <v>3769</v>
      </c>
    </row>
    <row r="231" spans="1:8" x14ac:dyDescent="0.25">
      <c r="A231" s="2" t="s">
        <v>486</v>
      </c>
      <c r="B231" s="3">
        <v>155</v>
      </c>
      <c r="C231" s="3">
        <v>120</v>
      </c>
      <c r="D231" s="3">
        <v>812</v>
      </c>
      <c r="E231" s="3">
        <v>2557</v>
      </c>
      <c r="F231" s="3">
        <v>846</v>
      </c>
      <c r="G231" s="3">
        <v>1544</v>
      </c>
      <c r="H231" s="3">
        <v>6034</v>
      </c>
    </row>
    <row r="232" spans="1:8" x14ac:dyDescent="0.25">
      <c r="A232" s="2" t="s">
        <v>488</v>
      </c>
      <c r="B232" s="3">
        <v>182</v>
      </c>
      <c r="C232" s="3">
        <v>94</v>
      </c>
      <c r="D232" s="3">
        <v>419</v>
      </c>
      <c r="E232" s="3">
        <v>2121</v>
      </c>
      <c r="F232" s="3">
        <v>413</v>
      </c>
      <c r="G232" s="3">
        <v>1521</v>
      </c>
      <c r="H232" s="3">
        <v>4750</v>
      </c>
    </row>
    <row r="233" spans="1:8" x14ac:dyDescent="0.25">
      <c r="A233" s="2" t="s">
        <v>490</v>
      </c>
      <c r="B233" s="3">
        <v>161</v>
      </c>
      <c r="C233" s="3">
        <v>102</v>
      </c>
      <c r="D233" s="3">
        <v>496</v>
      </c>
      <c r="E233" s="3">
        <v>2074</v>
      </c>
      <c r="F233" s="3">
        <v>495</v>
      </c>
      <c r="G233" s="3">
        <v>1203</v>
      </c>
      <c r="H233" s="3">
        <v>4531</v>
      </c>
    </row>
    <row r="234" spans="1:8" x14ac:dyDescent="0.25">
      <c r="A234" s="2" t="s">
        <v>492</v>
      </c>
      <c r="B234" s="3">
        <v>336</v>
      </c>
      <c r="C234" s="3">
        <v>102</v>
      </c>
      <c r="D234" s="3">
        <v>265</v>
      </c>
      <c r="E234" s="3">
        <v>3206</v>
      </c>
      <c r="F234" s="3">
        <v>330</v>
      </c>
      <c r="G234" s="3">
        <v>907</v>
      </c>
      <c r="H234" s="3">
        <v>5146</v>
      </c>
    </row>
    <row r="235" spans="1:8" x14ac:dyDescent="0.25">
      <c r="A235" s="2" t="s">
        <v>494</v>
      </c>
      <c r="B235" s="3">
        <v>146</v>
      </c>
      <c r="C235" s="3">
        <v>119</v>
      </c>
      <c r="D235" s="3">
        <v>778</v>
      </c>
      <c r="E235" s="3">
        <v>2667</v>
      </c>
      <c r="F235" s="3">
        <v>877</v>
      </c>
      <c r="G235" s="3">
        <v>1664</v>
      </c>
      <c r="H235" s="3">
        <v>6251</v>
      </c>
    </row>
    <row r="236" spans="1:8" x14ac:dyDescent="0.25">
      <c r="A236" s="2" t="s">
        <v>496</v>
      </c>
      <c r="B236" s="3">
        <v>114</v>
      </c>
      <c r="C236" s="3">
        <v>93</v>
      </c>
      <c r="D236" s="3">
        <v>545</v>
      </c>
      <c r="E236" s="3">
        <v>1815</v>
      </c>
      <c r="F236" s="3">
        <v>625</v>
      </c>
      <c r="G236" s="3">
        <v>971</v>
      </c>
      <c r="H236" s="3">
        <v>4163</v>
      </c>
    </row>
    <row r="237" spans="1:8" x14ac:dyDescent="0.25">
      <c r="A237" s="2" t="s">
        <v>498</v>
      </c>
      <c r="B237" s="3">
        <v>189</v>
      </c>
      <c r="C237" s="3">
        <v>131</v>
      </c>
      <c r="D237" s="3">
        <v>798</v>
      </c>
      <c r="E237" s="3">
        <v>2902</v>
      </c>
      <c r="F237" s="3">
        <v>850</v>
      </c>
      <c r="G237" s="3">
        <v>1342</v>
      </c>
      <c r="H237" s="3">
        <v>6212</v>
      </c>
    </row>
    <row r="238" spans="1:8" x14ac:dyDescent="0.25">
      <c r="A238" s="2" t="s">
        <v>500</v>
      </c>
      <c r="B238" s="3">
        <v>199</v>
      </c>
      <c r="C238" s="3">
        <v>121</v>
      </c>
      <c r="D238" s="3">
        <v>894</v>
      </c>
      <c r="E238" s="3">
        <v>2459</v>
      </c>
      <c r="F238" s="3">
        <v>798</v>
      </c>
      <c r="G238" s="3">
        <v>2032</v>
      </c>
      <c r="H238" s="3">
        <v>6503</v>
      </c>
    </row>
    <row r="239" spans="1:8" x14ac:dyDescent="0.25">
      <c r="A239" s="2" t="s">
        <v>502</v>
      </c>
      <c r="B239" s="3">
        <v>247</v>
      </c>
      <c r="C239" s="3">
        <v>144</v>
      </c>
      <c r="D239" s="3">
        <v>896</v>
      </c>
      <c r="E239" s="3">
        <v>3036</v>
      </c>
      <c r="F239" s="3">
        <v>740</v>
      </c>
      <c r="G239" s="3">
        <v>1447</v>
      </c>
      <c r="H239" s="3">
        <v>6510</v>
      </c>
    </row>
    <row r="240" spans="1:8" x14ac:dyDescent="0.25">
      <c r="A240" s="2" t="s">
        <v>504</v>
      </c>
      <c r="B240" s="3">
        <v>281</v>
      </c>
      <c r="C240" s="3">
        <v>105</v>
      </c>
      <c r="D240" s="3">
        <v>484</v>
      </c>
      <c r="E240" s="3">
        <v>3527</v>
      </c>
      <c r="F240" s="3">
        <v>483</v>
      </c>
      <c r="G240" s="3">
        <v>1289</v>
      </c>
      <c r="H240" s="3">
        <v>6169</v>
      </c>
    </row>
    <row r="241" spans="1:8" x14ac:dyDescent="0.25">
      <c r="A241" s="2" t="s">
        <v>506</v>
      </c>
      <c r="B241" s="3">
        <v>158</v>
      </c>
      <c r="C241" s="3">
        <v>92</v>
      </c>
      <c r="D241" s="3">
        <v>413</v>
      </c>
      <c r="E241" s="3">
        <v>2611</v>
      </c>
      <c r="F241" s="3">
        <v>399</v>
      </c>
      <c r="G241" s="3">
        <v>1109</v>
      </c>
      <c r="H241" s="3">
        <v>4782</v>
      </c>
    </row>
    <row r="242" spans="1:8" x14ac:dyDescent="0.25">
      <c r="A242" s="2" t="s">
        <v>508</v>
      </c>
      <c r="B242" s="3">
        <v>170</v>
      </c>
      <c r="C242" s="3">
        <v>80</v>
      </c>
      <c r="D242" s="3">
        <v>689</v>
      </c>
      <c r="E242" s="3">
        <v>1940</v>
      </c>
      <c r="F242" s="3">
        <v>491</v>
      </c>
      <c r="G242" s="3">
        <v>1193</v>
      </c>
      <c r="H242" s="3">
        <v>4563</v>
      </c>
    </row>
    <row r="243" spans="1:8" x14ac:dyDescent="0.25">
      <c r="A243" s="2" t="s">
        <v>512</v>
      </c>
      <c r="B243" s="3">
        <v>111</v>
      </c>
      <c r="C243" s="3">
        <v>83</v>
      </c>
      <c r="D243" s="3">
        <v>950</v>
      </c>
      <c r="E243" s="3">
        <v>857</v>
      </c>
      <c r="F243" s="3">
        <v>608</v>
      </c>
      <c r="G243" s="3">
        <v>805</v>
      </c>
      <c r="H243" s="3">
        <v>3414</v>
      </c>
    </row>
    <row r="244" spans="1:8" x14ac:dyDescent="0.25">
      <c r="A244" s="2" t="s">
        <v>514</v>
      </c>
      <c r="B244" s="3">
        <v>133</v>
      </c>
      <c r="C244" s="3">
        <v>95</v>
      </c>
      <c r="D244" s="3">
        <v>705</v>
      </c>
      <c r="E244" s="3">
        <v>1435</v>
      </c>
      <c r="F244" s="3">
        <v>444</v>
      </c>
      <c r="G244" s="3">
        <v>1262</v>
      </c>
      <c r="H244" s="3">
        <v>4074</v>
      </c>
    </row>
    <row r="245" spans="1:8" x14ac:dyDescent="0.25">
      <c r="A245" s="2" t="s">
        <v>516</v>
      </c>
      <c r="B245" s="3">
        <v>137</v>
      </c>
      <c r="C245" s="3">
        <v>149</v>
      </c>
      <c r="D245" s="3">
        <v>544</v>
      </c>
      <c r="E245" s="3">
        <v>2419</v>
      </c>
      <c r="F245" s="3">
        <v>457</v>
      </c>
      <c r="G245" s="3">
        <v>1596</v>
      </c>
      <c r="H245" s="3">
        <v>5302</v>
      </c>
    </row>
    <row r="246" spans="1:8" x14ac:dyDescent="0.25">
      <c r="A246" s="2" t="s">
        <v>518</v>
      </c>
      <c r="B246" s="3">
        <v>124</v>
      </c>
      <c r="C246" s="3">
        <v>118</v>
      </c>
      <c r="D246" s="3">
        <v>1615</v>
      </c>
      <c r="E246" s="3">
        <v>1087</v>
      </c>
      <c r="F246" s="3">
        <v>883</v>
      </c>
      <c r="G246" s="3">
        <v>2227</v>
      </c>
      <c r="H246" s="3">
        <v>6054</v>
      </c>
    </row>
    <row r="247" spans="1:8" x14ac:dyDescent="0.25">
      <c r="A247" s="2" t="s">
        <v>520</v>
      </c>
      <c r="B247" s="3">
        <v>180</v>
      </c>
      <c r="C247" s="3">
        <v>154</v>
      </c>
      <c r="D247" s="3">
        <v>1231</v>
      </c>
      <c r="E247" s="3">
        <v>1338</v>
      </c>
      <c r="F247" s="3">
        <v>806</v>
      </c>
      <c r="G247" s="3">
        <v>1291</v>
      </c>
      <c r="H247" s="3">
        <v>5000</v>
      </c>
    </row>
    <row r="248" spans="1:8" x14ac:dyDescent="0.25">
      <c r="A248" s="2" t="s">
        <v>522</v>
      </c>
      <c r="B248" s="3">
        <v>170</v>
      </c>
      <c r="C248" s="3">
        <v>122</v>
      </c>
      <c r="D248" s="3">
        <v>1470</v>
      </c>
      <c r="E248" s="3">
        <v>1624</v>
      </c>
      <c r="F248" s="3">
        <v>834</v>
      </c>
      <c r="G248" s="3">
        <v>1906</v>
      </c>
      <c r="H248" s="3">
        <v>6126</v>
      </c>
    </row>
    <row r="249" spans="1:8" x14ac:dyDescent="0.25">
      <c r="A249" s="2" t="s">
        <v>524</v>
      </c>
      <c r="B249" s="3">
        <v>113</v>
      </c>
      <c r="C249" s="3">
        <v>74</v>
      </c>
      <c r="D249" s="3">
        <v>648</v>
      </c>
      <c r="E249" s="3">
        <v>1045</v>
      </c>
      <c r="F249" s="3">
        <v>465</v>
      </c>
      <c r="G249" s="3">
        <v>910</v>
      </c>
      <c r="H249" s="3">
        <v>3255</v>
      </c>
    </row>
    <row r="250" spans="1:8" x14ac:dyDescent="0.25">
      <c r="A250" s="2" t="s">
        <v>526</v>
      </c>
      <c r="B250" s="3">
        <v>174</v>
      </c>
      <c r="C250" s="3">
        <v>163</v>
      </c>
      <c r="D250" s="3">
        <v>1323</v>
      </c>
      <c r="E250" s="3">
        <v>1232</v>
      </c>
      <c r="F250" s="3">
        <v>900</v>
      </c>
      <c r="G250" s="3">
        <v>1902</v>
      </c>
      <c r="H250" s="3">
        <v>5694</v>
      </c>
    </row>
    <row r="251" spans="1:8" x14ac:dyDescent="0.25">
      <c r="A251" s="2" t="s">
        <v>528</v>
      </c>
      <c r="B251" s="3">
        <v>173</v>
      </c>
      <c r="C251" s="3">
        <v>137</v>
      </c>
      <c r="D251" s="3">
        <v>1716</v>
      </c>
      <c r="E251" s="3">
        <v>1513</v>
      </c>
      <c r="F251" s="3">
        <v>828</v>
      </c>
      <c r="G251" s="3">
        <v>2209</v>
      </c>
      <c r="H251" s="3">
        <v>6576</v>
      </c>
    </row>
    <row r="252" spans="1:8" x14ac:dyDescent="0.25">
      <c r="A252" s="2" t="s">
        <v>530</v>
      </c>
      <c r="B252" s="3">
        <v>118</v>
      </c>
      <c r="C252" s="3">
        <v>79</v>
      </c>
      <c r="D252" s="3">
        <v>954</v>
      </c>
      <c r="E252" s="3">
        <v>851</v>
      </c>
      <c r="F252" s="3">
        <v>591</v>
      </c>
      <c r="G252" s="3">
        <v>1241</v>
      </c>
      <c r="H252" s="3">
        <v>3834</v>
      </c>
    </row>
    <row r="253" spans="1:8" x14ac:dyDescent="0.25">
      <c r="A253" s="2" t="s">
        <v>532</v>
      </c>
      <c r="B253" s="3">
        <v>204</v>
      </c>
      <c r="C253" s="3">
        <v>127</v>
      </c>
      <c r="D253" s="3">
        <v>768</v>
      </c>
      <c r="E253" s="3">
        <v>1966</v>
      </c>
      <c r="F253" s="3">
        <v>598</v>
      </c>
      <c r="G253" s="3">
        <v>1659</v>
      </c>
      <c r="H253" s="3">
        <v>5322</v>
      </c>
    </row>
    <row r="254" spans="1:8" x14ac:dyDescent="0.25">
      <c r="A254" s="2" t="s">
        <v>534</v>
      </c>
      <c r="B254" s="3">
        <v>133</v>
      </c>
      <c r="C254" s="3">
        <v>120</v>
      </c>
      <c r="D254" s="3">
        <v>484</v>
      </c>
      <c r="E254" s="3">
        <v>2665</v>
      </c>
      <c r="F254" s="3">
        <v>455</v>
      </c>
      <c r="G254" s="3">
        <v>1835</v>
      </c>
      <c r="H254" s="3">
        <v>5692</v>
      </c>
    </row>
    <row r="255" spans="1:8" x14ac:dyDescent="0.25">
      <c r="A255" s="2" t="s">
        <v>536</v>
      </c>
      <c r="B255" s="3">
        <v>122</v>
      </c>
      <c r="C255" s="3">
        <v>95</v>
      </c>
      <c r="D255" s="3">
        <v>667</v>
      </c>
      <c r="E255" s="3">
        <v>1460</v>
      </c>
      <c r="F255" s="3">
        <v>434</v>
      </c>
      <c r="G255" s="3">
        <v>1180</v>
      </c>
      <c r="H255" s="3">
        <v>3958</v>
      </c>
    </row>
    <row r="256" spans="1:8" x14ac:dyDescent="0.25">
      <c r="A256" s="2" t="s">
        <v>538</v>
      </c>
      <c r="B256" s="3">
        <v>78</v>
      </c>
      <c r="C256" s="3">
        <v>99</v>
      </c>
      <c r="D256" s="3">
        <v>511</v>
      </c>
      <c r="E256" s="3">
        <v>1434</v>
      </c>
      <c r="F256" s="3">
        <v>322</v>
      </c>
      <c r="G256" s="3">
        <v>1110</v>
      </c>
      <c r="H256" s="3">
        <v>3554</v>
      </c>
    </row>
    <row r="257" spans="1:8" x14ac:dyDescent="0.25">
      <c r="A257" s="2" t="s">
        <v>540</v>
      </c>
      <c r="B257" s="3">
        <v>164</v>
      </c>
      <c r="C257" s="3">
        <v>182</v>
      </c>
      <c r="D257" s="3">
        <v>626</v>
      </c>
      <c r="E257" s="3">
        <v>2528</v>
      </c>
      <c r="F257" s="3">
        <v>544</v>
      </c>
      <c r="G257" s="3">
        <v>1561</v>
      </c>
      <c r="H257" s="3">
        <v>5605</v>
      </c>
    </row>
    <row r="258" spans="1:8" x14ac:dyDescent="0.25">
      <c r="A258" s="2" t="s">
        <v>542</v>
      </c>
      <c r="B258" s="3">
        <v>93</v>
      </c>
      <c r="C258" s="3">
        <v>89</v>
      </c>
      <c r="D258" s="3">
        <v>1490</v>
      </c>
      <c r="E258" s="3">
        <v>867</v>
      </c>
      <c r="F258" s="3">
        <v>706</v>
      </c>
      <c r="G258" s="3">
        <v>1731</v>
      </c>
      <c r="H258" s="3">
        <v>4976</v>
      </c>
    </row>
    <row r="259" spans="1:8" x14ac:dyDescent="0.25">
      <c r="A259" s="2" t="s">
        <v>544</v>
      </c>
      <c r="B259" s="3">
        <v>184</v>
      </c>
      <c r="C259" s="3">
        <v>135</v>
      </c>
      <c r="D259" s="3">
        <v>887</v>
      </c>
      <c r="E259" s="3">
        <v>2110</v>
      </c>
      <c r="F259" s="3">
        <v>611</v>
      </c>
      <c r="G259" s="3">
        <v>1923</v>
      </c>
      <c r="H259" s="3">
        <v>5850</v>
      </c>
    </row>
    <row r="260" spans="1:8" x14ac:dyDescent="0.25">
      <c r="A260" s="2" t="s">
        <v>546</v>
      </c>
      <c r="B260" s="3">
        <v>119</v>
      </c>
      <c r="C260" s="3">
        <v>84</v>
      </c>
      <c r="D260" s="3">
        <v>570</v>
      </c>
      <c r="E260" s="3">
        <v>1770</v>
      </c>
      <c r="F260" s="3">
        <v>374</v>
      </c>
      <c r="G260" s="3">
        <v>1017</v>
      </c>
      <c r="H260" s="3">
        <v>3934</v>
      </c>
    </row>
    <row r="261" spans="1:8" x14ac:dyDescent="0.25">
      <c r="A261" s="2" t="s">
        <v>548</v>
      </c>
      <c r="B261" s="3">
        <v>159</v>
      </c>
      <c r="C261" s="3">
        <v>121</v>
      </c>
      <c r="D261" s="3">
        <v>894</v>
      </c>
      <c r="E261" s="3">
        <v>2212</v>
      </c>
      <c r="F261" s="3">
        <v>657</v>
      </c>
      <c r="G261" s="3">
        <v>1699</v>
      </c>
      <c r="H261" s="3">
        <v>5742</v>
      </c>
    </row>
    <row r="262" spans="1:8" x14ac:dyDescent="0.25">
      <c r="A262" s="2" t="s">
        <v>550</v>
      </c>
      <c r="B262" s="3">
        <v>149</v>
      </c>
      <c r="C262" s="3">
        <v>133</v>
      </c>
      <c r="D262" s="3">
        <v>556</v>
      </c>
      <c r="E262" s="3">
        <v>2283</v>
      </c>
      <c r="F262" s="3">
        <v>553</v>
      </c>
      <c r="G262" s="3">
        <v>1224</v>
      </c>
      <c r="H262" s="3">
        <v>4898</v>
      </c>
    </row>
    <row r="263" spans="1:8" x14ac:dyDescent="0.25">
      <c r="A263" s="2" t="s">
        <v>552</v>
      </c>
      <c r="B263" s="3">
        <v>211</v>
      </c>
      <c r="C263" s="3">
        <v>147</v>
      </c>
      <c r="D263" s="3">
        <v>903</v>
      </c>
      <c r="E263" s="3">
        <v>2245</v>
      </c>
      <c r="F263" s="3">
        <v>745</v>
      </c>
      <c r="G263" s="3">
        <v>2017</v>
      </c>
      <c r="H263" s="3">
        <v>6268</v>
      </c>
    </row>
    <row r="264" spans="1:8" x14ac:dyDescent="0.25">
      <c r="A264" s="2" t="s">
        <v>555</v>
      </c>
      <c r="B264" s="3">
        <v>237</v>
      </c>
      <c r="C264" s="3">
        <v>112</v>
      </c>
      <c r="D264" s="3">
        <v>653</v>
      </c>
      <c r="E264" s="3">
        <v>2450</v>
      </c>
      <c r="F264" s="3">
        <v>545</v>
      </c>
      <c r="G264" s="3">
        <v>1388</v>
      </c>
      <c r="H264" s="3">
        <v>5385</v>
      </c>
    </row>
    <row r="265" spans="1:8" x14ac:dyDescent="0.25">
      <c r="A265" s="2" t="s">
        <v>557</v>
      </c>
      <c r="B265" s="3">
        <v>94</v>
      </c>
      <c r="C265" s="3">
        <v>84</v>
      </c>
      <c r="D265" s="3">
        <v>521</v>
      </c>
      <c r="E265" s="3">
        <v>1399</v>
      </c>
      <c r="F265" s="3">
        <v>381</v>
      </c>
      <c r="G265" s="3">
        <v>1176</v>
      </c>
      <c r="H265" s="3">
        <v>3655</v>
      </c>
    </row>
    <row r="266" spans="1:8" x14ac:dyDescent="0.25">
      <c r="A266" s="2" t="s">
        <v>559</v>
      </c>
      <c r="B266" s="3">
        <v>96</v>
      </c>
      <c r="C266" s="3">
        <v>93</v>
      </c>
      <c r="D266" s="3">
        <v>532</v>
      </c>
      <c r="E266" s="3">
        <v>1250</v>
      </c>
      <c r="F266" s="3">
        <v>478</v>
      </c>
      <c r="G266" s="3">
        <v>1187</v>
      </c>
      <c r="H266" s="3">
        <v>3636</v>
      </c>
    </row>
    <row r="267" spans="1:8" x14ac:dyDescent="0.25">
      <c r="A267" s="2" t="s">
        <v>561</v>
      </c>
      <c r="B267" s="3">
        <v>146</v>
      </c>
      <c r="C267" s="3">
        <v>153</v>
      </c>
      <c r="D267" s="3">
        <v>992</v>
      </c>
      <c r="E267" s="3">
        <v>1523</v>
      </c>
      <c r="F267" s="3">
        <v>800</v>
      </c>
      <c r="G267" s="3">
        <v>2152</v>
      </c>
      <c r="H267" s="3">
        <v>5766</v>
      </c>
    </row>
    <row r="268" spans="1:8" x14ac:dyDescent="0.25">
      <c r="A268" s="2" t="s">
        <v>563</v>
      </c>
      <c r="B268" s="3">
        <v>155</v>
      </c>
      <c r="C268" s="3">
        <v>170</v>
      </c>
      <c r="D268" s="3">
        <v>1060</v>
      </c>
      <c r="E268" s="3">
        <v>1763</v>
      </c>
      <c r="F268" s="3">
        <v>884</v>
      </c>
      <c r="G268" s="3">
        <v>1847</v>
      </c>
      <c r="H268" s="3">
        <v>5879</v>
      </c>
    </row>
    <row r="269" spans="1:8" x14ac:dyDescent="0.25">
      <c r="A269" s="2" t="s">
        <v>565</v>
      </c>
      <c r="B269" s="3">
        <v>114</v>
      </c>
      <c r="C269" s="3">
        <v>130</v>
      </c>
      <c r="D269" s="3">
        <v>886</v>
      </c>
      <c r="E269" s="3">
        <v>1188</v>
      </c>
      <c r="F269" s="3">
        <v>631</v>
      </c>
      <c r="G269" s="3">
        <v>1317</v>
      </c>
      <c r="H269" s="3">
        <v>4266</v>
      </c>
    </row>
    <row r="270" spans="1:8" x14ac:dyDescent="0.25">
      <c r="A270" s="2" t="s">
        <v>567</v>
      </c>
      <c r="B270" s="3">
        <v>280</v>
      </c>
      <c r="C270" s="3">
        <v>70</v>
      </c>
      <c r="D270" s="3">
        <v>227</v>
      </c>
      <c r="E270" s="3">
        <v>3157</v>
      </c>
      <c r="F270" s="3">
        <v>264</v>
      </c>
      <c r="G270" s="3">
        <v>985</v>
      </c>
      <c r="H270" s="3">
        <v>4983</v>
      </c>
    </row>
    <row r="271" spans="1:8" x14ac:dyDescent="0.25">
      <c r="A271" s="2" t="s">
        <v>569</v>
      </c>
      <c r="B271" s="3">
        <v>189</v>
      </c>
      <c r="C271" s="3">
        <v>82</v>
      </c>
      <c r="D271" s="3">
        <v>384</v>
      </c>
      <c r="E271" s="3">
        <v>2106</v>
      </c>
      <c r="F271" s="3">
        <v>401</v>
      </c>
      <c r="G271" s="3">
        <v>1039</v>
      </c>
      <c r="H271" s="3">
        <v>4201</v>
      </c>
    </row>
    <row r="272" spans="1:8" x14ac:dyDescent="0.25">
      <c r="A272" s="2" t="s">
        <v>571</v>
      </c>
      <c r="B272" s="3">
        <v>174</v>
      </c>
      <c r="C272" s="3">
        <v>105</v>
      </c>
      <c r="D272" s="3">
        <v>797</v>
      </c>
      <c r="E272" s="3">
        <v>2679</v>
      </c>
      <c r="F272" s="3">
        <v>696</v>
      </c>
      <c r="G272" s="3">
        <v>1232</v>
      </c>
      <c r="H272" s="3">
        <v>5683</v>
      </c>
    </row>
    <row r="273" spans="1:8" x14ac:dyDescent="0.25">
      <c r="A273" s="2" t="s">
        <v>573</v>
      </c>
      <c r="B273" s="3">
        <v>117</v>
      </c>
      <c r="C273" s="3">
        <v>78</v>
      </c>
      <c r="D273" s="3">
        <v>500</v>
      </c>
      <c r="E273" s="3">
        <v>1588</v>
      </c>
      <c r="F273" s="3">
        <v>459</v>
      </c>
      <c r="G273" s="3">
        <v>995</v>
      </c>
      <c r="H273" s="3">
        <v>3737</v>
      </c>
    </row>
    <row r="274" spans="1:8" x14ac:dyDescent="0.25">
      <c r="A274" s="2" t="s">
        <v>575</v>
      </c>
      <c r="B274" s="3">
        <v>137</v>
      </c>
      <c r="C274" s="3">
        <v>111</v>
      </c>
      <c r="D274" s="3">
        <v>808</v>
      </c>
      <c r="E274" s="3">
        <v>2634</v>
      </c>
      <c r="F274" s="3">
        <v>674</v>
      </c>
      <c r="G274" s="3">
        <v>1372</v>
      </c>
      <c r="H274" s="3">
        <v>5736</v>
      </c>
    </row>
    <row r="275" spans="1:8" x14ac:dyDescent="0.25">
      <c r="A275" s="2" t="s">
        <v>577</v>
      </c>
      <c r="B275" s="3">
        <v>259</v>
      </c>
      <c r="C275" s="3">
        <v>85</v>
      </c>
      <c r="D275" s="3">
        <v>146</v>
      </c>
      <c r="E275" s="3">
        <v>2721</v>
      </c>
      <c r="F275" s="3">
        <v>270</v>
      </c>
      <c r="G275" s="3">
        <v>846</v>
      </c>
      <c r="H275" s="3">
        <v>4327</v>
      </c>
    </row>
    <row r="276" spans="1:8" x14ac:dyDescent="0.25">
      <c r="A276" s="2" t="s">
        <v>579</v>
      </c>
      <c r="B276" s="3">
        <v>213</v>
      </c>
      <c r="C276" s="3">
        <v>54</v>
      </c>
      <c r="D276" s="3">
        <v>122</v>
      </c>
      <c r="E276" s="3">
        <v>2372</v>
      </c>
      <c r="F276" s="3">
        <v>205</v>
      </c>
      <c r="G276" s="3">
        <v>685</v>
      </c>
      <c r="H276" s="3">
        <v>3651</v>
      </c>
    </row>
    <row r="277" spans="1:8" x14ac:dyDescent="0.25">
      <c r="A277" s="2" t="s">
        <v>581</v>
      </c>
      <c r="B277" s="3">
        <v>232</v>
      </c>
      <c r="C277" s="3">
        <v>78</v>
      </c>
      <c r="D277" s="3">
        <v>155</v>
      </c>
      <c r="E277" s="3">
        <v>3038</v>
      </c>
      <c r="F277" s="3">
        <v>233</v>
      </c>
      <c r="G277" s="3">
        <v>862</v>
      </c>
      <c r="H277" s="3">
        <v>4598</v>
      </c>
    </row>
    <row r="278" spans="1:8" x14ac:dyDescent="0.25">
      <c r="A278" s="2" t="s">
        <v>583</v>
      </c>
      <c r="B278" s="3">
        <v>232</v>
      </c>
      <c r="C278" s="3">
        <v>68</v>
      </c>
      <c r="D278" s="3">
        <v>142</v>
      </c>
      <c r="E278" s="3">
        <v>2201</v>
      </c>
      <c r="F278" s="3">
        <v>231</v>
      </c>
      <c r="G278" s="3">
        <v>755</v>
      </c>
      <c r="H278" s="3">
        <v>3629</v>
      </c>
    </row>
    <row r="279" spans="1:8" x14ac:dyDescent="0.25">
      <c r="A279" s="2" t="s">
        <v>585</v>
      </c>
      <c r="B279" s="3">
        <v>158</v>
      </c>
      <c r="C279" s="3">
        <v>54</v>
      </c>
      <c r="D279" s="3">
        <v>213</v>
      </c>
      <c r="E279" s="3">
        <v>1677</v>
      </c>
      <c r="F279" s="3">
        <v>207</v>
      </c>
      <c r="G279" s="3">
        <v>780</v>
      </c>
      <c r="H279" s="3">
        <v>3089</v>
      </c>
    </row>
    <row r="280" spans="1:8" x14ac:dyDescent="0.25">
      <c r="A280" s="2" t="s">
        <v>587</v>
      </c>
      <c r="B280" s="3">
        <v>267</v>
      </c>
      <c r="C280" s="3">
        <v>95</v>
      </c>
      <c r="D280" s="3">
        <v>263</v>
      </c>
      <c r="E280" s="3">
        <v>3080</v>
      </c>
      <c r="F280" s="3">
        <v>346</v>
      </c>
      <c r="G280" s="3">
        <v>1105</v>
      </c>
      <c r="H280" s="3">
        <v>5156</v>
      </c>
    </row>
    <row r="281" spans="1:8" x14ac:dyDescent="0.25">
      <c r="A281" s="2" t="s">
        <v>589</v>
      </c>
      <c r="B281" s="3">
        <v>212</v>
      </c>
      <c r="C281" s="3">
        <v>149</v>
      </c>
      <c r="D281" s="3">
        <v>465</v>
      </c>
      <c r="E281" s="3">
        <v>2484</v>
      </c>
      <c r="F281" s="3">
        <v>576</v>
      </c>
      <c r="G281" s="3">
        <v>988</v>
      </c>
      <c r="H281" s="3">
        <v>4874</v>
      </c>
    </row>
    <row r="282" spans="1:8" x14ac:dyDescent="0.25">
      <c r="A282" s="2" t="s">
        <v>591</v>
      </c>
      <c r="B282" s="3">
        <v>355</v>
      </c>
      <c r="C282" s="3">
        <v>67</v>
      </c>
      <c r="D282" s="3">
        <v>152</v>
      </c>
      <c r="E282" s="3">
        <v>2937</v>
      </c>
      <c r="F282" s="3">
        <v>298</v>
      </c>
      <c r="G282" s="3">
        <v>1059</v>
      </c>
      <c r="H282" s="3">
        <v>4868</v>
      </c>
    </row>
    <row r="283" spans="1:8" x14ac:dyDescent="0.25">
      <c r="A283" s="2" t="s">
        <v>593</v>
      </c>
      <c r="B283" s="3">
        <v>140</v>
      </c>
      <c r="C283" s="3">
        <v>136</v>
      </c>
      <c r="D283" s="3">
        <v>840</v>
      </c>
      <c r="E283" s="3">
        <v>2133</v>
      </c>
      <c r="F283" s="3">
        <v>668</v>
      </c>
      <c r="G283" s="3">
        <v>1601</v>
      </c>
      <c r="H283" s="3">
        <v>5518</v>
      </c>
    </row>
    <row r="284" spans="1:8" x14ac:dyDescent="0.25">
      <c r="A284" s="2" t="s">
        <v>595</v>
      </c>
      <c r="B284" s="3">
        <v>302</v>
      </c>
      <c r="C284" s="3">
        <v>133</v>
      </c>
      <c r="D284" s="3">
        <v>441</v>
      </c>
      <c r="E284" s="3">
        <v>2563</v>
      </c>
      <c r="F284" s="3">
        <v>598</v>
      </c>
      <c r="G284" s="3">
        <v>1215</v>
      </c>
      <c r="H284" s="3">
        <v>5252</v>
      </c>
    </row>
    <row r="285" spans="1:8" x14ac:dyDescent="0.25">
      <c r="A285" s="2" t="s">
        <v>597</v>
      </c>
      <c r="B285" s="3">
        <v>150</v>
      </c>
      <c r="C285" s="3">
        <v>106</v>
      </c>
      <c r="D285" s="3">
        <v>739</v>
      </c>
      <c r="E285" s="3">
        <v>1796</v>
      </c>
      <c r="F285" s="3">
        <v>644</v>
      </c>
      <c r="G285" s="3">
        <v>1637</v>
      </c>
      <c r="H285" s="3">
        <v>5072</v>
      </c>
    </row>
    <row r="286" spans="1:8" x14ac:dyDescent="0.25">
      <c r="A286" s="2" t="s">
        <v>601</v>
      </c>
      <c r="B286" s="3">
        <v>211</v>
      </c>
      <c r="C286" s="3">
        <v>185</v>
      </c>
      <c r="D286" s="3">
        <v>992</v>
      </c>
      <c r="E286" s="3">
        <v>2549</v>
      </c>
      <c r="F286" s="3">
        <v>965</v>
      </c>
      <c r="G286" s="3">
        <v>2262</v>
      </c>
      <c r="H286" s="3">
        <v>7164</v>
      </c>
    </row>
    <row r="287" spans="1:8" x14ac:dyDescent="0.25">
      <c r="A287" s="2" t="s">
        <v>603</v>
      </c>
      <c r="B287" s="3">
        <v>194</v>
      </c>
      <c r="C287" s="3">
        <v>170</v>
      </c>
      <c r="D287" s="3">
        <v>688</v>
      </c>
      <c r="E287" s="3">
        <v>2764</v>
      </c>
      <c r="F287" s="3">
        <v>750</v>
      </c>
      <c r="G287" s="3">
        <v>1403</v>
      </c>
      <c r="H287" s="3">
        <v>5969</v>
      </c>
    </row>
    <row r="288" spans="1:8" x14ac:dyDescent="0.25">
      <c r="A288" s="2" t="s">
        <v>605</v>
      </c>
      <c r="B288" s="3">
        <v>231</v>
      </c>
      <c r="C288" s="3">
        <v>205</v>
      </c>
      <c r="D288" s="3">
        <v>629</v>
      </c>
      <c r="E288" s="3">
        <v>3868</v>
      </c>
      <c r="F288" s="3">
        <v>711</v>
      </c>
      <c r="G288" s="3">
        <v>1671</v>
      </c>
      <c r="H288" s="3">
        <v>7315</v>
      </c>
    </row>
    <row r="289" spans="1:8" x14ac:dyDescent="0.25">
      <c r="A289" s="2" t="s">
        <v>607</v>
      </c>
      <c r="B289" s="3">
        <v>357</v>
      </c>
      <c r="C289" s="3">
        <v>290</v>
      </c>
      <c r="D289" s="3">
        <v>800</v>
      </c>
      <c r="E289" s="3">
        <v>3079</v>
      </c>
      <c r="F289" s="3">
        <v>758</v>
      </c>
      <c r="G289" s="3">
        <v>2630</v>
      </c>
      <c r="H289" s="3">
        <v>7914</v>
      </c>
    </row>
    <row r="290" spans="1:8" x14ac:dyDescent="0.25">
      <c r="A290" s="2" t="s">
        <v>609</v>
      </c>
      <c r="B290" s="3">
        <v>130</v>
      </c>
      <c r="C290" s="3">
        <v>128</v>
      </c>
      <c r="D290" s="3">
        <v>429</v>
      </c>
      <c r="E290" s="3">
        <v>2232</v>
      </c>
      <c r="F290" s="3">
        <v>401</v>
      </c>
      <c r="G290" s="3">
        <v>1276</v>
      </c>
      <c r="H290" s="3">
        <v>4596</v>
      </c>
    </row>
    <row r="291" spans="1:8" x14ac:dyDescent="0.25">
      <c r="A291" s="2" t="s">
        <v>611</v>
      </c>
      <c r="B291" s="3">
        <v>241</v>
      </c>
      <c r="C291" s="3">
        <v>206</v>
      </c>
      <c r="D291" s="3">
        <v>783</v>
      </c>
      <c r="E291" s="3">
        <v>3300</v>
      </c>
      <c r="F291" s="3">
        <v>733</v>
      </c>
      <c r="G291" s="3">
        <v>2155</v>
      </c>
      <c r="H291" s="3">
        <v>7418</v>
      </c>
    </row>
    <row r="292" spans="1:8" x14ac:dyDescent="0.25">
      <c r="A292" s="2" t="s">
        <v>613</v>
      </c>
      <c r="B292" s="3">
        <v>129</v>
      </c>
      <c r="C292" s="3">
        <v>107</v>
      </c>
      <c r="D292" s="3">
        <v>362</v>
      </c>
      <c r="E292" s="3">
        <v>1700</v>
      </c>
      <c r="F292" s="3">
        <v>402</v>
      </c>
      <c r="G292" s="3">
        <v>1136</v>
      </c>
      <c r="H292" s="3">
        <v>3836</v>
      </c>
    </row>
    <row r="293" spans="1:8" x14ac:dyDescent="0.25">
      <c r="A293" s="2" t="s">
        <v>615</v>
      </c>
      <c r="B293" s="3">
        <v>201</v>
      </c>
      <c r="C293" s="3">
        <v>192</v>
      </c>
      <c r="D293" s="3">
        <v>1015</v>
      </c>
      <c r="E293" s="3">
        <v>2823</v>
      </c>
      <c r="F293" s="3">
        <v>910</v>
      </c>
      <c r="G293" s="3">
        <v>1817</v>
      </c>
      <c r="H293" s="3">
        <v>6958</v>
      </c>
    </row>
    <row r="294" spans="1:8" x14ac:dyDescent="0.25">
      <c r="A294" s="2" t="s">
        <v>617</v>
      </c>
      <c r="B294" s="3">
        <v>212</v>
      </c>
      <c r="C294" s="3">
        <v>160</v>
      </c>
      <c r="D294" s="3">
        <v>1211</v>
      </c>
      <c r="E294" s="3">
        <v>2049</v>
      </c>
      <c r="F294" s="3">
        <v>990</v>
      </c>
      <c r="G294" s="3">
        <v>2188</v>
      </c>
      <c r="H294" s="3">
        <v>6810</v>
      </c>
    </row>
    <row r="295" spans="1:8" x14ac:dyDescent="0.25">
      <c r="A295" s="2" t="s">
        <v>619</v>
      </c>
      <c r="B295" s="3">
        <v>285</v>
      </c>
      <c r="C295" s="3">
        <v>266</v>
      </c>
      <c r="D295" s="3">
        <v>427</v>
      </c>
      <c r="E295" s="3">
        <v>4003</v>
      </c>
      <c r="F295" s="3">
        <v>495</v>
      </c>
      <c r="G295" s="3">
        <v>1645</v>
      </c>
      <c r="H295" s="3">
        <v>7121</v>
      </c>
    </row>
    <row r="296" spans="1:8" x14ac:dyDescent="0.25">
      <c r="A296" s="2" t="s">
        <v>620</v>
      </c>
      <c r="B296" s="3">
        <v>154</v>
      </c>
      <c r="C296" s="3">
        <v>153</v>
      </c>
      <c r="D296" s="3">
        <v>270</v>
      </c>
      <c r="E296" s="3">
        <v>2343</v>
      </c>
      <c r="F296" s="3">
        <v>323</v>
      </c>
      <c r="G296" s="3">
        <v>835</v>
      </c>
      <c r="H296" s="3">
        <v>4078</v>
      </c>
    </row>
    <row r="297" spans="1:8" x14ac:dyDescent="0.25">
      <c r="A297" s="2" t="s">
        <v>622</v>
      </c>
      <c r="B297" s="3">
        <v>323</v>
      </c>
      <c r="C297" s="3">
        <v>268</v>
      </c>
      <c r="D297" s="3">
        <v>753</v>
      </c>
      <c r="E297" s="3">
        <v>3303</v>
      </c>
      <c r="F297" s="3">
        <v>722</v>
      </c>
      <c r="G297" s="3">
        <v>2201</v>
      </c>
      <c r="H297" s="3">
        <v>7570</v>
      </c>
    </row>
    <row r="298" spans="1:8" x14ac:dyDescent="0.25">
      <c r="A298" s="2" t="s">
        <v>624</v>
      </c>
      <c r="B298" s="3">
        <v>246</v>
      </c>
      <c r="C298" s="3">
        <v>195</v>
      </c>
      <c r="D298" s="3">
        <v>1122</v>
      </c>
      <c r="E298" s="3">
        <v>2831</v>
      </c>
      <c r="F298" s="3">
        <v>930</v>
      </c>
      <c r="G298" s="3">
        <v>2188</v>
      </c>
      <c r="H298" s="3">
        <v>7512</v>
      </c>
    </row>
    <row r="299" spans="1:8" x14ac:dyDescent="0.25">
      <c r="A299" s="2" t="s">
        <v>626</v>
      </c>
      <c r="B299" s="3">
        <v>256</v>
      </c>
      <c r="C299" s="3">
        <v>190</v>
      </c>
      <c r="D299" s="3">
        <v>501</v>
      </c>
      <c r="E299" s="3">
        <v>2235</v>
      </c>
      <c r="F299" s="3">
        <v>453</v>
      </c>
      <c r="G299" s="3">
        <v>1402</v>
      </c>
      <c r="H299" s="3">
        <v>5037</v>
      </c>
    </row>
    <row r="300" spans="1:8" x14ac:dyDescent="0.25">
      <c r="A300" s="2" t="s">
        <v>628</v>
      </c>
      <c r="B300" s="3">
        <v>157</v>
      </c>
      <c r="C300" s="3">
        <v>270</v>
      </c>
      <c r="D300" s="3">
        <v>288</v>
      </c>
      <c r="E300" s="3">
        <v>2443</v>
      </c>
      <c r="F300" s="3">
        <v>378</v>
      </c>
      <c r="G300" s="3">
        <v>1612</v>
      </c>
      <c r="H300" s="3">
        <v>5148</v>
      </c>
    </row>
    <row r="301" spans="1:8" x14ac:dyDescent="0.25">
      <c r="A301" s="2" t="s">
        <v>630</v>
      </c>
      <c r="B301" s="3">
        <v>327</v>
      </c>
      <c r="C301" s="3">
        <v>271</v>
      </c>
      <c r="D301" s="3">
        <v>586</v>
      </c>
      <c r="E301" s="3">
        <v>3953</v>
      </c>
      <c r="F301" s="3">
        <v>666</v>
      </c>
      <c r="G301" s="3">
        <v>2463</v>
      </c>
      <c r="H301" s="3">
        <v>8266</v>
      </c>
    </row>
    <row r="302" spans="1:8" x14ac:dyDescent="0.25">
      <c r="A302" s="2" t="s">
        <v>632</v>
      </c>
      <c r="B302" s="3">
        <v>177</v>
      </c>
      <c r="C302" s="3">
        <v>138</v>
      </c>
      <c r="D302" s="3">
        <v>753</v>
      </c>
      <c r="E302" s="3">
        <v>1717</v>
      </c>
      <c r="F302" s="3">
        <v>678</v>
      </c>
      <c r="G302" s="3">
        <v>1388</v>
      </c>
      <c r="H302" s="3">
        <v>4851</v>
      </c>
    </row>
    <row r="303" spans="1:8" x14ac:dyDescent="0.25">
      <c r="A303" s="2" t="s">
        <v>634</v>
      </c>
      <c r="B303" s="3">
        <v>262</v>
      </c>
      <c r="C303" s="3">
        <v>199</v>
      </c>
      <c r="D303" s="3">
        <v>606</v>
      </c>
      <c r="E303" s="3">
        <v>3199</v>
      </c>
      <c r="F303" s="3">
        <v>670</v>
      </c>
      <c r="G303" s="3">
        <v>1781</v>
      </c>
      <c r="H303" s="3">
        <v>6717</v>
      </c>
    </row>
    <row r="304" spans="1:8" x14ac:dyDescent="0.25">
      <c r="A304" s="2" t="s">
        <v>636</v>
      </c>
      <c r="B304" s="3">
        <v>275</v>
      </c>
      <c r="C304" s="3">
        <v>224</v>
      </c>
      <c r="D304" s="3">
        <v>645</v>
      </c>
      <c r="E304" s="3">
        <v>2558</v>
      </c>
      <c r="F304" s="3">
        <v>608</v>
      </c>
      <c r="G304" s="3">
        <v>1328</v>
      </c>
      <c r="H304" s="3">
        <v>5638</v>
      </c>
    </row>
    <row r="305" spans="1:8" x14ac:dyDescent="0.25">
      <c r="A305" s="2" t="s">
        <v>638</v>
      </c>
      <c r="B305" s="3">
        <v>128</v>
      </c>
      <c r="C305" s="3">
        <v>131</v>
      </c>
      <c r="D305" s="3">
        <v>700</v>
      </c>
      <c r="E305" s="3">
        <v>1902</v>
      </c>
      <c r="F305" s="3">
        <v>634</v>
      </c>
      <c r="G305" s="3">
        <v>1307</v>
      </c>
      <c r="H305" s="3">
        <v>4802</v>
      </c>
    </row>
    <row r="306" spans="1:8" x14ac:dyDescent="0.25">
      <c r="A306" s="2" t="s">
        <v>640</v>
      </c>
      <c r="B306" s="3">
        <v>326</v>
      </c>
      <c r="C306" s="3">
        <v>220</v>
      </c>
      <c r="D306" s="3">
        <v>1116</v>
      </c>
      <c r="E306" s="3">
        <v>2872</v>
      </c>
      <c r="F306" s="3">
        <v>959</v>
      </c>
      <c r="G306" s="3">
        <v>2229</v>
      </c>
      <c r="H306" s="3">
        <v>7722</v>
      </c>
    </row>
    <row r="307" spans="1:8" x14ac:dyDescent="0.25">
      <c r="A307" s="2" t="s">
        <v>642</v>
      </c>
      <c r="B307" s="3">
        <v>286</v>
      </c>
      <c r="C307" s="3">
        <v>146</v>
      </c>
      <c r="D307" s="3">
        <v>491</v>
      </c>
      <c r="E307" s="3">
        <v>3050</v>
      </c>
      <c r="F307" s="3">
        <v>607</v>
      </c>
      <c r="G307" s="3">
        <v>1873</v>
      </c>
      <c r="H307" s="3">
        <v>6453</v>
      </c>
    </row>
    <row r="308" spans="1:8" x14ac:dyDescent="0.25">
      <c r="A308" s="2" t="s">
        <v>644</v>
      </c>
      <c r="B308" s="3">
        <v>125</v>
      </c>
      <c r="C308" s="3">
        <v>125</v>
      </c>
      <c r="D308" s="3">
        <v>542</v>
      </c>
      <c r="E308" s="3">
        <v>1806</v>
      </c>
      <c r="F308" s="3">
        <v>505</v>
      </c>
      <c r="G308" s="3">
        <v>1211</v>
      </c>
      <c r="H308" s="3">
        <v>4314</v>
      </c>
    </row>
    <row r="309" spans="1:8" x14ac:dyDescent="0.25">
      <c r="A309" s="2" t="s">
        <v>646</v>
      </c>
      <c r="B309" s="3">
        <v>232</v>
      </c>
      <c r="C309" s="3">
        <v>170</v>
      </c>
      <c r="D309" s="3">
        <v>690</v>
      </c>
      <c r="E309" s="3">
        <v>2223</v>
      </c>
      <c r="F309" s="3">
        <v>648</v>
      </c>
      <c r="G309" s="3">
        <v>1645</v>
      </c>
      <c r="H309" s="3">
        <v>5608</v>
      </c>
    </row>
    <row r="310" spans="1:8" x14ac:dyDescent="0.25">
      <c r="A310" s="2" t="s">
        <v>650</v>
      </c>
      <c r="B310" s="3">
        <v>206</v>
      </c>
      <c r="C310" s="3">
        <v>201</v>
      </c>
      <c r="D310" s="3">
        <v>991</v>
      </c>
      <c r="E310" s="3">
        <v>1326</v>
      </c>
      <c r="F310" s="3">
        <v>670</v>
      </c>
      <c r="G310" s="3">
        <v>2517</v>
      </c>
      <c r="H310" s="3">
        <v>5911</v>
      </c>
    </row>
    <row r="311" spans="1:8" x14ac:dyDescent="0.25">
      <c r="A311" s="2" t="s">
        <v>652</v>
      </c>
      <c r="B311" s="3">
        <v>124</v>
      </c>
      <c r="C311" s="3">
        <v>125</v>
      </c>
      <c r="D311" s="3">
        <v>648</v>
      </c>
      <c r="E311" s="3">
        <v>883</v>
      </c>
      <c r="F311" s="3">
        <v>486</v>
      </c>
      <c r="G311" s="3">
        <v>2520</v>
      </c>
      <c r="H311" s="3">
        <v>4786</v>
      </c>
    </row>
    <row r="312" spans="1:8" x14ac:dyDescent="0.25">
      <c r="A312" s="2" t="s">
        <v>654</v>
      </c>
      <c r="B312" s="3">
        <v>65</v>
      </c>
      <c r="C312" s="3">
        <v>71</v>
      </c>
      <c r="D312" s="3">
        <v>714</v>
      </c>
      <c r="E312" s="3">
        <v>746</v>
      </c>
      <c r="F312" s="3">
        <v>398</v>
      </c>
      <c r="G312" s="3">
        <v>1210</v>
      </c>
      <c r="H312" s="3">
        <v>3204</v>
      </c>
    </row>
    <row r="313" spans="1:8" x14ac:dyDescent="0.25">
      <c r="A313" s="2" t="s">
        <v>656</v>
      </c>
      <c r="B313" s="3">
        <v>78</v>
      </c>
      <c r="C313" s="3">
        <v>62</v>
      </c>
      <c r="D313" s="3">
        <v>584</v>
      </c>
      <c r="E313" s="3">
        <v>752</v>
      </c>
      <c r="F313" s="3">
        <v>405</v>
      </c>
      <c r="G313" s="3">
        <v>1137</v>
      </c>
      <c r="H313" s="3">
        <v>3018</v>
      </c>
    </row>
    <row r="314" spans="1:8" x14ac:dyDescent="0.25">
      <c r="A314" s="2" t="s">
        <v>658</v>
      </c>
      <c r="B314" s="3">
        <v>177</v>
      </c>
      <c r="C314" s="3">
        <v>115</v>
      </c>
      <c r="D314" s="3">
        <v>855</v>
      </c>
      <c r="E314" s="3">
        <v>1482</v>
      </c>
      <c r="F314" s="3">
        <v>720</v>
      </c>
      <c r="G314" s="3">
        <v>1777</v>
      </c>
      <c r="H314" s="3">
        <v>5126</v>
      </c>
    </row>
    <row r="315" spans="1:8" x14ac:dyDescent="0.25">
      <c r="A315" s="2" t="s">
        <v>660</v>
      </c>
      <c r="B315" s="3">
        <v>147</v>
      </c>
      <c r="C315" s="3">
        <v>137</v>
      </c>
      <c r="D315" s="3">
        <v>520</v>
      </c>
      <c r="E315" s="3">
        <v>1027</v>
      </c>
      <c r="F315" s="3">
        <v>454</v>
      </c>
      <c r="G315" s="3">
        <v>1000</v>
      </c>
      <c r="H315" s="3">
        <v>3285</v>
      </c>
    </row>
    <row r="316" spans="1:8" x14ac:dyDescent="0.25">
      <c r="A316" s="2" t="s">
        <v>662</v>
      </c>
      <c r="B316" s="3">
        <v>116</v>
      </c>
      <c r="C316" s="3">
        <v>120</v>
      </c>
      <c r="D316" s="3">
        <v>939</v>
      </c>
      <c r="E316" s="3">
        <v>1354</v>
      </c>
      <c r="F316" s="3">
        <v>663</v>
      </c>
      <c r="G316" s="3">
        <v>2072</v>
      </c>
      <c r="H316" s="3">
        <v>5264</v>
      </c>
    </row>
    <row r="317" spans="1:8" x14ac:dyDescent="0.25">
      <c r="A317" s="2" t="s">
        <v>664</v>
      </c>
      <c r="B317" s="3">
        <v>125</v>
      </c>
      <c r="C317" s="3">
        <v>147</v>
      </c>
      <c r="D317" s="3">
        <v>690</v>
      </c>
      <c r="E317" s="3">
        <v>887</v>
      </c>
      <c r="F317" s="3">
        <v>509</v>
      </c>
      <c r="G317" s="3">
        <v>1389</v>
      </c>
      <c r="H317" s="3">
        <v>3747</v>
      </c>
    </row>
    <row r="318" spans="1:8" x14ac:dyDescent="0.25">
      <c r="A318" s="2" t="s">
        <v>666</v>
      </c>
      <c r="B318" s="3">
        <v>132</v>
      </c>
      <c r="C318" s="3">
        <v>123</v>
      </c>
      <c r="D318" s="3">
        <v>909</v>
      </c>
      <c r="E318" s="3">
        <v>1463</v>
      </c>
      <c r="F318" s="3">
        <v>627</v>
      </c>
      <c r="G318" s="3">
        <v>1811</v>
      </c>
      <c r="H318" s="3">
        <v>5065</v>
      </c>
    </row>
    <row r="319" spans="1:8" x14ac:dyDescent="0.25">
      <c r="A319" s="2" t="s">
        <v>668</v>
      </c>
      <c r="B319" s="3">
        <v>103</v>
      </c>
      <c r="C319" s="3">
        <v>115</v>
      </c>
      <c r="D319" s="3">
        <v>1051</v>
      </c>
      <c r="E319" s="3">
        <v>955</v>
      </c>
      <c r="F319" s="3">
        <v>703</v>
      </c>
      <c r="G319" s="3">
        <v>1525</v>
      </c>
      <c r="H319" s="3">
        <v>4452</v>
      </c>
    </row>
    <row r="320" spans="1:8" x14ac:dyDescent="0.25">
      <c r="A320" s="2" t="s">
        <v>669</v>
      </c>
      <c r="B320" s="3">
        <v>91</v>
      </c>
      <c r="C320" s="3">
        <v>130</v>
      </c>
      <c r="D320" s="3">
        <v>781</v>
      </c>
      <c r="E320" s="3">
        <v>1228</v>
      </c>
      <c r="F320" s="3">
        <v>538</v>
      </c>
      <c r="G320" s="3">
        <v>2283</v>
      </c>
      <c r="H320" s="3">
        <v>5051</v>
      </c>
    </row>
    <row r="321" spans="1:8" x14ac:dyDescent="0.25">
      <c r="A321" s="2" t="s">
        <v>671</v>
      </c>
      <c r="B321" s="3">
        <v>71</v>
      </c>
      <c r="C321" s="3">
        <v>66</v>
      </c>
      <c r="D321" s="3">
        <v>844</v>
      </c>
      <c r="E321" s="3">
        <v>652</v>
      </c>
      <c r="F321" s="3">
        <v>463</v>
      </c>
      <c r="G321" s="3">
        <v>1251</v>
      </c>
      <c r="H321" s="3">
        <v>3347</v>
      </c>
    </row>
    <row r="322" spans="1:8" x14ac:dyDescent="0.25">
      <c r="A322" s="2" t="s">
        <v>673</v>
      </c>
      <c r="B322" s="3">
        <v>109</v>
      </c>
      <c r="C322" s="3">
        <v>107</v>
      </c>
      <c r="D322" s="3">
        <v>1001</v>
      </c>
      <c r="E322" s="3">
        <v>1042</v>
      </c>
      <c r="F322" s="3">
        <v>553</v>
      </c>
      <c r="G322" s="3">
        <v>1505</v>
      </c>
      <c r="H322" s="3">
        <v>4317</v>
      </c>
    </row>
    <row r="323" spans="1:8" x14ac:dyDescent="0.25">
      <c r="A323" s="2" t="s">
        <v>675</v>
      </c>
      <c r="B323" s="3">
        <v>151</v>
      </c>
      <c r="C323" s="3">
        <v>126</v>
      </c>
      <c r="D323" s="3">
        <v>662</v>
      </c>
      <c r="E323" s="3">
        <v>1711</v>
      </c>
      <c r="F323" s="3">
        <v>565</v>
      </c>
      <c r="G323" s="3">
        <v>2316</v>
      </c>
      <c r="H323" s="3">
        <v>5531</v>
      </c>
    </row>
    <row r="324" spans="1:8" x14ac:dyDescent="0.25">
      <c r="A324" s="2" t="s">
        <v>676</v>
      </c>
      <c r="B324" s="3">
        <v>89</v>
      </c>
      <c r="C324" s="3">
        <v>107</v>
      </c>
      <c r="D324" s="3">
        <v>674</v>
      </c>
      <c r="E324" s="3">
        <v>1228</v>
      </c>
      <c r="F324" s="3">
        <v>483</v>
      </c>
      <c r="G324" s="3">
        <v>1791</v>
      </c>
      <c r="H324" s="3">
        <v>4372</v>
      </c>
    </row>
    <row r="325" spans="1:8" x14ac:dyDescent="0.25">
      <c r="A325" s="2" t="s">
        <v>678</v>
      </c>
      <c r="B325" s="3">
        <v>170</v>
      </c>
      <c r="C325" s="3">
        <v>184</v>
      </c>
      <c r="D325" s="3">
        <v>852</v>
      </c>
      <c r="E325" s="3">
        <v>1525</v>
      </c>
      <c r="F325" s="3">
        <v>639</v>
      </c>
      <c r="G325" s="3">
        <v>2224</v>
      </c>
      <c r="H325" s="3">
        <v>5594</v>
      </c>
    </row>
    <row r="326" spans="1:8" x14ac:dyDescent="0.25">
      <c r="A326" s="2" t="s">
        <v>680</v>
      </c>
      <c r="B326" s="3">
        <v>134</v>
      </c>
      <c r="C326" s="3">
        <v>140</v>
      </c>
      <c r="D326" s="3">
        <v>757</v>
      </c>
      <c r="E326" s="3">
        <v>1535</v>
      </c>
      <c r="F326" s="3">
        <v>553</v>
      </c>
      <c r="G326" s="3">
        <v>1857</v>
      </c>
      <c r="H326" s="3">
        <v>4976</v>
      </c>
    </row>
    <row r="327" spans="1:8" x14ac:dyDescent="0.25">
      <c r="A327" s="2" t="s">
        <v>682</v>
      </c>
      <c r="B327" s="3">
        <v>141</v>
      </c>
      <c r="C327" s="3">
        <v>126</v>
      </c>
      <c r="D327" s="3">
        <v>676</v>
      </c>
      <c r="E327" s="3">
        <v>1689</v>
      </c>
      <c r="F327" s="3">
        <v>536</v>
      </c>
      <c r="G327" s="3">
        <v>1689</v>
      </c>
      <c r="H327" s="3">
        <v>4857</v>
      </c>
    </row>
    <row r="328" spans="1:8" x14ac:dyDescent="0.25">
      <c r="A328" s="2" t="s">
        <v>684</v>
      </c>
      <c r="B328" s="3">
        <v>164</v>
      </c>
      <c r="C328" s="3">
        <v>153</v>
      </c>
      <c r="D328" s="3">
        <v>998</v>
      </c>
      <c r="E328" s="3">
        <v>1454</v>
      </c>
      <c r="F328" s="3">
        <v>767</v>
      </c>
      <c r="G328" s="3">
        <v>1992</v>
      </c>
      <c r="H328" s="3">
        <v>5528</v>
      </c>
    </row>
    <row r="329" spans="1:8" x14ac:dyDescent="0.25">
      <c r="A329" s="2" t="s">
        <v>686</v>
      </c>
      <c r="B329" s="3">
        <v>163</v>
      </c>
      <c r="C329" s="3">
        <v>121</v>
      </c>
      <c r="D329" s="3">
        <v>1022</v>
      </c>
      <c r="E329" s="3">
        <v>1247</v>
      </c>
      <c r="F329" s="3">
        <v>673</v>
      </c>
      <c r="G329" s="3">
        <v>2088</v>
      </c>
      <c r="H329" s="3">
        <v>5314</v>
      </c>
    </row>
    <row r="330" spans="1:8" x14ac:dyDescent="0.25">
      <c r="A330" s="2" t="s">
        <v>690</v>
      </c>
      <c r="B330" s="3">
        <v>121</v>
      </c>
      <c r="C330" s="3">
        <v>73</v>
      </c>
      <c r="D330" s="3">
        <v>409</v>
      </c>
      <c r="E330" s="3">
        <v>1479</v>
      </c>
      <c r="F330" s="3">
        <v>405</v>
      </c>
      <c r="G330" s="3">
        <v>692</v>
      </c>
      <c r="H330" s="3">
        <v>3179</v>
      </c>
    </row>
    <row r="331" spans="1:8" x14ac:dyDescent="0.25">
      <c r="A331" s="2" t="s">
        <v>692</v>
      </c>
      <c r="B331" s="3">
        <v>184</v>
      </c>
      <c r="C331" s="3">
        <v>112</v>
      </c>
      <c r="D331" s="3">
        <v>328</v>
      </c>
      <c r="E331" s="3">
        <v>1852</v>
      </c>
      <c r="F331" s="3">
        <v>416</v>
      </c>
      <c r="G331" s="3">
        <v>929</v>
      </c>
      <c r="H331" s="3">
        <v>3821</v>
      </c>
    </row>
    <row r="332" spans="1:8" x14ac:dyDescent="0.25">
      <c r="A332" s="2" t="s">
        <v>694</v>
      </c>
      <c r="B332" s="3">
        <v>151</v>
      </c>
      <c r="C332" s="3">
        <v>159</v>
      </c>
      <c r="D332" s="3">
        <v>579</v>
      </c>
      <c r="E332" s="3">
        <v>2977</v>
      </c>
      <c r="F332" s="3">
        <v>528</v>
      </c>
      <c r="G332" s="3">
        <v>1226</v>
      </c>
      <c r="H332" s="3">
        <v>5620</v>
      </c>
    </row>
    <row r="333" spans="1:8" x14ac:dyDescent="0.25">
      <c r="A333" s="2" t="s">
        <v>696</v>
      </c>
      <c r="B333" s="3">
        <v>104</v>
      </c>
      <c r="C333" s="3">
        <v>113</v>
      </c>
      <c r="D333" s="3">
        <v>462</v>
      </c>
      <c r="E333" s="3">
        <v>1985</v>
      </c>
      <c r="F333" s="3">
        <v>407</v>
      </c>
      <c r="G333" s="3">
        <v>879</v>
      </c>
      <c r="H333" s="3">
        <v>3950</v>
      </c>
    </row>
    <row r="334" spans="1:8" x14ac:dyDescent="0.25">
      <c r="A334" s="2" t="s">
        <v>698</v>
      </c>
      <c r="B334" s="3">
        <v>114</v>
      </c>
      <c r="C334" s="3">
        <v>127</v>
      </c>
      <c r="D334" s="3">
        <v>501</v>
      </c>
      <c r="E334" s="3">
        <v>2263</v>
      </c>
      <c r="F334" s="3">
        <v>607</v>
      </c>
      <c r="G334" s="3">
        <v>1392</v>
      </c>
      <c r="H334" s="3">
        <v>5004</v>
      </c>
    </row>
    <row r="335" spans="1:8" x14ac:dyDescent="0.25">
      <c r="A335" s="2" t="s">
        <v>700</v>
      </c>
      <c r="B335" s="3">
        <v>115</v>
      </c>
      <c r="C335" s="3">
        <v>119</v>
      </c>
      <c r="D335" s="3">
        <v>515</v>
      </c>
      <c r="E335" s="3">
        <v>2091</v>
      </c>
      <c r="F335" s="3">
        <v>405</v>
      </c>
      <c r="G335" s="3">
        <v>957</v>
      </c>
      <c r="H335" s="3">
        <v>4202</v>
      </c>
    </row>
    <row r="336" spans="1:8" x14ac:dyDescent="0.25">
      <c r="A336" s="2" t="s">
        <v>702</v>
      </c>
      <c r="B336" s="3">
        <v>173</v>
      </c>
      <c r="C336" s="3">
        <v>122</v>
      </c>
      <c r="D336" s="3">
        <v>395</v>
      </c>
      <c r="E336" s="3">
        <v>1734</v>
      </c>
      <c r="F336" s="3">
        <v>393</v>
      </c>
      <c r="G336" s="3">
        <v>1025</v>
      </c>
      <c r="H336" s="3">
        <v>3842</v>
      </c>
    </row>
    <row r="337" spans="1:8" x14ac:dyDescent="0.25">
      <c r="A337" s="2" t="s">
        <v>704</v>
      </c>
      <c r="B337" s="3">
        <v>156</v>
      </c>
      <c r="C337" s="3">
        <v>136</v>
      </c>
      <c r="D337" s="3">
        <v>455</v>
      </c>
      <c r="E337" s="3">
        <v>3167</v>
      </c>
      <c r="F337" s="3">
        <v>425</v>
      </c>
      <c r="G337" s="3">
        <v>1902</v>
      </c>
      <c r="H337" s="3">
        <v>6241</v>
      </c>
    </row>
    <row r="338" spans="1:8" x14ac:dyDescent="0.25">
      <c r="A338" s="2" t="s">
        <v>706</v>
      </c>
      <c r="B338" s="3">
        <v>150</v>
      </c>
      <c r="C338" s="3">
        <v>169</v>
      </c>
      <c r="D338" s="3">
        <v>720</v>
      </c>
      <c r="E338" s="3">
        <v>3161</v>
      </c>
      <c r="F338" s="3">
        <v>660</v>
      </c>
      <c r="G338" s="3">
        <v>1577</v>
      </c>
      <c r="H338" s="3">
        <v>6437</v>
      </c>
    </row>
    <row r="339" spans="1:8" x14ac:dyDescent="0.25">
      <c r="A339" s="2" t="s">
        <v>708</v>
      </c>
      <c r="B339" s="3">
        <v>84</v>
      </c>
      <c r="C339" s="3">
        <v>82</v>
      </c>
      <c r="D339" s="3">
        <v>382</v>
      </c>
      <c r="E339" s="3">
        <v>1530</v>
      </c>
      <c r="F339" s="3">
        <v>448</v>
      </c>
      <c r="G339" s="3">
        <v>857</v>
      </c>
      <c r="H339" s="3">
        <v>3383</v>
      </c>
    </row>
    <row r="340" spans="1:8" x14ac:dyDescent="0.25">
      <c r="A340" s="2" t="s">
        <v>710</v>
      </c>
      <c r="B340" s="3">
        <v>187</v>
      </c>
      <c r="C340" s="3">
        <v>183</v>
      </c>
      <c r="D340" s="3">
        <v>432</v>
      </c>
      <c r="E340" s="3">
        <v>3466</v>
      </c>
      <c r="F340" s="3">
        <v>477</v>
      </c>
      <c r="G340" s="3">
        <v>1470</v>
      </c>
      <c r="H340" s="3">
        <v>6215</v>
      </c>
    </row>
    <row r="341" spans="1:8" x14ac:dyDescent="0.25">
      <c r="A341" s="2" t="s">
        <v>712</v>
      </c>
      <c r="B341" s="3">
        <v>123</v>
      </c>
      <c r="C341" s="3">
        <v>124</v>
      </c>
      <c r="D341" s="3">
        <v>294</v>
      </c>
      <c r="E341" s="3">
        <v>1649</v>
      </c>
      <c r="F341" s="3">
        <v>399</v>
      </c>
      <c r="G341" s="3">
        <v>820</v>
      </c>
      <c r="H341" s="3">
        <v>3409</v>
      </c>
    </row>
    <row r="342" spans="1:8" x14ac:dyDescent="0.25">
      <c r="A342" s="2" t="s">
        <v>714</v>
      </c>
      <c r="B342" s="3">
        <v>180</v>
      </c>
      <c r="C342" s="3">
        <v>193</v>
      </c>
      <c r="D342" s="3">
        <v>399</v>
      </c>
      <c r="E342" s="3">
        <v>3033</v>
      </c>
      <c r="F342" s="3">
        <v>479</v>
      </c>
      <c r="G342" s="3">
        <v>1399</v>
      </c>
      <c r="H342" s="3">
        <v>5683</v>
      </c>
    </row>
    <row r="343" spans="1:8" x14ac:dyDescent="0.25">
      <c r="A343" s="2" t="s">
        <v>716</v>
      </c>
      <c r="B343" s="3">
        <v>170</v>
      </c>
      <c r="C343" s="3">
        <v>147</v>
      </c>
      <c r="D343" s="3">
        <v>446</v>
      </c>
      <c r="E343" s="3">
        <v>3106</v>
      </c>
      <c r="F343" s="3">
        <v>468</v>
      </c>
      <c r="G343" s="3">
        <v>1492</v>
      </c>
      <c r="H343" s="3">
        <v>5829</v>
      </c>
    </row>
    <row r="344" spans="1:8" x14ac:dyDescent="0.25">
      <c r="A344" s="2" t="s">
        <v>718</v>
      </c>
      <c r="B344" s="3">
        <v>131</v>
      </c>
      <c r="C344" s="3">
        <v>124</v>
      </c>
      <c r="D344" s="3">
        <v>690</v>
      </c>
      <c r="E344" s="3">
        <v>1607</v>
      </c>
      <c r="F344" s="3">
        <v>563</v>
      </c>
      <c r="G344" s="3">
        <v>1189</v>
      </c>
      <c r="H344" s="3">
        <v>4304</v>
      </c>
    </row>
    <row r="345" spans="1:8" x14ac:dyDescent="0.25">
      <c r="A345" s="2" t="s">
        <v>720</v>
      </c>
      <c r="B345" s="3">
        <v>145</v>
      </c>
      <c r="C345" s="3">
        <v>94</v>
      </c>
      <c r="D345" s="3">
        <v>335</v>
      </c>
      <c r="E345" s="3">
        <v>1541</v>
      </c>
      <c r="F345" s="3">
        <v>365</v>
      </c>
      <c r="G345" s="3">
        <v>769</v>
      </c>
      <c r="H345" s="3">
        <v>3249</v>
      </c>
    </row>
    <row r="346" spans="1:8" x14ac:dyDescent="0.25">
      <c r="A346" s="2" t="s">
        <v>722</v>
      </c>
      <c r="B346" s="3">
        <v>147</v>
      </c>
      <c r="C346" s="3">
        <v>114</v>
      </c>
      <c r="D346" s="3">
        <v>604</v>
      </c>
      <c r="E346" s="3">
        <v>1600</v>
      </c>
      <c r="F346" s="3">
        <v>578</v>
      </c>
      <c r="G346" s="3">
        <v>1148</v>
      </c>
      <c r="H346" s="3">
        <v>4191</v>
      </c>
    </row>
    <row r="347" spans="1:8" x14ac:dyDescent="0.25">
      <c r="A347" s="2" t="s">
        <v>724</v>
      </c>
      <c r="B347" s="3">
        <v>161</v>
      </c>
      <c r="C347" s="3">
        <v>110</v>
      </c>
      <c r="D347" s="3">
        <v>377</v>
      </c>
      <c r="E347" s="3">
        <v>2347</v>
      </c>
      <c r="F347" s="3">
        <v>358</v>
      </c>
      <c r="G347" s="3">
        <v>1158</v>
      </c>
      <c r="H347" s="3">
        <v>4511</v>
      </c>
    </row>
    <row r="348" spans="1:8" x14ac:dyDescent="0.25">
      <c r="A348" s="2" t="s">
        <v>726</v>
      </c>
      <c r="B348" s="3">
        <v>135</v>
      </c>
      <c r="C348" s="3">
        <v>126</v>
      </c>
      <c r="D348" s="3">
        <v>693</v>
      </c>
      <c r="E348" s="3">
        <v>2052</v>
      </c>
      <c r="F348" s="3">
        <v>699</v>
      </c>
      <c r="G348" s="3">
        <v>1858</v>
      </c>
      <c r="H348" s="3">
        <v>5563</v>
      </c>
    </row>
    <row r="349" spans="1:8" x14ac:dyDescent="0.25">
      <c r="A349" s="2" t="s">
        <v>728</v>
      </c>
      <c r="B349" s="3">
        <v>167</v>
      </c>
      <c r="C349" s="3">
        <v>129</v>
      </c>
      <c r="D349" s="3">
        <v>792</v>
      </c>
      <c r="E349" s="3">
        <v>2482</v>
      </c>
      <c r="F349" s="3">
        <v>712</v>
      </c>
      <c r="G349" s="3">
        <v>1514</v>
      </c>
      <c r="H349" s="3">
        <v>5796</v>
      </c>
    </row>
    <row r="350" spans="1:8" x14ac:dyDescent="0.25">
      <c r="A350" s="2" t="s">
        <v>730</v>
      </c>
      <c r="B350" s="3">
        <v>205</v>
      </c>
      <c r="C350" s="3">
        <v>167</v>
      </c>
      <c r="D350" s="3">
        <v>751</v>
      </c>
      <c r="E350" s="3">
        <v>2484</v>
      </c>
      <c r="F350" s="3">
        <v>684</v>
      </c>
      <c r="G350" s="3">
        <v>1617</v>
      </c>
      <c r="H350" s="3">
        <v>5908</v>
      </c>
    </row>
    <row r="351" spans="1:8" x14ac:dyDescent="0.25">
      <c r="A351" s="2" t="s">
        <v>732</v>
      </c>
      <c r="B351" s="3">
        <v>114</v>
      </c>
      <c r="C351" s="3">
        <v>170</v>
      </c>
      <c r="D351" s="3">
        <v>746</v>
      </c>
      <c r="E351" s="3">
        <v>2144</v>
      </c>
      <c r="F351" s="3">
        <v>737</v>
      </c>
      <c r="G351" s="3">
        <v>1471</v>
      </c>
      <c r="H351" s="3">
        <v>5382</v>
      </c>
    </row>
    <row r="352" spans="1:8" x14ac:dyDescent="0.25">
      <c r="A352" s="2" t="s">
        <v>734</v>
      </c>
      <c r="B352" s="3">
        <v>149</v>
      </c>
      <c r="C352" s="3">
        <v>160</v>
      </c>
      <c r="D352" s="3">
        <v>435</v>
      </c>
      <c r="E352" s="3">
        <v>3146</v>
      </c>
      <c r="F352" s="3">
        <v>483</v>
      </c>
      <c r="G352" s="3">
        <v>1234</v>
      </c>
      <c r="H352" s="3">
        <v>5607</v>
      </c>
    </row>
    <row r="353" spans="1:8" x14ac:dyDescent="0.25">
      <c r="A353" s="2" t="s">
        <v>736</v>
      </c>
      <c r="B353" s="3">
        <v>81</v>
      </c>
      <c r="C353" s="3">
        <v>159</v>
      </c>
      <c r="D353" s="3">
        <v>901</v>
      </c>
      <c r="E353" s="3">
        <v>2168</v>
      </c>
      <c r="F353" s="3">
        <v>781</v>
      </c>
      <c r="G353" s="3">
        <v>1570</v>
      </c>
      <c r="H353" s="3">
        <v>5660</v>
      </c>
    </row>
    <row r="354" spans="1:8" x14ac:dyDescent="0.25">
      <c r="A354" s="2" t="s">
        <v>738</v>
      </c>
      <c r="B354" s="3">
        <v>140</v>
      </c>
      <c r="C354" s="3">
        <v>97</v>
      </c>
      <c r="D354" s="3">
        <v>542</v>
      </c>
      <c r="E354" s="3">
        <v>1643</v>
      </c>
      <c r="F354" s="3">
        <v>517</v>
      </c>
      <c r="G354" s="3">
        <v>1037</v>
      </c>
      <c r="H354" s="3">
        <v>3976</v>
      </c>
    </row>
    <row r="355" spans="1:8" x14ac:dyDescent="0.25">
      <c r="A355" s="2" t="s">
        <v>742</v>
      </c>
      <c r="B355" s="3">
        <v>109</v>
      </c>
      <c r="C355" s="3">
        <v>155</v>
      </c>
      <c r="D355" s="3">
        <v>1404</v>
      </c>
      <c r="E355" s="3">
        <v>1332</v>
      </c>
      <c r="F355" s="3">
        <v>877</v>
      </c>
      <c r="G355" s="3">
        <v>2126</v>
      </c>
      <c r="H355" s="3">
        <v>6003</v>
      </c>
    </row>
    <row r="356" spans="1:8" x14ac:dyDescent="0.25">
      <c r="A356" s="2" t="s">
        <v>744</v>
      </c>
      <c r="B356" s="3">
        <v>96</v>
      </c>
      <c r="C356" s="3">
        <v>112</v>
      </c>
      <c r="D356" s="3">
        <v>1284</v>
      </c>
      <c r="E356" s="3">
        <v>1220</v>
      </c>
      <c r="F356" s="3">
        <v>808</v>
      </c>
      <c r="G356" s="3">
        <v>2099</v>
      </c>
      <c r="H356" s="3">
        <v>5619</v>
      </c>
    </row>
    <row r="357" spans="1:8" x14ac:dyDescent="0.25">
      <c r="A357" s="2" t="s">
        <v>746</v>
      </c>
      <c r="B357" s="3">
        <v>103</v>
      </c>
      <c r="C357" s="3">
        <v>143</v>
      </c>
      <c r="D357" s="3">
        <v>960</v>
      </c>
      <c r="E357" s="3">
        <v>1207</v>
      </c>
      <c r="F357" s="3">
        <v>632</v>
      </c>
      <c r="G357" s="3">
        <v>2013</v>
      </c>
      <c r="H357" s="3">
        <v>5058</v>
      </c>
    </row>
    <row r="358" spans="1:8" x14ac:dyDescent="0.25">
      <c r="A358" s="2" t="s">
        <v>748</v>
      </c>
      <c r="B358" s="3">
        <v>103</v>
      </c>
      <c r="C358" s="3">
        <v>101</v>
      </c>
      <c r="D358" s="3">
        <v>925</v>
      </c>
      <c r="E358" s="3">
        <v>1403</v>
      </c>
      <c r="F358" s="3">
        <v>626</v>
      </c>
      <c r="G358" s="3">
        <v>1749</v>
      </c>
      <c r="H358" s="3">
        <v>4907</v>
      </c>
    </row>
    <row r="359" spans="1:8" x14ac:dyDescent="0.25">
      <c r="A359" s="2" t="s">
        <v>750</v>
      </c>
      <c r="B359" s="3">
        <v>143</v>
      </c>
      <c r="C359" s="3">
        <v>148</v>
      </c>
      <c r="D359" s="3">
        <v>1316</v>
      </c>
      <c r="E359" s="3">
        <v>1352</v>
      </c>
      <c r="F359" s="3">
        <v>805</v>
      </c>
      <c r="G359" s="3">
        <v>2027</v>
      </c>
      <c r="H359" s="3">
        <v>5791</v>
      </c>
    </row>
    <row r="360" spans="1:8" x14ac:dyDescent="0.25">
      <c r="A360" s="2" t="s">
        <v>752</v>
      </c>
      <c r="B360" s="3">
        <v>88</v>
      </c>
      <c r="C360" s="3">
        <v>109</v>
      </c>
      <c r="D360" s="3">
        <v>1022</v>
      </c>
      <c r="E360" s="3">
        <v>1133</v>
      </c>
      <c r="F360" s="3">
        <v>624</v>
      </c>
      <c r="G360" s="3">
        <v>1964</v>
      </c>
      <c r="H360" s="3">
        <v>4940</v>
      </c>
    </row>
    <row r="361" spans="1:8" x14ac:dyDescent="0.25">
      <c r="A361" s="2" t="s">
        <v>754</v>
      </c>
      <c r="B361" s="3">
        <v>132</v>
      </c>
      <c r="C361" s="3">
        <v>132</v>
      </c>
      <c r="D361" s="3">
        <v>1182</v>
      </c>
      <c r="E361" s="3">
        <v>1779</v>
      </c>
      <c r="F361" s="3">
        <v>672</v>
      </c>
      <c r="G361" s="3">
        <v>2079</v>
      </c>
      <c r="H361" s="3">
        <v>5976</v>
      </c>
    </row>
    <row r="362" spans="1:8" x14ac:dyDescent="0.25">
      <c r="A362" s="2" t="s">
        <v>756</v>
      </c>
      <c r="B362" s="3">
        <v>109</v>
      </c>
      <c r="C362" s="3">
        <v>114</v>
      </c>
      <c r="D362" s="3">
        <v>1607</v>
      </c>
      <c r="E362" s="3">
        <v>1225</v>
      </c>
      <c r="F362" s="3">
        <v>964</v>
      </c>
      <c r="G362" s="3">
        <v>2066</v>
      </c>
      <c r="H362" s="3">
        <v>6085</v>
      </c>
    </row>
    <row r="363" spans="1:8" x14ac:dyDescent="0.25">
      <c r="A363" s="2" t="s">
        <v>758</v>
      </c>
      <c r="B363" s="3">
        <v>137</v>
      </c>
      <c r="C363" s="3">
        <v>147</v>
      </c>
      <c r="D363" s="3">
        <v>1370</v>
      </c>
      <c r="E363" s="3">
        <v>1726</v>
      </c>
      <c r="F363" s="3">
        <v>860</v>
      </c>
      <c r="G363" s="3">
        <v>2160</v>
      </c>
      <c r="H363" s="3">
        <v>6400</v>
      </c>
    </row>
    <row r="364" spans="1:8" x14ac:dyDescent="0.25">
      <c r="A364" s="2" t="s">
        <v>760</v>
      </c>
      <c r="B364" s="3">
        <v>124</v>
      </c>
      <c r="C364" s="3">
        <v>121</v>
      </c>
      <c r="D364" s="3">
        <v>1118</v>
      </c>
      <c r="E364" s="3">
        <v>1290</v>
      </c>
      <c r="F364" s="3">
        <v>787</v>
      </c>
      <c r="G364" s="3">
        <v>1805</v>
      </c>
      <c r="H364" s="3">
        <v>5245</v>
      </c>
    </row>
    <row r="365" spans="1:8" x14ac:dyDescent="0.25">
      <c r="A365" s="2" t="s">
        <v>762</v>
      </c>
      <c r="B365" s="3">
        <v>127</v>
      </c>
      <c r="C365" s="3">
        <v>105</v>
      </c>
      <c r="D365" s="3">
        <v>1321</v>
      </c>
      <c r="E365" s="3">
        <v>1310</v>
      </c>
      <c r="F365" s="3">
        <v>789</v>
      </c>
      <c r="G365" s="3">
        <v>2250</v>
      </c>
      <c r="H365" s="3">
        <v>5902</v>
      </c>
    </row>
    <row r="366" spans="1:8" x14ac:dyDescent="0.25">
      <c r="A366" s="2" t="s">
        <v>764</v>
      </c>
      <c r="B366" s="3">
        <v>105</v>
      </c>
      <c r="C366" s="3">
        <v>133</v>
      </c>
      <c r="D366" s="3">
        <v>1194</v>
      </c>
      <c r="E366" s="3">
        <v>1402</v>
      </c>
      <c r="F366" s="3">
        <v>782</v>
      </c>
      <c r="G366" s="3">
        <v>2053</v>
      </c>
      <c r="H366" s="3">
        <v>5669</v>
      </c>
    </row>
    <row r="367" spans="1:8" x14ac:dyDescent="0.25">
      <c r="A367" s="2" t="s">
        <v>766</v>
      </c>
      <c r="B367" s="3">
        <v>105</v>
      </c>
      <c r="C367" s="3">
        <v>123</v>
      </c>
      <c r="D367" s="3">
        <v>1497</v>
      </c>
      <c r="E367" s="3">
        <v>1394</v>
      </c>
      <c r="F367" s="3">
        <v>908</v>
      </c>
      <c r="G367" s="3">
        <v>2081</v>
      </c>
      <c r="H367" s="3">
        <v>6108</v>
      </c>
    </row>
    <row r="368" spans="1:8" x14ac:dyDescent="0.25">
      <c r="A368" s="2" t="s">
        <v>768</v>
      </c>
      <c r="B368" s="3">
        <v>102</v>
      </c>
      <c r="C368" s="3">
        <v>130</v>
      </c>
      <c r="D368" s="3">
        <v>1263</v>
      </c>
      <c r="E368" s="3">
        <v>1210</v>
      </c>
      <c r="F368" s="3">
        <v>804</v>
      </c>
      <c r="G368" s="3">
        <v>2057</v>
      </c>
      <c r="H368" s="3">
        <v>5566</v>
      </c>
    </row>
    <row r="369" spans="1:8" x14ac:dyDescent="0.25">
      <c r="A369" s="2" t="s">
        <v>770</v>
      </c>
      <c r="B369" s="3">
        <v>116</v>
      </c>
      <c r="C369" s="3">
        <v>124</v>
      </c>
      <c r="D369" s="3">
        <v>1093</v>
      </c>
      <c r="E369" s="3">
        <v>1209</v>
      </c>
      <c r="F369" s="3">
        <v>770</v>
      </c>
      <c r="G369" s="3">
        <v>2169</v>
      </c>
      <c r="H369" s="3">
        <v>5481</v>
      </c>
    </row>
    <row r="370" spans="1:8" x14ac:dyDescent="0.25">
      <c r="A370" s="2" t="s">
        <v>772</v>
      </c>
      <c r="B370" s="3">
        <v>127</v>
      </c>
      <c r="C370" s="3">
        <v>132</v>
      </c>
      <c r="D370" s="3">
        <v>1470</v>
      </c>
      <c r="E370" s="3">
        <v>1443</v>
      </c>
      <c r="F370" s="3">
        <v>871</v>
      </c>
      <c r="G370" s="3">
        <v>2155</v>
      </c>
      <c r="H370" s="3">
        <v>6198</v>
      </c>
    </row>
    <row r="371" spans="1:8" x14ac:dyDescent="0.25">
      <c r="A371" s="2" t="s">
        <v>774</v>
      </c>
      <c r="B371" s="3">
        <v>126</v>
      </c>
      <c r="C371" s="3">
        <v>113</v>
      </c>
      <c r="D371" s="3">
        <v>1393</v>
      </c>
      <c r="E371" s="3">
        <v>1191</v>
      </c>
      <c r="F371" s="3">
        <v>738</v>
      </c>
      <c r="G371" s="3">
        <v>1948</v>
      </c>
      <c r="H371" s="3">
        <v>5509</v>
      </c>
    </row>
    <row r="372" spans="1:8" x14ac:dyDescent="0.25">
      <c r="A372" s="2" t="s">
        <v>778</v>
      </c>
      <c r="B372" s="3">
        <v>83</v>
      </c>
      <c r="C372" s="3">
        <v>101</v>
      </c>
      <c r="D372" s="3">
        <v>648</v>
      </c>
      <c r="E372" s="3">
        <v>1781</v>
      </c>
      <c r="F372" s="3">
        <v>499</v>
      </c>
      <c r="G372" s="3">
        <v>1542</v>
      </c>
      <c r="H372" s="3">
        <v>4654</v>
      </c>
    </row>
    <row r="373" spans="1:8" x14ac:dyDescent="0.25">
      <c r="A373" s="2" t="s">
        <v>780</v>
      </c>
      <c r="B373" s="3">
        <v>132</v>
      </c>
      <c r="C373" s="3">
        <v>194</v>
      </c>
      <c r="D373" s="3">
        <v>1683</v>
      </c>
      <c r="E373" s="3">
        <v>1816</v>
      </c>
      <c r="F373" s="3">
        <v>997</v>
      </c>
      <c r="G373" s="3">
        <v>2468</v>
      </c>
      <c r="H373" s="3">
        <v>7290</v>
      </c>
    </row>
    <row r="374" spans="1:8" x14ac:dyDescent="0.25">
      <c r="A374" s="2" t="s">
        <v>782</v>
      </c>
      <c r="B374" s="3">
        <v>170</v>
      </c>
      <c r="C374" s="3">
        <v>150</v>
      </c>
      <c r="D374" s="3">
        <v>2067</v>
      </c>
      <c r="E374" s="3">
        <v>1709</v>
      </c>
      <c r="F374" s="3">
        <v>1075</v>
      </c>
      <c r="G374" s="3">
        <v>2397</v>
      </c>
      <c r="H374" s="3">
        <v>7568</v>
      </c>
    </row>
    <row r="375" spans="1:8" x14ac:dyDescent="0.25">
      <c r="A375" s="2" t="s">
        <v>784</v>
      </c>
      <c r="B375" s="3">
        <v>178</v>
      </c>
      <c r="C375" s="3">
        <v>189</v>
      </c>
      <c r="D375" s="3">
        <v>951</v>
      </c>
      <c r="E375" s="3">
        <v>2512</v>
      </c>
      <c r="F375" s="3">
        <v>794</v>
      </c>
      <c r="G375" s="3">
        <v>1653</v>
      </c>
      <c r="H375" s="3">
        <v>6277</v>
      </c>
    </row>
    <row r="376" spans="1:8" x14ac:dyDescent="0.25">
      <c r="A376" s="2" t="s">
        <v>786</v>
      </c>
      <c r="B376" s="3">
        <v>103</v>
      </c>
      <c r="C376" s="3">
        <v>125</v>
      </c>
      <c r="D376" s="3">
        <v>1906</v>
      </c>
      <c r="E376" s="3">
        <v>1499</v>
      </c>
      <c r="F376" s="3">
        <v>931</v>
      </c>
      <c r="G376" s="3">
        <v>1677</v>
      </c>
      <c r="H376" s="3">
        <v>6241</v>
      </c>
    </row>
    <row r="377" spans="1:8" x14ac:dyDescent="0.25">
      <c r="A377" s="2" t="s">
        <v>788</v>
      </c>
      <c r="B377" s="3">
        <v>149</v>
      </c>
      <c r="C377" s="3">
        <v>154</v>
      </c>
      <c r="D377" s="3">
        <v>1399</v>
      </c>
      <c r="E377" s="3">
        <v>2057</v>
      </c>
      <c r="F377" s="3">
        <v>809</v>
      </c>
      <c r="G377" s="3">
        <v>2299</v>
      </c>
      <c r="H377" s="3">
        <v>6867</v>
      </c>
    </row>
    <row r="378" spans="1:8" x14ac:dyDescent="0.25">
      <c r="A378" s="2" t="s">
        <v>790</v>
      </c>
      <c r="B378" s="3">
        <v>147</v>
      </c>
      <c r="C378" s="3">
        <v>171</v>
      </c>
      <c r="D378" s="3">
        <v>1238</v>
      </c>
      <c r="E378" s="3">
        <v>2802</v>
      </c>
      <c r="F378" s="3">
        <v>842</v>
      </c>
      <c r="G378" s="3">
        <v>1860</v>
      </c>
      <c r="H378" s="3">
        <v>7060</v>
      </c>
    </row>
    <row r="379" spans="1:8" x14ac:dyDescent="0.25">
      <c r="A379" s="2" t="s">
        <v>792</v>
      </c>
      <c r="B379" s="3">
        <v>160</v>
      </c>
      <c r="C379" s="3">
        <v>148</v>
      </c>
      <c r="D379" s="3">
        <v>1229</v>
      </c>
      <c r="E379" s="3">
        <v>1974</v>
      </c>
      <c r="F379" s="3">
        <v>793</v>
      </c>
      <c r="G379" s="3">
        <v>2006</v>
      </c>
      <c r="H379" s="3">
        <v>6310</v>
      </c>
    </row>
    <row r="380" spans="1:8" x14ac:dyDescent="0.25">
      <c r="A380" s="2" t="s">
        <v>794</v>
      </c>
      <c r="B380" s="3">
        <v>138</v>
      </c>
      <c r="C380" s="3">
        <v>117</v>
      </c>
      <c r="D380" s="3">
        <v>1743</v>
      </c>
      <c r="E380" s="3">
        <v>1596</v>
      </c>
      <c r="F380" s="3">
        <v>876</v>
      </c>
      <c r="G380" s="3">
        <v>1930</v>
      </c>
      <c r="H380" s="3">
        <v>6400</v>
      </c>
    </row>
    <row r="381" spans="1:8" x14ac:dyDescent="0.25">
      <c r="A381" s="2" t="s">
        <v>796</v>
      </c>
      <c r="B381" s="3">
        <v>132</v>
      </c>
      <c r="C381" s="3">
        <v>173</v>
      </c>
      <c r="D381" s="3">
        <v>1151</v>
      </c>
      <c r="E381" s="3">
        <v>2112</v>
      </c>
      <c r="F381" s="3">
        <v>845</v>
      </c>
      <c r="G381" s="3">
        <v>1842</v>
      </c>
      <c r="H381" s="3">
        <v>6255</v>
      </c>
    </row>
    <row r="382" spans="1:8" x14ac:dyDescent="0.25">
      <c r="A382" s="2" t="s">
        <v>798</v>
      </c>
      <c r="B382" s="3">
        <v>177</v>
      </c>
      <c r="C382" s="3">
        <v>178</v>
      </c>
      <c r="D382" s="3">
        <v>1566</v>
      </c>
      <c r="E382" s="3">
        <v>2666</v>
      </c>
      <c r="F382" s="3">
        <v>986</v>
      </c>
      <c r="G382" s="3">
        <v>2450</v>
      </c>
      <c r="H382" s="3">
        <v>8023</v>
      </c>
    </row>
    <row r="383" spans="1:8" x14ac:dyDescent="0.25">
      <c r="A383" s="2" t="s">
        <v>800</v>
      </c>
      <c r="B383" s="3">
        <v>153</v>
      </c>
      <c r="C383" s="3">
        <v>124</v>
      </c>
      <c r="D383" s="3">
        <v>1574</v>
      </c>
      <c r="E383" s="3">
        <v>1637</v>
      </c>
      <c r="F383" s="3">
        <v>892</v>
      </c>
      <c r="G383" s="3">
        <v>1703</v>
      </c>
      <c r="H383" s="3">
        <v>6083</v>
      </c>
    </row>
    <row r="384" spans="1:8" x14ac:dyDescent="0.25">
      <c r="A384" s="2" t="s">
        <v>802</v>
      </c>
      <c r="B384" s="3">
        <v>124</v>
      </c>
      <c r="C384" s="3">
        <v>122</v>
      </c>
      <c r="D384" s="3">
        <v>1516</v>
      </c>
      <c r="E384" s="3">
        <v>1722</v>
      </c>
      <c r="F384" s="3">
        <v>888</v>
      </c>
      <c r="G384" s="3">
        <v>1755</v>
      </c>
      <c r="H384" s="3">
        <v>6127</v>
      </c>
    </row>
    <row r="385" spans="1:8" x14ac:dyDescent="0.25">
      <c r="A385" s="2" t="s">
        <v>804</v>
      </c>
      <c r="B385" s="3">
        <v>96</v>
      </c>
      <c r="C385" s="3">
        <v>99</v>
      </c>
      <c r="D385" s="3">
        <v>763</v>
      </c>
      <c r="E385" s="3">
        <v>1054</v>
      </c>
      <c r="F385" s="3">
        <v>472</v>
      </c>
      <c r="G385" s="3">
        <v>1404</v>
      </c>
      <c r="H385" s="3">
        <v>3888</v>
      </c>
    </row>
    <row r="386" spans="1:8" x14ac:dyDescent="0.25">
      <c r="A386" s="2" t="s">
        <v>806</v>
      </c>
      <c r="B386" s="3">
        <v>77</v>
      </c>
      <c r="C386" s="3">
        <v>106</v>
      </c>
      <c r="D386" s="3">
        <v>831</v>
      </c>
      <c r="E386" s="3">
        <v>1421</v>
      </c>
      <c r="F386" s="3">
        <v>447</v>
      </c>
      <c r="G386" s="3">
        <v>1261</v>
      </c>
      <c r="H386" s="3">
        <v>4143</v>
      </c>
    </row>
    <row r="387" spans="1:8" x14ac:dyDescent="0.25">
      <c r="A387" s="2" t="s">
        <v>808</v>
      </c>
      <c r="B387" s="3">
        <v>157</v>
      </c>
      <c r="C387" s="3">
        <v>170</v>
      </c>
      <c r="D387" s="3">
        <v>1941</v>
      </c>
      <c r="E387" s="3">
        <v>2045</v>
      </c>
      <c r="F387" s="3">
        <v>1023</v>
      </c>
      <c r="G387" s="3">
        <v>2180</v>
      </c>
      <c r="H387" s="3">
        <v>7516</v>
      </c>
    </row>
    <row r="388" spans="1:8" x14ac:dyDescent="0.25">
      <c r="A388" s="2" t="s">
        <v>810</v>
      </c>
      <c r="B388" s="3">
        <v>225</v>
      </c>
      <c r="C388" s="3">
        <v>171</v>
      </c>
      <c r="D388" s="3">
        <v>1422</v>
      </c>
      <c r="E388" s="3">
        <v>2486</v>
      </c>
      <c r="F388" s="3">
        <v>858</v>
      </c>
      <c r="G388" s="3">
        <v>2547</v>
      </c>
      <c r="H388" s="3">
        <v>7709</v>
      </c>
    </row>
    <row r="389" spans="1:8" x14ac:dyDescent="0.25">
      <c r="A389" s="2" t="s">
        <v>812</v>
      </c>
      <c r="B389" s="3">
        <v>137</v>
      </c>
      <c r="C389" s="3">
        <v>180</v>
      </c>
      <c r="D389" s="3">
        <v>1637</v>
      </c>
      <c r="E389" s="3">
        <v>2027</v>
      </c>
      <c r="F389" s="3">
        <v>967</v>
      </c>
      <c r="G389" s="3">
        <v>2304</v>
      </c>
      <c r="H389" s="3">
        <v>7252</v>
      </c>
    </row>
    <row r="390" spans="1:8" x14ac:dyDescent="0.25">
      <c r="A390" s="2" t="s">
        <v>814</v>
      </c>
      <c r="B390" s="3">
        <v>154</v>
      </c>
      <c r="C390" s="3">
        <v>165</v>
      </c>
      <c r="D390" s="3">
        <v>1806</v>
      </c>
      <c r="E390" s="3">
        <v>1808</v>
      </c>
      <c r="F390" s="3">
        <v>951</v>
      </c>
      <c r="G390" s="3">
        <v>1891</v>
      </c>
      <c r="H390" s="3">
        <v>6775</v>
      </c>
    </row>
    <row r="391" spans="1:8" x14ac:dyDescent="0.25">
      <c r="A391" s="2" t="s">
        <v>818</v>
      </c>
      <c r="B391" s="3">
        <v>87</v>
      </c>
      <c r="C391" s="3">
        <v>92</v>
      </c>
      <c r="D391" s="3">
        <v>600</v>
      </c>
      <c r="E391" s="3">
        <v>1025</v>
      </c>
      <c r="F391" s="3">
        <v>433</v>
      </c>
      <c r="G391" s="3">
        <v>1578</v>
      </c>
      <c r="H391" s="3">
        <v>3815</v>
      </c>
    </row>
    <row r="392" spans="1:8" x14ac:dyDescent="0.25">
      <c r="A392" s="2" t="s">
        <v>820</v>
      </c>
      <c r="B392" s="3">
        <v>117</v>
      </c>
      <c r="C392" s="3">
        <v>113</v>
      </c>
      <c r="D392" s="3">
        <v>530</v>
      </c>
      <c r="E392" s="3">
        <v>941</v>
      </c>
      <c r="F392" s="3">
        <v>438</v>
      </c>
      <c r="G392" s="3">
        <v>1523</v>
      </c>
      <c r="H392" s="3">
        <v>3662</v>
      </c>
    </row>
    <row r="393" spans="1:8" x14ac:dyDescent="0.25">
      <c r="A393" s="2" t="s">
        <v>822</v>
      </c>
      <c r="B393" s="3">
        <v>97</v>
      </c>
      <c r="C393" s="3">
        <v>120</v>
      </c>
      <c r="D393" s="3">
        <v>546</v>
      </c>
      <c r="E393" s="3">
        <v>1023</v>
      </c>
      <c r="F393" s="3">
        <v>516</v>
      </c>
      <c r="G393" s="3">
        <v>1507</v>
      </c>
      <c r="H393" s="3">
        <v>3809</v>
      </c>
    </row>
    <row r="394" spans="1:8" x14ac:dyDescent="0.25">
      <c r="A394" s="2" t="s">
        <v>824</v>
      </c>
      <c r="B394" s="3">
        <v>118</v>
      </c>
      <c r="C394" s="3">
        <v>84</v>
      </c>
      <c r="D394" s="3">
        <v>478</v>
      </c>
      <c r="E394" s="3">
        <v>1337</v>
      </c>
      <c r="F394" s="3">
        <v>449</v>
      </c>
      <c r="G394" s="3">
        <v>1408</v>
      </c>
      <c r="H394" s="3">
        <v>3874</v>
      </c>
    </row>
    <row r="395" spans="1:8" x14ac:dyDescent="0.25">
      <c r="A395" s="2" t="s">
        <v>826</v>
      </c>
      <c r="B395" s="3">
        <v>103</v>
      </c>
      <c r="C395" s="3">
        <v>110</v>
      </c>
      <c r="D395" s="3">
        <v>793</v>
      </c>
      <c r="E395" s="3">
        <v>1362</v>
      </c>
      <c r="F395" s="3">
        <v>625</v>
      </c>
      <c r="G395" s="3">
        <v>1915</v>
      </c>
      <c r="H395" s="3">
        <v>4908</v>
      </c>
    </row>
    <row r="396" spans="1:8" x14ac:dyDescent="0.25">
      <c r="A396" s="2" t="s">
        <v>828</v>
      </c>
      <c r="B396" s="3">
        <v>163</v>
      </c>
      <c r="C396" s="3">
        <v>115</v>
      </c>
      <c r="D396" s="3">
        <v>777</v>
      </c>
      <c r="E396" s="3">
        <v>1441</v>
      </c>
      <c r="F396" s="3">
        <v>801</v>
      </c>
      <c r="G396" s="3">
        <v>1788</v>
      </c>
      <c r="H396" s="3">
        <v>5085</v>
      </c>
    </row>
    <row r="397" spans="1:8" x14ac:dyDescent="0.25">
      <c r="A397" s="2" t="s">
        <v>830</v>
      </c>
      <c r="B397" s="3">
        <v>62</v>
      </c>
      <c r="C397" s="3">
        <v>77</v>
      </c>
      <c r="D397" s="3">
        <v>562</v>
      </c>
      <c r="E397" s="3">
        <v>964</v>
      </c>
      <c r="F397" s="3">
        <v>548</v>
      </c>
      <c r="G397" s="3">
        <v>1187</v>
      </c>
      <c r="H397" s="3">
        <v>3400</v>
      </c>
    </row>
    <row r="398" spans="1:8" x14ac:dyDescent="0.25">
      <c r="A398" s="2" t="s">
        <v>832</v>
      </c>
      <c r="B398" s="3">
        <v>98</v>
      </c>
      <c r="C398" s="3">
        <v>68</v>
      </c>
      <c r="D398" s="3">
        <v>623</v>
      </c>
      <c r="E398" s="3">
        <v>930</v>
      </c>
      <c r="F398" s="3">
        <v>440</v>
      </c>
      <c r="G398" s="3">
        <v>1304</v>
      </c>
      <c r="H398" s="3">
        <v>3463</v>
      </c>
    </row>
    <row r="399" spans="1:8" x14ac:dyDescent="0.25">
      <c r="A399" s="2" t="s">
        <v>834</v>
      </c>
      <c r="B399" s="3">
        <v>77</v>
      </c>
      <c r="C399" s="3">
        <v>80</v>
      </c>
      <c r="D399" s="3">
        <v>533</v>
      </c>
      <c r="E399" s="3">
        <v>959</v>
      </c>
      <c r="F399" s="3">
        <v>505</v>
      </c>
      <c r="G399" s="3">
        <v>1338</v>
      </c>
      <c r="H399" s="3">
        <v>3492</v>
      </c>
    </row>
    <row r="400" spans="1:8" x14ac:dyDescent="0.25">
      <c r="A400" s="2" t="s">
        <v>836</v>
      </c>
      <c r="B400" s="3">
        <v>67</v>
      </c>
      <c r="C400" s="3">
        <v>88</v>
      </c>
      <c r="D400" s="3">
        <v>437</v>
      </c>
      <c r="E400" s="3">
        <v>916</v>
      </c>
      <c r="F400" s="3">
        <v>400</v>
      </c>
      <c r="G400" s="3">
        <v>1275</v>
      </c>
      <c r="H400" s="3">
        <v>3183</v>
      </c>
    </row>
    <row r="401" spans="1:8" x14ac:dyDescent="0.25">
      <c r="A401" s="2" t="s">
        <v>838</v>
      </c>
      <c r="B401" s="3">
        <v>104</v>
      </c>
      <c r="C401" s="3">
        <v>136</v>
      </c>
      <c r="D401" s="3">
        <v>957</v>
      </c>
      <c r="E401" s="3">
        <v>1671</v>
      </c>
      <c r="F401" s="3">
        <v>859</v>
      </c>
      <c r="G401" s="3">
        <v>1685</v>
      </c>
      <c r="H401" s="3">
        <v>5412</v>
      </c>
    </row>
    <row r="402" spans="1:8" x14ac:dyDescent="0.25">
      <c r="A402" s="2" t="s">
        <v>840</v>
      </c>
      <c r="B402" s="3">
        <v>127</v>
      </c>
      <c r="C402" s="3">
        <v>122</v>
      </c>
      <c r="D402" s="3">
        <v>694</v>
      </c>
      <c r="E402" s="3">
        <v>1694</v>
      </c>
      <c r="F402" s="3">
        <v>756</v>
      </c>
      <c r="G402" s="3">
        <v>1409</v>
      </c>
      <c r="H402" s="3">
        <v>4802</v>
      </c>
    </row>
    <row r="403" spans="1:8" x14ac:dyDescent="0.25">
      <c r="A403" s="2" t="s">
        <v>842</v>
      </c>
      <c r="B403" s="3">
        <v>89</v>
      </c>
      <c r="C403" s="3">
        <v>99</v>
      </c>
      <c r="D403" s="3">
        <v>478</v>
      </c>
      <c r="E403" s="3">
        <v>1077</v>
      </c>
      <c r="F403" s="3">
        <v>534</v>
      </c>
      <c r="G403" s="3">
        <v>927</v>
      </c>
      <c r="H403" s="3">
        <v>3204</v>
      </c>
    </row>
    <row r="404" spans="1:8" x14ac:dyDescent="0.25">
      <c r="A404" s="2" t="s">
        <v>844</v>
      </c>
      <c r="B404" s="3">
        <v>78</v>
      </c>
      <c r="C404" s="3">
        <v>60</v>
      </c>
      <c r="D404" s="3">
        <v>509</v>
      </c>
      <c r="E404" s="3">
        <v>845</v>
      </c>
      <c r="F404" s="3">
        <v>422</v>
      </c>
      <c r="G404" s="3">
        <v>1185</v>
      </c>
      <c r="H404" s="3">
        <v>3099</v>
      </c>
    </row>
    <row r="405" spans="1:8" x14ac:dyDescent="0.25">
      <c r="A405" s="2" t="s">
        <v>846</v>
      </c>
      <c r="B405" s="3">
        <v>108</v>
      </c>
      <c r="C405" s="3">
        <v>135</v>
      </c>
      <c r="D405" s="3">
        <v>720</v>
      </c>
      <c r="E405" s="3">
        <v>1593</v>
      </c>
      <c r="F405" s="3">
        <v>623</v>
      </c>
      <c r="G405" s="3">
        <v>1864</v>
      </c>
      <c r="H405" s="3">
        <v>5043</v>
      </c>
    </row>
    <row r="406" spans="1:8" x14ac:dyDescent="0.25">
      <c r="A406" s="2" t="s">
        <v>848</v>
      </c>
      <c r="B406" s="3">
        <v>71</v>
      </c>
      <c r="C406" s="3">
        <v>54</v>
      </c>
      <c r="D406" s="3">
        <v>353</v>
      </c>
      <c r="E406" s="3">
        <v>789</v>
      </c>
      <c r="F406" s="3">
        <v>278</v>
      </c>
      <c r="G406" s="3">
        <v>1115</v>
      </c>
      <c r="H406" s="3">
        <v>2660</v>
      </c>
    </row>
    <row r="407" spans="1:8" x14ac:dyDescent="0.25">
      <c r="A407" s="2" t="s">
        <v>850</v>
      </c>
      <c r="B407" s="3">
        <v>90</v>
      </c>
      <c r="C407" s="3">
        <v>93</v>
      </c>
      <c r="D407" s="3">
        <v>513</v>
      </c>
      <c r="E407" s="3">
        <v>998</v>
      </c>
      <c r="F407" s="3">
        <v>509</v>
      </c>
      <c r="G407" s="3">
        <v>1288</v>
      </c>
      <c r="H407" s="3">
        <v>3491</v>
      </c>
    </row>
    <row r="408" spans="1:8" x14ac:dyDescent="0.25">
      <c r="A408" s="2" t="s">
        <v>852</v>
      </c>
      <c r="B408" s="3">
        <v>86</v>
      </c>
      <c r="C408" s="3">
        <v>72</v>
      </c>
      <c r="D408" s="3">
        <v>537</v>
      </c>
      <c r="E408" s="3">
        <v>997</v>
      </c>
      <c r="F408" s="3">
        <v>442</v>
      </c>
      <c r="G408" s="3">
        <v>1026</v>
      </c>
      <c r="H408" s="3">
        <v>3160</v>
      </c>
    </row>
    <row r="409" spans="1:8" x14ac:dyDescent="0.25">
      <c r="A409" s="2" t="s">
        <v>854</v>
      </c>
      <c r="B409" s="3">
        <v>111</v>
      </c>
      <c r="C409" s="3">
        <v>92</v>
      </c>
      <c r="D409" s="3">
        <v>687</v>
      </c>
      <c r="E409" s="3">
        <v>1247</v>
      </c>
      <c r="F409" s="3">
        <v>585</v>
      </c>
      <c r="G409" s="3">
        <v>1893</v>
      </c>
      <c r="H409" s="3">
        <v>4615</v>
      </c>
    </row>
    <row r="410" spans="1:8" x14ac:dyDescent="0.25">
      <c r="A410" s="2" t="s">
        <v>856</v>
      </c>
      <c r="B410" s="3">
        <v>104</v>
      </c>
      <c r="C410" s="3">
        <v>109</v>
      </c>
      <c r="D410" s="3">
        <v>511</v>
      </c>
      <c r="E410" s="3">
        <v>1613</v>
      </c>
      <c r="F410" s="3">
        <v>521</v>
      </c>
      <c r="G410" s="3">
        <v>1275</v>
      </c>
      <c r="H410" s="3">
        <v>4133</v>
      </c>
    </row>
    <row r="411" spans="1:8" x14ac:dyDescent="0.25">
      <c r="A411" s="2" t="s">
        <v>858</v>
      </c>
      <c r="B411" s="3">
        <v>84</v>
      </c>
      <c r="C411" s="3">
        <v>75</v>
      </c>
      <c r="D411" s="3">
        <v>455</v>
      </c>
      <c r="E411" s="3">
        <v>1104</v>
      </c>
      <c r="F411" s="3">
        <v>399</v>
      </c>
      <c r="G411" s="3">
        <v>824</v>
      </c>
      <c r="H411" s="3">
        <v>2941</v>
      </c>
    </row>
    <row r="412" spans="1:8" x14ac:dyDescent="0.25">
      <c r="A412" s="2" t="s">
        <v>862</v>
      </c>
      <c r="B412" s="3">
        <v>72</v>
      </c>
      <c r="C412" s="3">
        <v>87</v>
      </c>
      <c r="D412" s="3">
        <v>715</v>
      </c>
      <c r="E412" s="3">
        <v>1695</v>
      </c>
      <c r="F412" s="3">
        <v>626</v>
      </c>
      <c r="G412" s="3">
        <v>932</v>
      </c>
      <c r="H412" s="3">
        <v>4127</v>
      </c>
    </row>
    <row r="413" spans="1:8" x14ac:dyDescent="0.25">
      <c r="A413" s="2" t="s">
        <v>864</v>
      </c>
      <c r="B413" s="3">
        <v>90</v>
      </c>
      <c r="C413" s="3">
        <v>92</v>
      </c>
      <c r="D413" s="3">
        <v>770</v>
      </c>
      <c r="E413" s="3">
        <v>1741</v>
      </c>
      <c r="F413" s="3">
        <v>611</v>
      </c>
      <c r="G413" s="3">
        <v>1438</v>
      </c>
      <c r="H413" s="3">
        <v>4742</v>
      </c>
    </row>
    <row r="414" spans="1:8" x14ac:dyDescent="0.25">
      <c r="A414" s="2" t="s">
        <v>865</v>
      </c>
      <c r="B414" s="3">
        <v>75</v>
      </c>
      <c r="C414" s="3">
        <v>100</v>
      </c>
      <c r="D414" s="3">
        <v>933</v>
      </c>
      <c r="E414" s="3">
        <v>1564</v>
      </c>
      <c r="F414" s="3">
        <v>771</v>
      </c>
      <c r="G414" s="3">
        <v>1235</v>
      </c>
      <c r="H414" s="3">
        <v>4678</v>
      </c>
    </row>
    <row r="415" spans="1:8" x14ac:dyDescent="0.25">
      <c r="A415" s="2" t="s">
        <v>867</v>
      </c>
      <c r="B415" s="3">
        <v>49</v>
      </c>
      <c r="C415" s="3">
        <v>87</v>
      </c>
      <c r="D415" s="3">
        <v>738</v>
      </c>
      <c r="E415" s="3">
        <v>1468</v>
      </c>
      <c r="F415" s="3">
        <v>655</v>
      </c>
      <c r="G415" s="3">
        <v>639</v>
      </c>
      <c r="H415" s="3">
        <v>3636</v>
      </c>
    </row>
    <row r="416" spans="1:8" x14ac:dyDescent="0.25">
      <c r="A416" s="2" t="s">
        <v>869</v>
      </c>
      <c r="B416" s="3">
        <v>67</v>
      </c>
      <c r="C416" s="3">
        <v>87</v>
      </c>
      <c r="D416" s="3">
        <v>618</v>
      </c>
      <c r="E416" s="3">
        <v>1724</v>
      </c>
      <c r="F416" s="3">
        <v>628</v>
      </c>
      <c r="G416" s="3">
        <v>974</v>
      </c>
      <c r="H416" s="3">
        <v>4098</v>
      </c>
    </row>
    <row r="417" spans="1:8" x14ac:dyDescent="0.25">
      <c r="A417" s="2" t="s">
        <v>871</v>
      </c>
      <c r="B417" s="3">
        <v>50</v>
      </c>
      <c r="C417" s="3">
        <v>63</v>
      </c>
      <c r="D417" s="3">
        <v>611</v>
      </c>
      <c r="E417" s="3">
        <v>939</v>
      </c>
      <c r="F417" s="3">
        <v>352</v>
      </c>
      <c r="G417" s="3">
        <v>845</v>
      </c>
      <c r="H417" s="3">
        <v>2860</v>
      </c>
    </row>
    <row r="418" spans="1:8" x14ac:dyDescent="0.25">
      <c r="A418" s="2" t="s">
        <v>873</v>
      </c>
      <c r="B418" s="3">
        <v>65</v>
      </c>
      <c r="C418" s="3">
        <v>97</v>
      </c>
      <c r="D418" s="3">
        <v>711</v>
      </c>
      <c r="E418" s="3">
        <v>1761</v>
      </c>
      <c r="F418" s="3">
        <v>695</v>
      </c>
      <c r="G418" s="3">
        <v>1020</v>
      </c>
      <c r="H418" s="3">
        <v>4349</v>
      </c>
    </row>
    <row r="419" spans="1:8" x14ac:dyDescent="0.25">
      <c r="A419" s="2" t="s">
        <v>875</v>
      </c>
      <c r="B419" s="3">
        <v>56</v>
      </c>
      <c r="C419" s="3">
        <v>74</v>
      </c>
      <c r="D419" s="3">
        <v>675</v>
      </c>
      <c r="E419" s="3">
        <v>1082</v>
      </c>
      <c r="F419" s="3">
        <v>457</v>
      </c>
      <c r="G419" s="3">
        <v>765</v>
      </c>
      <c r="H419" s="3">
        <v>3109</v>
      </c>
    </row>
    <row r="420" spans="1:8" x14ac:dyDescent="0.25">
      <c r="A420" s="2" t="s">
        <v>877</v>
      </c>
      <c r="B420" s="3">
        <v>102</v>
      </c>
      <c r="C420" s="3">
        <v>86</v>
      </c>
      <c r="D420" s="3">
        <v>951</v>
      </c>
      <c r="E420" s="3">
        <v>1643</v>
      </c>
      <c r="F420" s="3">
        <v>625</v>
      </c>
      <c r="G420" s="3">
        <v>1041</v>
      </c>
      <c r="H420" s="3">
        <v>4448</v>
      </c>
    </row>
    <row r="421" spans="1:8" x14ac:dyDescent="0.25">
      <c r="A421" s="2" t="s">
        <v>879</v>
      </c>
      <c r="B421" s="3">
        <v>96</v>
      </c>
      <c r="C421" s="3">
        <v>87</v>
      </c>
      <c r="D421" s="3">
        <v>643</v>
      </c>
      <c r="E421" s="3">
        <v>1685</v>
      </c>
      <c r="F421" s="3">
        <v>498</v>
      </c>
      <c r="G421" s="3">
        <v>1018</v>
      </c>
      <c r="H421" s="3">
        <v>4027</v>
      </c>
    </row>
    <row r="422" spans="1:8" x14ac:dyDescent="0.25">
      <c r="A422" s="2" t="s">
        <v>881</v>
      </c>
      <c r="B422" s="3">
        <v>71</v>
      </c>
      <c r="C422" s="3">
        <v>56</v>
      </c>
      <c r="D422" s="3">
        <v>437</v>
      </c>
      <c r="E422" s="3">
        <v>1249</v>
      </c>
      <c r="F422" s="3">
        <v>409</v>
      </c>
      <c r="G422" s="3">
        <v>565</v>
      </c>
      <c r="H422" s="3">
        <v>2787</v>
      </c>
    </row>
    <row r="423" spans="1:8" x14ac:dyDescent="0.25">
      <c r="A423" s="2" t="s">
        <v>883</v>
      </c>
      <c r="B423" s="3">
        <v>117</v>
      </c>
      <c r="C423" s="3">
        <v>105</v>
      </c>
      <c r="D423" s="3">
        <v>992</v>
      </c>
      <c r="E423" s="3">
        <v>1730</v>
      </c>
      <c r="F423" s="3">
        <v>599</v>
      </c>
      <c r="G423" s="3">
        <v>1784</v>
      </c>
      <c r="H423" s="3">
        <v>5327</v>
      </c>
    </row>
    <row r="424" spans="1:8" x14ac:dyDescent="0.25">
      <c r="A424" s="2" t="s">
        <v>885</v>
      </c>
      <c r="B424" s="3">
        <v>85</v>
      </c>
      <c r="C424" s="3">
        <v>96</v>
      </c>
      <c r="D424" s="3">
        <v>691</v>
      </c>
      <c r="E424" s="3">
        <v>1730</v>
      </c>
      <c r="F424" s="3">
        <v>623</v>
      </c>
      <c r="G424" s="3">
        <v>1027</v>
      </c>
      <c r="H424" s="3">
        <v>4252</v>
      </c>
    </row>
    <row r="425" spans="1:8" x14ac:dyDescent="0.25">
      <c r="A425" s="2" t="s">
        <v>887</v>
      </c>
      <c r="B425" s="3">
        <v>113</v>
      </c>
      <c r="C425" s="3">
        <v>110</v>
      </c>
      <c r="D425" s="3">
        <v>869</v>
      </c>
      <c r="E425" s="3">
        <v>1744</v>
      </c>
      <c r="F425" s="3">
        <v>564</v>
      </c>
      <c r="G425" s="3">
        <v>2175</v>
      </c>
      <c r="H425" s="3">
        <v>5575</v>
      </c>
    </row>
    <row r="426" spans="1:8" x14ac:dyDescent="0.25">
      <c r="A426" s="2" t="s">
        <v>889</v>
      </c>
      <c r="B426" s="3">
        <v>92</v>
      </c>
      <c r="C426" s="3">
        <v>108</v>
      </c>
      <c r="D426" s="3">
        <v>829</v>
      </c>
      <c r="E426" s="3">
        <v>1686</v>
      </c>
      <c r="F426" s="3">
        <v>645</v>
      </c>
      <c r="G426" s="3">
        <v>1331</v>
      </c>
      <c r="H426" s="3">
        <v>4691</v>
      </c>
    </row>
    <row r="427" spans="1:8" x14ac:dyDescent="0.25">
      <c r="A427" s="2" t="s">
        <v>891</v>
      </c>
      <c r="B427" s="3">
        <v>69</v>
      </c>
      <c r="C427" s="3">
        <v>85</v>
      </c>
      <c r="D427" s="3">
        <v>861</v>
      </c>
      <c r="E427" s="3">
        <v>1474</v>
      </c>
      <c r="F427" s="3">
        <v>618</v>
      </c>
      <c r="G427" s="3">
        <v>1046</v>
      </c>
      <c r="H427" s="3">
        <v>4153</v>
      </c>
    </row>
    <row r="428" spans="1:8" x14ac:dyDescent="0.25">
      <c r="A428" s="2" t="s">
        <v>893</v>
      </c>
      <c r="B428" s="3">
        <v>86</v>
      </c>
      <c r="C428" s="3">
        <v>96</v>
      </c>
      <c r="D428" s="3">
        <v>932</v>
      </c>
      <c r="E428" s="3">
        <v>1639</v>
      </c>
      <c r="F428" s="3">
        <v>708</v>
      </c>
      <c r="G428" s="3">
        <v>1407</v>
      </c>
      <c r="H428" s="3">
        <v>4868</v>
      </c>
    </row>
    <row r="429" spans="1:8" x14ac:dyDescent="0.25">
      <c r="A429" s="2" t="s">
        <v>895</v>
      </c>
      <c r="B429" s="3">
        <v>85</v>
      </c>
      <c r="C429" s="3">
        <v>82</v>
      </c>
      <c r="D429" s="3">
        <v>784</v>
      </c>
      <c r="E429" s="3">
        <v>1595</v>
      </c>
      <c r="F429" s="3">
        <v>559</v>
      </c>
      <c r="G429" s="3">
        <v>1599</v>
      </c>
      <c r="H429" s="3">
        <v>4704</v>
      </c>
    </row>
    <row r="430" spans="1:8" x14ac:dyDescent="0.25">
      <c r="A430" s="2" t="s">
        <v>897</v>
      </c>
      <c r="B430" s="3">
        <v>61</v>
      </c>
      <c r="C430" s="3">
        <v>80</v>
      </c>
      <c r="D430" s="3">
        <v>638</v>
      </c>
      <c r="E430" s="3">
        <v>1181</v>
      </c>
      <c r="F430" s="3">
        <v>500</v>
      </c>
      <c r="G430" s="3">
        <v>703</v>
      </c>
      <c r="H430" s="3">
        <v>3163</v>
      </c>
    </row>
    <row r="431" spans="1:8" x14ac:dyDescent="0.25">
      <c r="A431" s="2" t="s">
        <v>899</v>
      </c>
      <c r="B431" s="3">
        <v>45</v>
      </c>
      <c r="C431" s="3">
        <v>46</v>
      </c>
      <c r="D431" s="3">
        <v>475</v>
      </c>
      <c r="E431" s="3">
        <v>1090</v>
      </c>
      <c r="F431" s="3">
        <v>440</v>
      </c>
      <c r="G431" s="3">
        <v>632</v>
      </c>
      <c r="H431" s="3">
        <v>2728</v>
      </c>
    </row>
    <row r="432" spans="1:8" x14ac:dyDescent="0.25">
      <c r="A432" s="2" t="s">
        <v>903</v>
      </c>
      <c r="B432" s="3">
        <v>102</v>
      </c>
      <c r="C432" s="3">
        <v>94</v>
      </c>
      <c r="D432" s="3">
        <v>738</v>
      </c>
      <c r="E432" s="3">
        <v>1418</v>
      </c>
      <c r="F432" s="3">
        <v>677</v>
      </c>
      <c r="G432" s="3">
        <v>1272</v>
      </c>
      <c r="H432" s="3">
        <v>4301</v>
      </c>
    </row>
    <row r="433" spans="1:8" x14ac:dyDescent="0.25">
      <c r="A433" s="2" t="s">
        <v>905</v>
      </c>
      <c r="B433" s="3">
        <v>113</v>
      </c>
      <c r="C433" s="3">
        <v>81</v>
      </c>
      <c r="D433" s="3">
        <v>831</v>
      </c>
      <c r="E433" s="3">
        <v>1318</v>
      </c>
      <c r="F433" s="3">
        <v>744</v>
      </c>
      <c r="G433" s="3">
        <v>1045</v>
      </c>
      <c r="H433" s="3">
        <v>4132</v>
      </c>
    </row>
    <row r="434" spans="1:8" x14ac:dyDescent="0.25">
      <c r="A434" s="2" t="s">
        <v>907</v>
      </c>
      <c r="B434" s="3">
        <v>69</v>
      </c>
      <c r="C434" s="3">
        <v>72</v>
      </c>
      <c r="D434" s="3">
        <v>1021</v>
      </c>
      <c r="E434" s="3">
        <v>1186</v>
      </c>
      <c r="F434" s="3">
        <v>815</v>
      </c>
      <c r="G434" s="3">
        <v>1284</v>
      </c>
      <c r="H434" s="3">
        <v>4447</v>
      </c>
    </row>
    <row r="435" spans="1:8" x14ac:dyDescent="0.25">
      <c r="A435" s="2" t="s">
        <v>909</v>
      </c>
      <c r="B435" s="3">
        <v>108</v>
      </c>
      <c r="C435" s="3">
        <v>135</v>
      </c>
      <c r="D435" s="3">
        <v>901</v>
      </c>
      <c r="E435" s="3">
        <v>1256</v>
      </c>
      <c r="F435" s="3">
        <v>648</v>
      </c>
      <c r="G435" s="3">
        <v>1356</v>
      </c>
      <c r="H435" s="3">
        <v>4404</v>
      </c>
    </row>
    <row r="436" spans="1:8" x14ac:dyDescent="0.25">
      <c r="A436" s="2" t="s">
        <v>911</v>
      </c>
      <c r="B436" s="3">
        <v>73</v>
      </c>
      <c r="C436" s="3">
        <v>76</v>
      </c>
      <c r="D436" s="3">
        <v>892</v>
      </c>
      <c r="E436" s="3">
        <v>1249</v>
      </c>
      <c r="F436" s="3">
        <v>701</v>
      </c>
      <c r="G436" s="3">
        <v>1140</v>
      </c>
      <c r="H436" s="3">
        <v>4131</v>
      </c>
    </row>
    <row r="437" spans="1:8" x14ac:dyDescent="0.25">
      <c r="A437" s="2" t="s">
        <v>913</v>
      </c>
      <c r="B437" s="3">
        <v>74</v>
      </c>
      <c r="C437" s="3">
        <v>80</v>
      </c>
      <c r="D437" s="3">
        <v>782</v>
      </c>
      <c r="E437" s="3">
        <v>1307</v>
      </c>
      <c r="F437" s="3">
        <v>645</v>
      </c>
      <c r="G437" s="3">
        <v>1334</v>
      </c>
      <c r="H437" s="3">
        <v>4222</v>
      </c>
    </row>
    <row r="438" spans="1:8" x14ac:dyDescent="0.25">
      <c r="A438" s="2" t="s">
        <v>915</v>
      </c>
      <c r="B438" s="3">
        <v>64</v>
      </c>
      <c r="C438" s="3">
        <v>110</v>
      </c>
      <c r="D438" s="3">
        <v>1103</v>
      </c>
      <c r="E438" s="3">
        <v>1148</v>
      </c>
      <c r="F438" s="3">
        <v>747</v>
      </c>
      <c r="G438" s="3">
        <v>1462</v>
      </c>
      <c r="H438" s="3">
        <v>4634</v>
      </c>
    </row>
    <row r="439" spans="1:8" x14ac:dyDescent="0.25">
      <c r="A439" s="2" t="s">
        <v>917</v>
      </c>
      <c r="B439" s="3">
        <v>113</v>
      </c>
      <c r="C439" s="3">
        <v>78</v>
      </c>
      <c r="D439" s="3">
        <v>521</v>
      </c>
      <c r="E439" s="3">
        <v>1636</v>
      </c>
      <c r="F439" s="3">
        <v>531</v>
      </c>
      <c r="G439" s="3">
        <v>875</v>
      </c>
      <c r="H439" s="3">
        <v>3754</v>
      </c>
    </row>
    <row r="440" spans="1:8" x14ac:dyDescent="0.25">
      <c r="A440" s="2" t="s">
        <v>919</v>
      </c>
      <c r="B440" s="3">
        <v>127</v>
      </c>
      <c r="C440" s="3">
        <v>146</v>
      </c>
      <c r="D440" s="3">
        <v>975</v>
      </c>
      <c r="E440" s="3">
        <v>1424</v>
      </c>
      <c r="F440" s="3">
        <v>837</v>
      </c>
      <c r="G440" s="3">
        <v>1473</v>
      </c>
      <c r="H440" s="3">
        <v>4982</v>
      </c>
    </row>
    <row r="441" spans="1:8" x14ac:dyDescent="0.25">
      <c r="A441" s="2" t="s">
        <v>921</v>
      </c>
      <c r="B441" s="3">
        <v>81</v>
      </c>
      <c r="C441" s="3">
        <v>112</v>
      </c>
      <c r="D441" s="3">
        <v>1043</v>
      </c>
      <c r="E441" s="3">
        <v>1457</v>
      </c>
      <c r="F441" s="3">
        <v>787</v>
      </c>
      <c r="G441" s="3">
        <v>1643</v>
      </c>
      <c r="H441" s="3">
        <v>5123</v>
      </c>
    </row>
    <row r="442" spans="1:8" x14ac:dyDescent="0.25">
      <c r="A442" s="2" t="s">
        <v>923</v>
      </c>
      <c r="B442" s="3">
        <v>101</v>
      </c>
      <c r="C442" s="3">
        <v>121</v>
      </c>
      <c r="D442" s="3">
        <v>992</v>
      </c>
      <c r="E442" s="3">
        <v>1314</v>
      </c>
      <c r="F442" s="3">
        <v>715</v>
      </c>
      <c r="G442" s="3">
        <v>1395</v>
      </c>
      <c r="H442" s="3">
        <v>4638</v>
      </c>
    </row>
    <row r="443" spans="1:8" x14ac:dyDescent="0.25">
      <c r="A443" s="2" t="s">
        <v>925</v>
      </c>
      <c r="B443" s="3">
        <v>95</v>
      </c>
      <c r="C443" s="3">
        <v>97</v>
      </c>
      <c r="D443" s="3">
        <v>1090</v>
      </c>
      <c r="E443" s="3">
        <v>1317</v>
      </c>
      <c r="F443" s="3">
        <v>879</v>
      </c>
      <c r="G443" s="3">
        <v>1213</v>
      </c>
      <c r="H443" s="3">
        <v>4691</v>
      </c>
    </row>
    <row r="444" spans="1:8" x14ac:dyDescent="0.25">
      <c r="A444" s="2" t="s">
        <v>927</v>
      </c>
      <c r="B444" s="3">
        <v>111</v>
      </c>
      <c r="C444" s="3">
        <v>129</v>
      </c>
      <c r="D444" s="3">
        <v>978</v>
      </c>
      <c r="E444" s="3">
        <v>1246</v>
      </c>
      <c r="F444" s="3">
        <v>762</v>
      </c>
      <c r="G444" s="3">
        <v>1818</v>
      </c>
      <c r="H444" s="3">
        <v>5044</v>
      </c>
    </row>
    <row r="445" spans="1:8" x14ac:dyDescent="0.25">
      <c r="A445" s="2" t="s">
        <v>929</v>
      </c>
      <c r="B445" s="3">
        <v>68</v>
      </c>
      <c r="C445" s="3">
        <v>94</v>
      </c>
      <c r="D445" s="3">
        <v>928</v>
      </c>
      <c r="E445" s="3">
        <v>1150</v>
      </c>
      <c r="F445" s="3">
        <v>783</v>
      </c>
      <c r="G445" s="3">
        <v>1239</v>
      </c>
      <c r="H445" s="3">
        <v>4262</v>
      </c>
    </row>
    <row r="446" spans="1:8" x14ac:dyDescent="0.25">
      <c r="A446" s="2" t="s">
        <v>931</v>
      </c>
      <c r="B446" s="3">
        <v>52</v>
      </c>
      <c r="C446" s="3">
        <v>88</v>
      </c>
      <c r="D446" s="3">
        <v>1028</v>
      </c>
      <c r="E446" s="3">
        <v>1188</v>
      </c>
      <c r="F446" s="3">
        <v>768</v>
      </c>
      <c r="G446" s="3">
        <v>1600</v>
      </c>
      <c r="H446" s="3">
        <v>4724</v>
      </c>
    </row>
    <row r="447" spans="1:8" x14ac:dyDescent="0.25">
      <c r="A447" s="2" t="s">
        <v>933</v>
      </c>
      <c r="B447" s="3">
        <v>91</v>
      </c>
      <c r="C447" s="3">
        <v>89</v>
      </c>
      <c r="D447" s="3">
        <v>1111</v>
      </c>
      <c r="E447" s="3">
        <v>1127</v>
      </c>
      <c r="F447" s="3">
        <v>839</v>
      </c>
      <c r="G447" s="3">
        <v>1713</v>
      </c>
      <c r="H447" s="3">
        <v>4970</v>
      </c>
    </row>
    <row r="448" spans="1:8" x14ac:dyDescent="0.25">
      <c r="A448" s="2" t="s">
        <v>935</v>
      </c>
      <c r="B448" s="3">
        <v>122</v>
      </c>
      <c r="C448" s="3">
        <v>90</v>
      </c>
      <c r="D448" s="3">
        <v>978</v>
      </c>
      <c r="E448" s="3">
        <v>1305</v>
      </c>
      <c r="F448" s="3">
        <v>747</v>
      </c>
      <c r="G448" s="3">
        <v>985</v>
      </c>
      <c r="H448" s="3">
        <v>4227</v>
      </c>
    </row>
    <row r="449" spans="1:8" x14ac:dyDescent="0.25">
      <c r="A449" s="2" t="s">
        <v>937</v>
      </c>
      <c r="B449" s="3">
        <v>98</v>
      </c>
      <c r="C449" s="3">
        <v>79</v>
      </c>
      <c r="D449" s="3">
        <v>650</v>
      </c>
      <c r="E449" s="3">
        <v>1564</v>
      </c>
      <c r="F449" s="3">
        <v>601</v>
      </c>
      <c r="G449" s="3">
        <v>1023</v>
      </c>
      <c r="H449" s="3">
        <v>4015</v>
      </c>
    </row>
    <row r="450" spans="1:8" x14ac:dyDescent="0.25">
      <c r="A450" s="2" t="s">
        <v>941</v>
      </c>
      <c r="B450" s="3">
        <v>270</v>
      </c>
      <c r="C450" s="3">
        <v>207</v>
      </c>
      <c r="D450" s="3">
        <v>760</v>
      </c>
      <c r="E450" s="3">
        <v>1751</v>
      </c>
      <c r="F450" s="3">
        <v>610</v>
      </c>
      <c r="G450" s="3">
        <v>2470</v>
      </c>
      <c r="H450" s="3">
        <v>6068</v>
      </c>
    </row>
    <row r="451" spans="1:8" x14ac:dyDescent="0.25">
      <c r="A451" s="2" t="s">
        <v>943</v>
      </c>
      <c r="B451" s="3">
        <v>148</v>
      </c>
      <c r="C451" s="3">
        <v>161</v>
      </c>
      <c r="D451" s="3">
        <v>857</v>
      </c>
      <c r="E451" s="3">
        <v>1349</v>
      </c>
      <c r="F451" s="3">
        <v>665</v>
      </c>
      <c r="G451" s="3">
        <v>2940</v>
      </c>
      <c r="H451" s="3">
        <v>6120</v>
      </c>
    </row>
    <row r="452" spans="1:8" x14ac:dyDescent="0.25">
      <c r="A452" s="2" t="s">
        <v>945</v>
      </c>
      <c r="B452" s="3">
        <v>90</v>
      </c>
      <c r="C452" s="3">
        <v>98</v>
      </c>
      <c r="D452" s="3">
        <v>348</v>
      </c>
      <c r="E452" s="3">
        <v>1985</v>
      </c>
      <c r="F452" s="3">
        <v>352</v>
      </c>
      <c r="G452" s="3">
        <v>1677</v>
      </c>
      <c r="H452" s="3">
        <v>4550</v>
      </c>
    </row>
    <row r="453" spans="1:8" x14ac:dyDescent="0.25">
      <c r="A453" s="2" t="s">
        <v>947</v>
      </c>
      <c r="B453" s="3">
        <v>150</v>
      </c>
      <c r="C453" s="3">
        <v>124</v>
      </c>
      <c r="D453" s="3">
        <v>610</v>
      </c>
      <c r="E453" s="3">
        <v>1632</v>
      </c>
      <c r="F453" s="3">
        <v>551</v>
      </c>
      <c r="G453" s="3">
        <v>1956</v>
      </c>
      <c r="H453" s="3">
        <v>5023</v>
      </c>
    </row>
    <row r="454" spans="1:8" x14ac:dyDescent="0.25">
      <c r="A454" s="2" t="s">
        <v>949</v>
      </c>
      <c r="B454" s="3">
        <v>195</v>
      </c>
      <c r="C454" s="3">
        <v>122</v>
      </c>
      <c r="D454" s="3">
        <v>470</v>
      </c>
      <c r="E454" s="3">
        <v>1346</v>
      </c>
      <c r="F454" s="3">
        <v>428</v>
      </c>
      <c r="G454" s="3">
        <v>2056</v>
      </c>
      <c r="H454" s="3">
        <v>4617</v>
      </c>
    </row>
    <row r="455" spans="1:8" x14ac:dyDescent="0.25">
      <c r="A455" s="2" t="s">
        <v>951</v>
      </c>
      <c r="B455" s="3">
        <v>184</v>
      </c>
      <c r="C455" s="3">
        <v>145</v>
      </c>
      <c r="D455" s="3">
        <v>433</v>
      </c>
      <c r="E455" s="3">
        <v>1466</v>
      </c>
      <c r="F455" s="3">
        <v>479</v>
      </c>
      <c r="G455" s="3">
        <v>2309</v>
      </c>
      <c r="H455" s="3">
        <v>5016</v>
      </c>
    </row>
    <row r="456" spans="1:8" x14ac:dyDescent="0.25">
      <c r="A456" s="2" t="s">
        <v>953</v>
      </c>
      <c r="B456" s="3">
        <v>157</v>
      </c>
      <c r="C456" s="3">
        <v>139</v>
      </c>
      <c r="D456" s="3">
        <v>845</v>
      </c>
      <c r="E456" s="3">
        <v>1339</v>
      </c>
      <c r="F456" s="3">
        <v>632</v>
      </c>
      <c r="G456" s="3">
        <v>2526</v>
      </c>
      <c r="H456" s="3">
        <v>5638</v>
      </c>
    </row>
    <row r="457" spans="1:8" x14ac:dyDescent="0.25">
      <c r="A457" s="2" t="s">
        <v>955</v>
      </c>
      <c r="B457" s="3">
        <v>177</v>
      </c>
      <c r="C457" s="3">
        <v>122</v>
      </c>
      <c r="D457" s="3">
        <v>554</v>
      </c>
      <c r="E457" s="3">
        <v>1452</v>
      </c>
      <c r="F457" s="3">
        <v>505</v>
      </c>
      <c r="G457" s="3">
        <v>1654</v>
      </c>
      <c r="H457" s="3">
        <v>4464</v>
      </c>
    </row>
    <row r="458" spans="1:8" x14ac:dyDescent="0.25">
      <c r="A458" s="2" t="s">
        <v>957</v>
      </c>
      <c r="B458" s="3">
        <v>153</v>
      </c>
      <c r="C458" s="3">
        <v>139</v>
      </c>
      <c r="D458" s="3">
        <v>674</v>
      </c>
      <c r="E458" s="3">
        <v>1645</v>
      </c>
      <c r="F458" s="3">
        <v>736</v>
      </c>
      <c r="G458" s="3">
        <v>1628</v>
      </c>
      <c r="H458" s="3">
        <v>4975</v>
      </c>
    </row>
    <row r="459" spans="1:8" x14ac:dyDescent="0.25">
      <c r="A459" s="2" t="s">
        <v>959</v>
      </c>
      <c r="B459" s="3">
        <v>202</v>
      </c>
      <c r="C459" s="3">
        <v>191</v>
      </c>
      <c r="D459" s="3">
        <v>825</v>
      </c>
      <c r="E459" s="3">
        <v>1624</v>
      </c>
      <c r="F459" s="3">
        <v>599</v>
      </c>
      <c r="G459" s="3">
        <v>2905</v>
      </c>
      <c r="H459" s="3">
        <v>6346</v>
      </c>
    </row>
    <row r="460" spans="1:8" x14ac:dyDescent="0.25">
      <c r="A460" s="2" t="s">
        <v>961</v>
      </c>
      <c r="B460" s="3">
        <v>149</v>
      </c>
      <c r="C460" s="3">
        <v>152</v>
      </c>
      <c r="D460" s="3">
        <v>575</v>
      </c>
      <c r="E460" s="3">
        <v>1311</v>
      </c>
      <c r="F460" s="3">
        <v>551</v>
      </c>
      <c r="G460" s="3">
        <v>2476</v>
      </c>
      <c r="H460" s="3">
        <v>5214</v>
      </c>
    </row>
    <row r="461" spans="1:8" x14ac:dyDescent="0.25">
      <c r="A461" s="2" t="s">
        <v>963</v>
      </c>
      <c r="B461" s="3">
        <v>113</v>
      </c>
      <c r="C461" s="3">
        <v>129</v>
      </c>
      <c r="D461" s="3">
        <v>532</v>
      </c>
      <c r="E461" s="3">
        <v>1524</v>
      </c>
      <c r="F461" s="3">
        <v>566</v>
      </c>
      <c r="G461" s="3">
        <v>2097</v>
      </c>
      <c r="H461" s="3">
        <v>4961</v>
      </c>
    </row>
    <row r="462" spans="1:8" x14ac:dyDescent="0.25">
      <c r="A462" s="2" t="s">
        <v>965</v>
      </c>
      <c r="B462" s="3">
        <v>97</v>
      </c>
      <c r="C462" s="3">
        <v>135</v>
      </c>
      <c r="D462" s="3">
        <v>661</v>
      </c>
      <c r="E462" s="3">
        <v>2077</v>
      </c>
      <c r="F462" s="3">
        <v>515</v>
      </c>
      <c r="G462" s="3">
        <v>1608</v>
      </c>
      <c r="H462" s="3">
        <v>5093</v>
      </c>
    </row>
    <row r="463" spans="1:8" x14ac:dyDescent="0.25">
      <c r="A463" s="2" t="s">
        <v>967</v>
      </c>
      <c r="B463" s="3">
        <v>254</v>
      </c>
      <c r="C463" s="3">
        <v>156</v>
      </c>
      <c r="D463" s="3">
        <v>641</v>
      </c>
      <c r="E463" s="3">
        <v>1645</v>
      </c>
      <c r="F463" s="3">
        <v>622</v>
      </c>
      <c r="G463" s="3">
        <v>2324</v>
      </c>
      <c r="H463" s="3">
        <v>5642</v>
      </c>
    </row>
    <row r="464" spans="1:8" x14ac:dyDescent="0.25">
      <c r="A464" s="2" t="s">
        <v>968</v>
      </c>
      <c r="B464" s="3">
        <v>168</v>
      </c>
      <c r="C464" s="3">
        <v>133</v>
      </c>
      <c r="D464" s="3">
        <v>660</v>
      </c>
      <c r="E464" s="3">
        <v>1034</v>
      </c>
      <c r="F464" s="3">
        <v>465</v>
      </c>
      <c r="G464" s="3">
        <v>2701</v>
      </c>
      <c r="H464" s="3">
        <v>5161</v>
      </c>
    </row>
    <row r="465" spans="1:8" x14ac:dyDescent="0.25">
      <c r="A465" s="2" t="s">
        <v>970</v>
      </c>
      <c r="B465" s="3">
        <v>153</v>
      </c>
      <c r="C465" s="3">
        <v>110</v>
      </c>
      <c r="D465" s="3">
        <v>632</v>
      </c>
      <c r="E465" s="3">
        <v>1486</v>
      </c>
      <c r="F465" s="3">
        <v>517</v>
      </c>
      <c r="G465" s="3">
        <v>2262</v>
      </c>
      <c r="H465" s="3">
        <v>5160</v>
      </c>
    </row>
    <row r="466" spans="1:8" x14ac:dyDescent="0.25">
      <c r="A466" s="2" t="s">
        <v>972</v>
      </c>
      <c r="B466" s="3">
        <v>187</v>
      </c>
      <c r="C466" s="3">
        <v>133</v>
      </c>
      <c r="D466" s="3">
        <v>649</v>
      </c>
      <c r="E466" s="3">
        <v>1385</v>
      </c>
      <c r="F466" s="3">
        <v>491</v>
      </c>
      <c r="G466" s="3">
        <v>3220</v>
      </c>
      <c r="H466" s="3">
        <v>6065</v>
      </c>
    </row>
    <row r="467" spans="1:8" x14ac:dyDescent="0.25">
      <c r="A467" s="2" t="s">
        <v>974</v>
      </c>
      <c r="B467" s="3">
        <v>128</v>
      </c>
      <c r="C467" s="3">
        <v>135</v>
      </c>
      <c r="D467" s="3">
        <v>432</v>
      </c>
      <c r="E467" s="3">
        <v>1930</v>
      </c>
      <c r="F467" s="3">
        <v>425</v>
      </c>
      <c r="G467" s="3">
        <v>1647</v>
      </c>
      <c r="H467" s="3">
        <v>4697</v>
      </c>
    </row>
    <row r="468" spans="1:8" x14ac:dyDescent="0.25">
      <c r="A468" s="2" t="s">
        <v>978</v>
      </c>
      <c r="B468" s="3">
        <v>116</v>
      </c>
      <c r="C468" s="3">
        <v>118</v>
      </c>
      <c r="D468" s="3">
        <v>926</v>
      </c>
      <c r="E468" s="3">
        <v>1273</v>
      </c>
      <c r="F468" s="3">
        <v>674</v>
      </c>
      <c r="G468" s="3">
        <v>1225</v>
      </c>
      <c r="H468" s="3">
        <v>4332</v>
      </c>
    </row>
    <row r="469" spans="1:8" x14ac:dyDescent="0.25">
      <c r="A469" s="2" t="s">
        <v>980</v>
      </c>
      <c r="B469" s="3">
        <v>105</v>
      </c>
      <c r="C469" s="3">
        <v>76</v>
      </c>
      <c r="D469" s="3">
        <v>564</v>
      </c>
      <c r="E469" s="3">
        <v>1506</v>
      </c>
      <c r="F469" s="3">
        <v>570</v>
      </c>
      <c r="G469" s="3">
        <v>735</v>
      </c>
      <c r="H469" s="3">
        <v>3556</v>
      </c>
    </row>
    <row r="470" spans="1:8" x14ac:dyDescent="0.25">
      <c r="A470" s="2" t="s">
        <v>982</v>
      </c>
      <c r="B470" s="3">
        <v>129</v>
      </c>
      <c r="C470" s="3">
        <v>89</v>
      </c>
      <c r="D470" s="3">
        <v>1040</v>
      </c>
      <c r="E470" s="3">
        <v>1535</v>
      </c>
      <c r="F470" s="3">
        <v>675</v>
      </c>
      <c r="G470" s="3">
        <v>1280</v>
      </c>
      <c r="H470" s="3">
        <v>4748</v>
      </c>
    </row>
    <row r="471" spans="1:8" x14ac:dyDescent="0.25">
      <c r="A471" s="2" t="s">
        <v>984</v>
      </c>
      <c r="B471" s="3">
        <v>118</v>
      </c>
      <c r="C471" s="3">
        <v>112</v>
      </c>
      <c r="D471" s="3">
        <v>562</v>
      </c>
      <c r="E471" s="3">
        <v>1978</v>
      </c>
      <c r="F471" s="3">
        <v>460</v>
      </c>
      <c r="G471" s="3">
        <v>1144</v>
      </c>
      <c r="H471" s="3">
        <v>4374</v>
      </c>
    </row>
    <row r="472" spans="1:8" x14ac:dyDescent="0.25">
      <c r="A472" s="2" t="s">
        <v>986</v>
      </c>
      <c r="B472" s="3">
        <v>131</v>
      </c>
      <c r="C472" s="3">
        <v>79</v>
      </c>
      <c r="D472" s="3">
        <v>415</v>
      </c>
      <c r="E472" s="3">
        <v>1869</v>
      </c>
      <c r="F472" s="3">
        <v>429</v>
      </c>
      <c r="G472" s="3">
        <v>1024</v>
      </c>
      <c r="H472" s="3">
        <v>3947</v>
      </c>
    </row>
    <row r="473" spans="1:8" x14ac:dyDescent="0.25">
      <c r="A473" s="2" t="s">
        <v>988</v>
      </c>
      <c r="B473" s="3">
        <v>175</v>
      </c>
      <c r="C473" s="3">
        <v>104</v>
      </c>
      <c r="D473" s="3">
        <v>538</v>
      </c>
      <c r="E473" s="3">
        <v>1890</v>
      </c>
      <c r="F473" s="3">
        <v>555</v>
      </c>
      <c r="G473" s="3">
        <v>920</v>
      </c>
      <c r="H473" s="3">
        <v>4182</v>
      </c>
    </row>
    <row r="474" spans="1:8" x14ac:dyDescent="0.25">
      <c r="A474" s="2" t="s">
        <v>990</v>
      </c>
      <c r="B474" s="3">
        <v>91</v>
      </c>
      <c r="C474" s="3">
        <v>89</v>
      </c>
      <c r="D474" s="3">
        <v>719</v>
      </c>
      <c r="E474" s="3">
        <v>1094</v>
      </c>
      <c r="F474" s="3">
        <v>525</v>
      </c>
      <c r="G474" s="3">
        <v>1363</v>
      </c>
      <c r="H474" s="3">
        <v>3881</v>
      </c>
    </row>
    <row r="475" spans="1:8" x14ac:dyDescent="0.25">
      <c r="A475" s="2" t="s">
        <v>992</v>
      </c>
      <c r="B475" s="3">
        <v>114</v>
      </c>
      <c r="C475" s="3">
        <v>119</v>
      </c>
      <c r="D475" s="3">
        <v>640</v>
      </c>
      <c r="E475" s="3">
        <v>1798</v>
      </c>
      <c r="F475" s="3">
        <v>553</v>
      </c>
      <c r="G475" s="3">
        <v>1134</v>
      </c>
      <c r="H475" s="3">
        <v>4358</v>
      </c>
    </row>
    <row r="476" spans="1:8" x14ac:dyDescent="0.25">
      <c r="A476" s="2" t="s">
        <v>994</v>
      </c>
      <c r="B476" s="3">
        <v>120</v>
      </c>
      <c r="C476" s="3">
        <v>134</v>
      </c>
      <c r="D476" s="3">
        <v>453</v>
      </c>
      <c r="E476" s="3">
        <v>2035</v>
      </c>
      <c r="F476" s="3">
        <v>440</v>
      </c>
      <c r="G476" s="3">
        <v>900</v>
      </c>
      <c r="H476" s="3">
        <v>4082</v>
      </c>
    </row>
    <row r="477" spans="1:8" x14ac:dyDescent="0.25">
      <c r="A477" s="2" t="s">
        <v>996</v>
      </c>
      <c r="B477" s="3">
        <v>87</v>
      </c>
      <c r="C477" s="3">
        <v>92</v>
      </c>
      <c r="D477" s="3">
        <v>655</v>
      </c>
      <c r="E477" s="3">
        <v>1834</v>
      </c>
      <c r="F477" s="3">
        <v>636</v>
      </c>
      <c r="G477" s="3">
        <v>854</v>
      </c>
      <c r="H477" s="3">
        <v>4158</v>
      </c>
    </row>
    <row r="478" spans="1:8" x14ac:dyDescent="0.25">
      <c r="A478" s="2" t="s">
        <v>998</v>
      </c>
      <c r="B478" s="3">
        <v>96</v>
      </c>
      <c r="C478" s="3">
        <v>65</v>
      </c>
      <c r="D478" s="3">
        <v>472</v>
      </c>
      <c r="E478" s="3">
        <v>1278</v>
      </c>
      <c r="F478" s="3">
        <v>487</v>
      </c>
      <c r="G478" s="3">
        <v>658</v>
      </c>
      <c r="H478" s="3">
        <v>3056</v>
      </c>
    </row>
    <row r="479" spans="1:8" x14ac:dyDescent="0.25">
      <c r="A479" s="2" t="s">
        <v>1000</v>
      </c>
      <c r="B479" s="3">
        <v>119</v>
      </c>
      <c r="C479" s="3">
        <v>105</v>
      </c>
      <c r="D479" s="3">
        <v>418</v>
      </c>
      <c r="E479" s="3">
        <v>1994</v>
      </c>
      <c r="F479" s="3">
        <v>460</v>
      </c>
      <c r="G479" s="3">
        <v>878</v>
      </c>
      <c r="H479" s="3">
        <v>3974</v>
      </c>
    </row>
    <row r="480" spans="1:8" x14ac:dyDescent="0.25">
      <c r="A480" s="2" t="s">
        <v>1002</v>
      </c>
      <c r="B480" s="3">
        <v>80</v>
      </c>
      <c r="C480" s="3">
        <v>87</v>
      </c>
      <c r="D480" s="3">
        <v>494</v>
      </c>
      <c r="E480" s="3">
        <v>1524</v>
      </c>
      <c r="F480" s="3">
        <v>401</v>
      </c>
      <c r="G480" s="3">
        <v>844</v>
      </c>
      <c r="H480" s="3">
        <v>3430</v>
      </c>
    </row>
    <row r="481" spans="1:8" x14ac:dyDescent="0.25">
      <c r="A481" s="2" t="s">
        <v>1004</v>
      </c>
      <c r="B481" s="3">
        <v>108</v>
      </c>
      <c r="C481" s="3">
        <v>114</v>
      </c>
      <c r="D481" s="3">
        <v>996</v>
      </c>
      <c r="E481" s="3">
        <v>1616</v>
      </c>
      <c r="F481" s="3">
        <v>800</v>
      </c>
      <c r="G481" s="3">
        <v>1454</v>
      </c>
      <c r="H481" s="3">
        <v>5088</v>
      </c>
    </row>
    <row r="482" spans="1:8" x14ac:dyDescent="0.25">
      <c r="A482" s="2" t="s">
        <v>1006</v>
      </c>
      <c r="B482" s="3">
        <v>128</v>
      </c>
      <c r="C482" s="3">
        <v>75</v>
      </c>
      <c r="D482" s="3">
        <v>628</v>
      </c>
      <c r="E482" s="3">
        <v>1640</v>
      </c>
      <c r="F482" s="3">
        <v>537</v>
      </c>
      <c r="G482" s="3">
        <v>1010</v>
      </c>
      <c r="H482" s="3">
        <v>4018</v>
      </c>
    </row>
    <row r="483" spans="1:8" x14ac:dyDescent="0.25">
      <c r="A483" s="2" t="s">
        <v>1008</v>
      </c>
      <c r="B483" s="3">
        <v>127</v>
      </c>
      <c r="C483" s="3">
        <v>130</v>
      </c>
      <c r="D483" s="3">
        <v>757</v>
      </c>
      <c r="E483" s="3">
        <v>1681</v>
      </c>
      <c r="F483" s="3">
        <v>706</v>
      </c>
      <c r="G483" s="3">
        <v>1288</v>
      </c>
      <c r="H483" s="3">
        <v>4689</v>
      </c>
    </row>
    <row r="484" spans="1:8" x14ac:dyDescent="0.25">
      <c r="A484" s="2" t="s">
        <v>1010</v>
      </c>
      <c r="B484" s="3">
        <v>44</v>
      </c>
      <c r="C484" s="3">
        <v>59</v>
      </c>
      <c r="D484" s="3">
        <v>604</v>
      </c>
      <c r="E484" s="3">
        <v>784</v>
      </c>
      <c r="F484" s="3">
        <v>427</v>
      </c>
      <c r="G484" s="3">
        <v>828</v>
      </c>
      <c r="H484" s="3">
        <v>2746</v>
      </c>
    </row>
    <row r="485" spans="1:8" x14ac:dyDescent="0.25">
      <c r="A485" s="2" t="s">
        <v>1012</v>
      </c>
      <c r="B485" s="3">
        <v>99</v>
      </c>
      <c r="C485" s="3">
        <v>74</v>
      </c>
      <c r="D485" s="3">
        <v>549</v>
      </c>
      <c r="E485" s="3">
        <v>1674</v>
      </c>
      <c r="F485" s="3">
        <v>608</v>
      </c>
      <c r="G485" s="3">
        <v>842</v>
      </c>
      <c r="H485" s="3">
        <v>3846</v>
      </c>
    </row>
    <row r="486" spans="1:8" x14ac:dyDescent="0.25">
      <c r="A486" s="2" t="s">
        <v>1014</v>
      </c>
      <c r="B486" s="3">
        <v>108</v>
      </c>
      <c r="C486" s="3">
        <v>93</v>
      </c>
      <c r="D486" s="3">
        <v>873</v>
      </c>
      <c r="E486" s="3">
        <v>1458</v>
      </c>
      <c r="F486" s="3">
        <v>794</v>
      </c>
      <c r="G486" s="3">
        <v>891</v>
      </c>
      <c r="H486" s="3">
        <v>4217</v>
      </c>
    </row>
    <row r="487" spans="1:8" x14ac:dyDescent="0.25">
      <c r="A487" s="2" t="s">
        <v>1016</v>
      </c>
      <c r="B487" s="3">
        <v>125</v>
      </c>
      <c r="C487" s="3">
        <v>133</v>
      </c>
      <c r="D487" s="3">
        <v>1161</v>
      </c>
      <c r="E487" s="3">
        <v>1488</v>
      </c>
      <c r="F487" s="3">
        <v>907</v>
      </c>
      <c r="G487" s="3">
        <v>1196</v>
      </c>
      <c r="H487" s="3">
        <v>5010</v>
      </c>
    </row>
    <row r="488" spans="1:8" x14ac:dyDescent="0.25">
      <c r="A488" s="2" t="s">
        <v>1020</v>
      </c>
      <c r="B488" s="3">
        <v>151</v>
      </c>
      <c r="C488" s="3">
        <v>148</v>
      </c>
      <c r="D488" s="3">
        <v>867</v>
      </c>
      <c r="E488" s="3">
        <v>2449</v>
      </c>
      <c r="F488" s="3">
        <v>556</v>
      </c>
      <c r="G488" s="3">
        <v>1399</v>
      </c>
      <c r="H488" s="3">
        <v>5570</v>
      </c>
    </row>
    <row r="489" spans="1:8" x14ac:dyDescent="0.25">
      <c r="A489" s="2" t="s">
        <v>1022</v>
      </c>
      <c r="B489" s="3">
        <v>110</v>
      </c>
      <c r="C489" s="3">
        <v>90</v>
      </c>
      <c r="D489" s="3">
        <v>580</v>
      </c>
      <c r="E489" s="3">
        <v>1520</v>
      </c>
      <c r="F489" s="3">
        <v>502</v>
      </c>
      <c r="G489" s="3">
        <v>1041</v>
      </c>
      <c r="H489" s="3">
        <v>3843</v>
      </c>
    </row>
    <row r="490" spans="1:8" x14ac:dyDescent="0.25">
      <c r="A490" s="2" t="s">
        <v>1024</v>
      </c>
      <c r="B490" s="3">
        <v>133</v>
      </c>
      <c r="C490" s="3">
        <v>128</v>
      </c>
      <c r="D490" s="3">
        <v>1059</v>
      </c>
      <c r="E490" s="3">
        <v>1948</v>
      </c>
      <c r="F490" s="3">
        <v>614</v>
      </c>
      <c r="G490" s="3">
        <v>1142</v>
      </c>
      <c r="H490" s="3">
        <v>5024</v>
      </c>
    </row>
    <row r="491" spans="1:8" x14ac:dyDescent="0.25">
      <c r="A491" s="2" t="s">
        <v>1026</v>
      </c>
      <c r="B491" s="3">
        <v>82</v>
      </c>
      <c r="C491" s="3">
        <v>109</v>
      </c>
      <c r="D491" s="3">
        <v>727</v>
      </c>
      <c r="E491" s="3">
        <v>1712</v>
      </c>
      <c r="F491" s="3">
        <v>658</v>
      </c>
      <c r="G491" s="3">
        <v>1509</v>
      </c>
      <c r="H491" s="3">
        <v>4797</v>
      </c>
    </row>
    <row r="492" spans="1:8" x14ac:dyDescent="0.25">
      <c r="A492" s="2" t="s">
        <v>1028</v>
      </c>
      <c r="B492" s="3">
        <v>79</v>
      </c>
      <c r="C492" s="3">
        <v>87</v>
      </c>
      <c r="D492" s="3">
        <v>461</v>
      </c>
      <c r="E492" s="3">
        <v>1398</v>
      </c>
      <c r="F492" s="3">
        <v>463</v>
      </c>
      <c r="G492" s="3">
        <v>917</v>
      </c>
      <c r="H492" s="3">
        <v>3405</v>
      </c>
    </row>
    <row r="493" spans="1:8" x14ac:dyDescent="0.25">
      <c r="A493" s="2" t="s">
        <v>1030</v>
      </c>
      <c r="B493" s="3">
        <v>165</v>
      </c>
      <c r="C493" s="3">
        <v>120</v>
      </c>
      <c r="D493" s="3">
        <v>866</v>
      </c>
      <c r="E493" s="3">
        <v>2495</v>
      </c>
      <c r="F493" s="3">
        <v>543</v>
      </c>
      <c r="G493" s="3">
        <v>1405</v>
      </c>
      <c r="H493" s="3">
        <v>5594</v>
      </c>
    </row>
    <row r="494" spans="1:8" x14ac:dyDescent="0.25">
      <c r="A494" s="2" t="s">
        <v>1032</v>
      </c>
      <c r="B494" s="3">
        <v>184</v>
      </c>
      <c r="C494" s="3">
        <v>165</v>
      </c>
      <c r="D494" s="3">
        <v>1180</v>
      </c>
      <c r="E494" s="3">
        <v>2046</v>
      </c>
      <c r="F494" s="3">
        <v>660</v>
      </c>
      <c r="G494" s="3">
        <v>1284</v>
      </c>
      <c r="H494" s="3">
        <v>5519</v>
      </c>
    </row>
    <row r="495" spans="1:8" x14ac:dyDescent="0.25">
      <c r="A495" s="2" t="s">
        <v>1034</v>
      </c>
      <c r="B495" s="3">
        <v>77</v>
      </c>
      <c r="C495" s="3">
        <v>96</v>
      </c>
      <c r="D495" s="3">
        <v>719</v>
      </c>
      <c r="E495" s="3">
        <v>1263</v>
      </c>
      <c r="F495" s="3">
        <v>525</v>
      </c>
      <c r="G495" s="3">
        <v>725</v>
      </c>
      <c r="H495" s="3">
        <v>3405</v>
      </c>
    </row>
    <row r="496" spans="1:8" x14ac:dyDescent="0.25">
      <c r="A496" s="2" t="s">
        <v>1036</v>
      </c>
      <c r="B496" s="3">
        <v>100</v>
      </c>
      <c r="C496" s="3">
        <v>129</v>
      </c>
      <c r="D496" s="3">
        <v>951</v>
      </c>
      <c r="E496" s="3">
        <v>1837</v>
      </c>
      <c r="F496" s="3">
        <v>725</v>
      </c>
      <c r="G496" s="3">
        <v>1340</v>
      </c>
      <c r="H496" s="3">
        <v>5082</v>
      </c>
    </row>
    <row r="497" spans="1:8" x14ac:dyDescent="0.25">
      <c r="A497" s="2" t="s">
        <v>1038</v>
      </c>
      <c r="B497" s="3">
        <v>97</v>
      </c>
      <c r="C497" s="3">
        <v>92</v>
      </c>
      <c r="D497" s="3">
        <v>951</v>
      </c>
      <c r="E497" s="3">
        <v>1474</v>
      </c>
      <c r="F497" s="3">
        <v>485</v>
      </c>
      <c r="G497" s="3">
        <v>1059</v>
      </c>
      <c r="H497" s="3">
        <v>4158</v>
      </c>
    </row>
    <row r="498" spans="1:8" x14ac:dyDescent="0.25">
      <c r="A498" s="2" t="s">
        <v>1040</v>
      </c>
      <c r="B498" s="3">
        <v>131</v>
      </c>
      <c r="C498" s="3">
        <v>119</v>
      </c>
      <c r="D498" s="3">
        <v>914</v>
      </c>
      <c r="E498" s="3">
        <v>2080</v>
      </c>
      <c r="F498" s="3">
        <v>576</v>
      </c>
      <c r="G498" s="3">
        <v>1096</v>
      </c>
      <c r="H498" s="3">
        <v>4916</v>
      </c>
    </row>
    <row r="499" spans="1:8" x14ac:dyDescent="0.25">
      <c r="A499" s="2" t="s">
        <v>1042</v>
      </c>
      <c r="B499" s="3">
        <v>125</v>
      </c>
      <c r="C499" s="3">
        <v>91</v>
      </c>
      <c r="D499" s="3">
        <v>1267</v>
      </c>
      <c r="E499" s="3">
        <v>1828</v>
      </c>
      <c r="F499" s="3">
        <v>665</v>
      </c>
      <c r="G499" s="3">
        <v>1705</v>
      </c>
      <c r="H499" s="3">
        <v>5681</v>
      </c>
    </row>
    <row r="500" spans="1:8" x14ac:dyDescent="0.25">
      <c r="A500" s="2" t="s">
        <v>1044</v>
      </c>
      <c r="B500" s="3">
        <v>150</v>
      </c>
      <c r="C500" s="3">
        <v>122</v>
      </c>
      <c r="D500" s="3">
        <v>701</v>
      </c>
      <c r="E500" s="3">
        <v>2069</v>
      </c>
      <c r="F500" s="3">
        <v>612</v>
      </c>
      <c r="G500" s="3">
        <v>1391</v>
      </c>
      <c r="H500" s="3">
        <v>5045</v>
      </c>
    </row>
    <row r="501" spans="1:8" x14ac:dyDescent="0.25">
      <c r="A501" s="2" t="s">
        <v>1046</v>
      </c>
      <c r="B501" s="3">
        <v>122</v>
      </c>
      <c r="C501" s="3">
        <v>104</v>
      </c>
      <c r="D501" s="3">
        <v>921</v>
      </c>
      <c r="E501" s="3">
        <v>2354</v>
      </c>
      <c r="F501" s="3">
        <v>482</v>
      </c>
      <c r="G501" s="3">
        <v>1433</v>
      </c>
      <c r="H501" s="3">
        <v>5416</v>
      </c>
    </row>
    <row r="502" spans="1:8" x14ac:dyDescent="0.25">
      <c r="A502" s="2" t="s">
        <v>1047</v>
      </c>
      <c r="B502" s="3">
        <v>144</v>
      </c>
      <c r="C502" s="3">
        <v>107</v>
      </c>
      <c r="D502" s="3">
        <v>805</v>
      </c>
      <c r="E502" s="3">
        <v>2094</v>
      </c>
      <c r="F502" s="3">
        <v>499</v>
      </c>
      <c r="G502" s="3">
        <v>1414</v>
      </c>
      <c r="H502" s="3">
        <v>5063</v>
      </c>
    </row>
    <row r="503" spans="1:8" x14ac:dyDescent="0.25">
      <c r="A503" s="2" t="s">
        <v>1049</v>
      </c>
      <c r="B503" s="3">
        <v>134</v>
      </c>
      <c r="C503" s="3">
        <v>93</v>
      </c>
      <c r="D503" s="3">
        <v>1037</v>
      </c>
      <c r="E503" s="3">
        <v>1616</v>
      </c>
      <c r="F503" s="3">
        <v>598</v>
      </c>
      <c r="G503" s="3">
        <v>1377</v>
      </c>
      <c r="H503" s="3">
        <v>4855</v>
      </c>
    </row>
    <row r="504" spans="1:8" x14ac:dyDescent="0.25">
      <c r="A504" s="2" t="s">
        <v>1051</v>
      </c>
      <c r="B504" s="3">
        <v>117</v>
      </c>
      <c r="C504" s="3">
        <v>98</v>
      </c>
      <c r="D504" s="3">
        <v>587</v>
      </c>
      <c r="E504" s="3">
        <v>1463</v>
      </c>
      <c r="F504" s="3">
        <v>369</v>
      </c>
      <c r="G504" s="3">
        <v>866</v>
      </c>
      <c r="H504" s="3">
        <v>3500</v>
      </c>
    </row>
    <row r="505" spans="1:8" x14ac:dyDescent="0.25">
      <c r="A505" s="2" t="s">
        <v>1053</v>
      </c>
      <c r="B505" s="3">
        <v>85</v>
      </c>
      <c r="C505" s="3">
        <v>104</v>
      </c>
      <c r="D505" s="3">
        <v>1291</v>
      </c>
      <c r="E505" s="3">
        <v>1454</v>
      </c>
      <c r="F505" s="3">
        <v>559</v>
      </c>
      <c r="G505" s="3">
        <v>1365</v>
      </c>
      <c r="H505" s="3">
        <v>4858</v>
      </c>
    </row>
    <row r="506" spans="1:8" x14ac:dyDescent="0.25">
      <c r="A506" s="2" t="s">
        <v>1055</v>
      </c>
      <c r="B506" s="3">
        <v>65</v>
      </c>
      <c r="C506" s="3">
        <v>66</v>
      </c>
      <c r="D506" s="3">
        <v>529</v>
      </c>
      <c r="E506" s="3">
        <v>1222</v>
      </c>
      <c r="F506" s="3">
        <v>405</v>
      </c>
      <c r="G506" s="3">
        <v>712</v>
      </c>
      <c r="H506" s="3">
        <v>2999</v>
      </c>
    </row>
    <row r="507" spans="1:8" x14ac:dyDescent="0.25">
      <c r="A507" s="2" t="s">
        <v>1057</v>
      </c>
      <c r="B507" s="3">
        <v>149</v>
      </c>
      <c r="C507" s="3">
        <v>123</v>
      </c>
      <c r="D507" s="3">
        <v>592</v>
      </c>
      <c r="E507" s="3">
        <v>2414</v>
      </c>
      <c r="F507" s="3">
        <v>578</v>
      </c>
      <c r="G507" s="3">
        <v>1232</v>
      </c>
      <c r="H507" s="3">
        <v>5088</v>
      </c>
    </row>
    <row r="508" spans="1:8" x14ac:dyDescent="0.25">
      <c r="A508" s="2" t="s">
        <v>1059</v>
      </c>
      <c r="B508" s="3">
        <v>128</v>
      </c>
      <c r="C508" s="3">
        <v>111</v>
      </c>
      <c r="D508" s="3">
        <v>1348</v>
      </c>
      <c r="E508" s="3">
        <v>1921</v>
      </c>
      <c r="F508" s="3">
        <v>659</v>
      </c>
      <c r="G508" s="3">
        <v>1351</v>
      </c>
      <c r="H508" s="3">
        <v>5518</v>
      </c>
    </row>
    <row r="509" spans="1:8" x14ac:dyDescent="0.25">
      <c r="A509" s="2" t="s">
        <v>1061</v>
      </c>
      <c r="B509" s="3">
        <v>77</v>
      </c>
      <c r="C509" s="3">
        <v>97</v>
      </c>
      <c r="D509" s="3">
        <v>842</v>
      </c>
      <c r="E509" s="3">
        <v>1226</v>
      </c>
      <c r="F509" s="3">
        <v>368</v>
      </c>
      <c r="G509" s="3">
        <v>946</v>
      </c>
      <c r="H509" s="3">
        <v>3556</v>
      </c>
    </row>
    <row r="510" spans="1:8" x14ac:dyDescent="0.25">
      <c r="A510" s="2" t="s">
        <v>1065</v>
      </c>
      <c r="B510" s="3">
        <v>133</v>
      </c>
      <c r="C510" s="3">
        <v>149</v>
      </c>
      <c r="D510" s="3">
        <v>480</v>
      </c>
      <c r="E510" s="3">
        <v>2788</v>
      </c>
      <c r="F510" s="3">
        <v>479</v>
      </c>
      <c r="G510" s="3">
        <v>1258</v>
      </c>
      <c r="H510" s="3">
        <v>5287</v>
      </c>
    </row>
    <row r="511" spans="1:8" x14ac:dyDescent="0.25">
      <c r="A511" s="2" t="s">
        <v>1067</v>
      </c>
      <c r="B511" s="3">
        <v>152</v>
      </c>
      <c r="C511" s="3">
        <v>89</v>
      </c>
      <c r="D511" s="3">
        <v>328</v>
      </c>
      <c r="E511" s="3">
        <v>2858</v>
      </c>
      <c r="F511" s="3">
        <v>310</v>
      </c>
      <c r="G511" s="3">
        <v>951</v>
      </c>
      <c r="H511" s="3">
        <v>4688</v>
      </c>
    </row>
    <row r="512" spans="1:8" x14ac:dyDescent="0.25">
      <c r="A512" s="2" t="s">
        <v>1069</v>
      </c>
      <c r="B512" s="3">
        <v>127</v>
      </c>
      <c r="C512" s="3">
        <v>77</v>
      </c>
      <c r="D512" s="3">
        <v>441</v>
      </c>
      <c r="E512" s="3">
        <v>1768</v>
      </c>
      <c r="F512" s="3">
        <v>386</v>
      </c>
      <c r="G512" s="3">
        <v>1046</v>
      </c>
      <c r="H512" s="3">
        <v>3845</v>
      </c>
    </row>
    <row r="513" spans="1:8" x14ac:dyDescent="0.25">
      <c r="A513" s="2" t="s">
        <v>1071</v>
      </c>
      <c r="B513" s="3">
        <v>76</v>
      </c>
      <c r="C513" s="3">
        <v>59</v>
      </c>
      <c r="D513" s="3">
        <v>404</v>
      </c>
      <c r="E513" s="3">
        <v>1168</v>
      </c>
      <c r="F513" s="3">
        <v>325</v>
      </c>
      <c r="G513" s="3">
        <v>741</v>
      </c>
      <c r="H513" s="3">
        <v>2773</v>
      </c>
    </row>
    <row r="514" spans="1:8" x14ac:dyDescent="0.25">
      <c r="A514" s="2" t="s">
        <v>1073</v>
      </c>
      <c r="B514" s="3">
        <v>165</v>
      </c>
      <c r="C514" s="3">
        <v>132</v>
      </c>
      <c r="D514" s="3">
        <v>680</v>
      </c>
      <c r="E514" s="3">
        <v>3026</v>
      </c>
      <c r="F514" s="3">
        <v>649</v>
      </c>
      <c r="G514" s="3">
        <v>1583</v>
      </c>
      <c r="H514" s="3">
        <v>6235</v>
      </c>
    </row>
    <row r="515" spans="1:8" x14ac:dyDescent="0.25">
      <c r="A515" s="2" t="s">
        <v>1075</v>
      </c>
      <c r="B515" s="3">
        <v>159</v>
      </c>
      <c r="C515" s="3">
        <v>96</v>
      </c>
      <c r="D515" s="3">
        <v>165</v>
      </c>
      <c r="E515" s="3">
        <v>2771</v>
      </c>
      <c r="F515" s="3">
        <v>265</v>
      </c>
      <c r="G515" s="3">
        <v>807</v>
      </c>
      <c r="H515" s="3">
        <v>4263</v>
      </c>
    </row>
    <row r="516" spans="1:8" x14ac:dyDescent="0.25">
      <c r="A516" s="2" t="s">
        <v>1077</v>
      </c>
      <c r="B516" s="3">
        <v>162</v>
      </c>
      <c r="C516" s="3">
        <v>108</v>
      </c>
      <c r="D516" s="3">
        <v>380</v>
      </c>
      <c r="E516" s="3">
        <v>3275</v>
      </c>
      <c r="F516" s="3">
        <v>387</v>
      </c>
      <c r="G516" s="3">
        <v>1000</v>
      </c>
      <c r="H516" s="3">
        <v>5312</v>
      </c>
    </row>
    <row r="517" spans="1:8" x14ac:dyDescent="0.25">
      <c r="A517" s="2" t="s">
        <v>1079</v>
      </c>
      <c r="B517" s="3">
        <v>114</v>
      </c>
      <c r="C517" s="3">
        <v>72</v>
      </c>
      <c r="D517" s="3">
        <v>510</v>
      </c>
      <c r="E517" s="3">
        <v>1727</v>
      </c>
      <c r="F517" s="3">
        <v>415</v>
      </c>
      <c r="G517" s="3">
        <v>901</v>
      </c>
      <c r="H517" s="3">
        <v>3739</v>
      </c>
    </row>
    <row r="518" spans="1:8" x14ac:dyDescent="0.25">
      <c r="A518" s="2" t="s">
        <v>1081</v>
      </c>
      <c r="B518" s="3">
        <v>180</v>
      </c>
      <c r="C518" s="3">
        <v>144</v>
      </c>
      <c r="D518" s="3">
        <v>513</v>
      </c>
      <c r="E518" s="3">
        <v>2870</v>
      </c>
      <c r="F518" s="3">
        <v>473</v>
      </c>
      <c r="G518" s="3">
        <v>1530</v>
      </c>
      <c r="H518" s="3">
        <v>5710</v>
      </c>
    </row>
    <row r="519" spans="1:8" x14ac:dyDescent="0.25">
      <c r="A519" s="2" t="s">
        <v>1083</v>
      </c>
      <c r="B519" s="3">
        <v>167</v>
      </c>
      <c r="C519" s="3">
        <v>88</v>
      </c>
      <c r="D519" s="3">
        <v>153</v>
      </c>
      <c r="E519" s="3">
        <v>3139</v>
      </c>
      <c r="F519" s="3">
        <v>197</v>
      </c>
      <c r="G519" s="3">
        <v>653</v>
      </c>
      <c r="H519" s="3">
        <v>4397</v>
      </c>
    </row>
    <row r="520" spans="1:8" x14ac:dyDescent="0.25">
      <c r="A520" s="2" t="s">
        <v>1085</v>
      </c>
      <c r="B520" s="3">
        <v>185</v>
      </c>
      <c r="C520" s="3">
        <v>103</v>
      </c>
      <c r="D520" s="3">
        <v>135</v>
      </c>
      <c r="E520" s="3">
        <v>2804</v>
      </c>
      <c r="F520" s="3">
        <v>205</v>
      </c>
      <c r="G520" s="3">
        <v>735</v>
      </c>
      <c r="H520" s="3">
        <v>4167</v>
      </c>
    </row>
    <row r="521" spans="1:8" x14ac:dyDescent="0.25">
      <c r="A521" s="2" t="s">
        <v>1087</v>
      </c>
      <c r="B521" s="3">
        <v>166</v>
      </c>
      <c r="C521" s="3">
        <v>119</v>
      </c>
      <c r="D521" s="3">
        <v>212</v>
      </c>
      <c r="E521" s="3">
        <v>3474</v>
      </c>
      <c r="F521" s="3">
        <v>228</v>
      </c>
      <c r="G521" s="3">
        <v>1038</v>
      </c>
      <c r="H521" s="3">
        <v>5237</v>
      </c>
    </row>
    <row r="522" spans="1:8" x14ac:dyDescent="0.25">
      <c r="A522" s="2" t="s">
        <v>1089</v>
      </c>
      <c r="B522" s="3">
        <v>143</v>
      </c>
      <c r="C522" s="3">
        <v>90</v>
      </c>
      <c r="D522" s="3">
        <v>289</v>
      </c>
      <c r="E522" s="3">
        <v>2977</v>
      </c>
      <c r="F522" s="3">
        <v>247</v>
      </c>
      <c r="G522" s="3">
        <v>940</v>
      </c>
      <c r="H522" s="3">
        <v>4686</v>
      </c>
    </row>
    <row r="523" spans="1:8" x14ac:dyDescent="0.25">
      <c r="A523" s="2" t="s">
        <v>1091</v>
      </c>
      <c r="B523" s="3">
        <v>148</v>
      </c>
      <c r="C523" s="3">
        <v>107</v>
      </c>
      <c r="D523" s="3">
        <v>506</v>
      </c>
      <c r="E523" s="3">
        <v>2043</v>
      </c>
      <c r="F523" s="3">
        <v>529</v>
      </c>
      <c r="G523" s="3">
        <v>1287</v>
      </c>
      <c r="H523" s="3">
        <v>4620</v>
      </c>
    </row>
    <row r="524" spans="1:8" x14ac:dyDescent="0.25">
      <c r="A524" s="2" t="s">
        <v>1093</v>
      </c>
      <c r="B524" s="3">
        <v>195</v>
      </c>
      <c r="C524" s="3">
        <v>117</v>
      </c>
      <c r="D524" s="3">
        <v>335</v>
      </c>
      <c r="E524" s="3">
        <v>3084</v>
      </c>
      <c r="F524" s="3">
        <v>404</v>
      </c>
      <c r="G524" s="3">
        <v>1399</v>
      </c>
      <c r="H524" s="3">
        <v>5534</v>
      </c>
    </row>
    <row r="525" spans="1:8" x14ac:dyDescent="0.25">
      <c r="A525" s="2" t="s">
        <v>1095</v>
      </c>
      <c r="B525" s="3">
        <v>120</v>
      </c>
      <c r="C525" s="3">
        <v>94</v>
      </c>
      <c r="D525" s="3">
        <v>363</v>
      </c>
      <c r="E525" s="3">
        <v>2435</v>
      </c>
      <c r="F525" s="3">
        <v>377</v>
      </c>
      <c r="G525" s="3">
        <v>938</v>
      </c>
      <c r="H525" s="3">
        <v>4327</v>
      </c>
    </row>
    <row r="526" spans="1:8" x14ac:dyDescent="0.25">
      <c r="A526" s="2" t="s">
        <v>1097</v>
      </c>
      <c r="B526" s="3">
        <v>145</v>
      </c>
      <c r="C526" s="3">
        <v>127</v>
      </c>
      <c r="D526" s="3">
        <v>572</v>
      </c>
      <c r="E526" s="3">
        <v>2943</v>
      </c>
      <c r="F526" s="3">
        <v>572</v>
      </c>
      <c r="G526" s="3">
        <v>1500</v>
      </c>
      <c r="H526" s="3">
        <v>5859</v>
      </c>
    </row>
    <row r="527" spans="1:8" x14ac:dyDescent="0.25">
      <c r="A527" s="2" t="s">
        <v>1099</v>
      </c>
      <c r="B527" s="3">
        <v>139</v>
      </c>
      <c r="C527" s="3">
        <v>89</v>
      </c>
      <c r="D527" s="3">
        <v>69</v>
      </c>
      <c r="E527" s="3">
        <v>2093</v>
      </c>
      <c r="F527" s="3">
        <v>112</v>
      </c>
      <c r="G527" s="3">
        <v>441</v>
      </c>
      <c r="H527" s="3">
        <v>2943</v>
      </c>
    </row>
    <row r="528" spans="1:8" x14ac:dyDescent="0.25">
      <c r="A528" s="2" t="s">
        <v>1101</v>
      </c>
      <c r="B528" s="3">
        <v>103</v>
      </c>
      <c r="C528" s="3">
        <v>89</v>
      </c>
      <c r="D528" s="3">
        <v>459</v>
      </c>
      <c r="E528" s="3">
        <v>1754</v>
      </c>
      <c r="F528" s="3">
        <v>354</v>
      </c>
      <c r="G528" s="3">
        <v>1079</v>
      </c>
      <c r="H528" s="3">
        <v>3838</v>
      </c>
    </row>
    <row r="529" spans="1:8" x14ac:dyDescent="0.25">
      <c r="A529" s="2" t="s">
        <v>1103</v>
      </c>
      <c r="B529" s="3">
        <v>252</v>
      </c>
      <c r="C529" s="3">
        <v>185</v>
      </c>
      <c r="D529" s="3">
        <v>1079</v>
      </c>
      <c r="E529" s="3">
        <v>2356</v>
      </c>
      <c r="F529" s="3">
        <v>817</v>
      </c>
      <c r="G529" s="3">
        <v>2062</v>
      </c>
      <c r="H529" s="3">
        <v>6751</v>
      </c>
    </row>
    <row r="530" spans="1:8" x14ac:dyDescent="0.25">
      <c r="A530" s="2" t="s">
        <v>1105</v>
      </c>
      <c r="B530" s="3">
        <v>221</v>
      </c>
      <c r="C530" s="3">
        <v>155</v>
      </c>
      <c r="D530" s="3">
        <v>1171</v>
      </c>
      <c r="E530" s="3">
        <v>2318</v>
      </c>
      <c r="F530" s="3">
        <v>811</v>
      </c>
      <c r="G530" s="3">
        <v>2117</v>
      </c>
      <c r="H530" s="3">
        <v>6793</v>
      </c>
    </row>
    <row r="531" spans="1:8" x14ac:dyDescent="0.25">
      <c r="A531" s="2" t="s">
        <v>1107</v>
      </c>
      <c r="B531" s="3">
        <v>204</v>
      </c>
      <c r="C531" s="3">
        <v>145</v>
      </c>
      <c r="D531" s="3">
        <v>1252</v>
      </c>
      <c r="E531" s="3">
        <v>1216</v>
      </c>
      <c r="F531" s="3">
        <v>740</v>
      </c>
      <c r="G531" s="3">
        <v>975</v>
      </c>
      <c r="H531" s="3">
        <v>4532</v>
      </c>
    </row>
    <row r="532" spans="1:8" x14ac:dyDescent="0.25">
      <c r="A532" s="2" t="s">
        <v>1109</v>
      </c>
      <c r="B532" s="3">
        <v>189</v>
      </c>
      <c r="C532" s="3">
        <v>98</v>
      </c>
      <c r="D532" s="3">
        <v>158</v>
      </c>
      <c r="E532" s="3">
        <v>3211</v>
      </c>
      <c r="F532" s="3">
        <v>268</v>
      </c>
      <c r="G532" s="3">
        <v>686</v>
      </c>
      <c r="H532" s="3">
        <v>4610</v>
      </c>
    </row>
    <row r="533" spans="1:8" x14ac:dyDescent="0.25">
      <c r="A533" s="2" t="s">
        <v>1111</v>
      </c>
      <c r="B533" s="3">
        <v>187</v>
      </c>
      <c r="C533" s="3">
        <v>120</v>
      </c>
      <c r="D533" s="3">
        <v>512</v>
      </c>
      <c r="E533" s="3">
        <v>2595</v>
      </c>
      <c r="F533" s="3">
        <v>555</v>
      </c>
      <c r="G533" s="3">
        <v>1357</v>
      </c>
      <c r="H533" s="3">
        <v>5326</v>
      </c>
    </row>
    <row r="534" spans="1:8" x14ac:dyDescent="0.25">
      <c r="A534" s="2" t="s">
        <v>1115</v>
      </c>
      <c r="B534" s="3">
        <v>50</v>
      </c>
      <c r="C534" s="3">
        <v>61</v>
      </c>
      <c r="D534" s="3">
        <v>361</v>
      </c>
      <c r="E534" s="3">
        <v>835</v>
      </c>
      <c r="F534" s="3">
        <v>394</v>
      </c>
      <c r="G534" s="3">
        <v>462</v>
      </c>
      <c r="H534" s="3">
        <v>2163</v>
      </c>
    </row>
    <row r="535" spans="1:8" x14ac:dyDescent="0.25">
      <c r="A535" s="2" t="s">
        <v>1117</v>
      </c>
      <c r="B535" s="3">
        <v>56</v>
      </c>
      <c r="C535" s="3">
        <v>41</v>
      </c>
      <c r="D535" s="3">
        <v>534</v>
      </c>
      <c r="E535" s="3">
        <v>828</v>
      </c>
      <c r="F535" s="3">
        <v>417</v>
      </c>
      <c r="G535" s="3">
        <v>830</v>
      </c>
      <c r="H535" s="3">
        <v>2706</v>
      </c>
    </row>
    <row r="536" spans="1:8" x14ac:dyDescent="0.25">
      <c r="A536" s="2" t="s">
        <v>1119</v>
      </c>
      <c r="B536" s="3">
        <v>68</v>
      </c>
      <c r="C536" s="3">
        <v>95</v>
      </c>
      <c r="D536" s="3">
        <v>742</v>
      </c>
      <c r="E536" s="3">
        <v>987</v>
      </c>
      <c r="F536" s="3">
        <v>494</v>
      </c>
      <c r="G536" s="3">
        <v>934</v>
      </c>
      <c r="H536" s="3">
        <v>3320</v>
      </c>
    </row>
    <row r="537" spans="1:8" x14ac:dyDescent="0.25">
      <c r="A537" s="2" t="s">
        <v>1121</v>
      </c>
      <c r="B537" s="3">
        <v>65</v>
      </c>
      <c r="C537" s="3">
        <v>69</v>
      </c>
      <c r="D537" s="3">
        <v>831</v>
      </c>
      <c r="E537" s="3">
        <v>1266</v>
      </c>
      <c r="F537" s="3">
        <v>661</v>
      </c>
      <c r="G537" s="3">
        <v>919</v>
      </c>
      <c r="H537" s="3">
        <v>3811</v>
      </c>
    </row>
    <row r="538" spans="1:8" x14ac:dyDescent="0.25">
      <c r="A538" s="2" t="s">
        <v>1123</v>
      </c>
      <c r="B538" s="3">
        <v>110</v>
      </c>
      <c r="C538" s="3">
        <v>81</v>
      </c>
      <c r="D538" s="3">
        <v>382</v>
      </c>
      <c r="E538" s="3">
        <v>1125</v>
      </c>
      <c r="F538" s="3">
        <v>331</v>
      </c>
      <c r="G538" s="3">
        <v>644</v>
      </c>
      <c r="H538" s="3">
        <v>2673</v>
      </c>
    </row>
    <row r="539" spans="1:8" x14ac:dyDescent="0.25">
      <c r="A539" s="2" t="s">
        <v>1125</v>
      </c>
      <c r="B539" s="3">
        <v>109</v>
      </c>
      <c r="C539" s="3">
        <v>103</v>
      </c>
      <c r="D539" s="3">
        <v>671</v>
      </c>
      <c r="E539" s="3">
        <v>1501</v>
      </c>
      <c r="F539" s="3">
        <v>604</v>
      </c>
      <c r="G539" s="3">
        <v>787</v>
      </c>
      <c r="H539" s="3">
        <v>3775</v>
      </c>
    </row>
    <row r="540" spans="1:8" x14ac:dyDescent="0.25">
      <c r="A540" s="2" t="s">
        <v>1127</v>
      </c>
      <c r="B540" s="3">
        <v>73</v>
      </c>
      <c r="C540" s="3">
        <v>58</v>
      </c>
      <c r="D540" s="3">
        <v>326</v>
      </c>
      <c r="E540" s="3">
        <v>964</v>
      </c>
      <c r="F540" s="3">
        <v>358</v>
      </c>
      <c r="G540" s="3">
        <v>588</v>
      </c>
      <c r="H540" s="3">
        <v>2367</v>
      </c>
    </row>
    <row r="541" spans="1:8" x14ac:dyDescent="0.25">
      <c r="A541" s="2" t="s">
        <v>1129</v>
      </c>
      <c r="B541" s="3">
        <v>63</v>
      </c>
      <c r="C541" s="3">
        <v>87</v>
      </c>
      <c r="D541" s="3">
        <v>789</v>
      </c>
      <c r="E541" s="3">
        <v>1491</v>
      </c>
      <c r="F541" s="3">
        <v>669</v>
      </c>
      <c r="G541" s="3">
        <v>934</v>
      </c>
      <c r="H541" s="3">
        <v>4033</v>
      </c>
    </row>
    <row r="542" spans="1:8" x14ac:dyDescent="0.25">
      <c r="A542" s="2" t="s">
        <v>1131</v>
      </c>
      <c r="B542" s="3">
        <v>52</v>
      </c>
      <c r="C542" s="3">
        <v>56</v>
      </c>
      <c r="D542" s="3">
        <v>341</v>
      </c>
      <c r="E542" s="3">
        <v>925</v>
      </c>
      <c r="F542" s="3">
        <v>292</v>
      </c>
      <c r="G542" s="3">
        <v>435</v>
      </c>
      <c r="H542" s="3">
        <v>2101</v>
      </c>
    </row>
    <row r="543" spans="1:8" x14ac:dyDescent="0.25">
      <c r="A543" s="2" t="s">
        <v>1133</v>
      </c>
      <c r="B543" s="3">
        <v>109</v>
      </c>
      <c r="C543" s="3">
        <v>94</v>
      </c>
      <c r="D543" s="3">
        <v>1003</v>
      </c>
      <c r="E543" s="3">
        <v>1336</v>
      </c>
      <c r="F543" s="3">
        <v>659</v>
      </c>
      <c r="G543" s="3">
        <v>1083</v>
      </c>
      <c r="H543" s="3">
        <v>4284</v>
      </c>
    </row>
    <row r="544" spans="1:8" x14ac:dyDescent="0.25">
      <c r="A544" s="2" t="s">
        <v>1135</v>
      </c>
      <c r="B544" s="3">
        <v>109</v>
      </c>
      <c r="C544" s="3">
        <v>104</v>
      </c>
      <c r="D544" s="3">
        <v>916</v>
      </c>
      <c r="E544" s="3">
        <v>1003</v>
      </c>
      <c r="F544" s="3">
        <v>671</v>
      </c>
      <c r="G544" s="3">
        <v>1523</v>
      </c>
      <c r="H544" s="3">
        <v>4326</v>
      </c>
    </row>
    <row r="545" spans="1:8" x14ac:dyDescent="0.25">
      <c r="A545" s="2" t="s">
        <v>1137</v>
      </c>
      <c r="B545" s="3">
        <v>80</v>
      </c>
      <c r="C545" s="3">
        <v>46</v>
      </c>
      <c r="D545" s="3">
        <v>352</v>
      </c>
      <c r="E545" s="3">
        <v>1159</v>
      </c>
      <c r="F545" s="3">
        <v>390</v>
      </c>
      <c r="G545" s="3">
        <v>501</v>
      </c>
      <c r="H545" s="3">
        <v>2528</v>
      </c>
    </row>
    <row r="546" spans="1:8" x14ac:dyDescent="0.25">
      <c r="A546" s="2" t="s">
        <v>1139</v>
      </c>
      <c r="B546" s="3">
        <v>98</v>
      </c>
      <c r="C546" s="3">
        <v>81</v>
      </c>
      <c r="D546" s="3">
        <v>647</v>
      </c>
      <c r="E546" s="3">
        <v>1369</v>
      </c>
      <c r="F546" s="3">
        <v>602</v>
      </c>
      <c r="G546" s="3">
        <v>1027</v>
      </c>
      <c r="H546" s="3">
        <v>3824</v>
      </c>
    </row>
    <row r="547" spans="1:8" x14ac:dyDescent="0.25">
      <c r="A547" s="2" t="s">
        <v>1141</v>
      </c>
      <c r="B547" s="3">
        <v>123</v>
      </c>
      <c r="C547" s="3">
        <v>90</v>
      </c>
      <c r="D547" s="3">
        <v>812</v>
      </c>
      <c r="E547" s="3">
        <v>1416</v>
      </c>
      <c r="F547" s="3">
        <v>618</v>
      </c>
      <c r="G547" s="3">
        <v>1081</v>
      </c>
      <c r="H547" s="3">
        <v>4140</v>
      </c>
    </row>
    <row r="548" spans="1:8" x14ac:dyDescent="0.25">
      <c r="A548" s="2" t="s">
        <v>1143</v>
      </c>
      <c r="B548" s="3">
        <v>62</v>
      </c>
      <c r="C548" s="3">
        <v>62</v>
      </c>
      <c r="D548" s="3">
        <v>323</v>
      </c>
      <c r="E548" s="3">
        <v>1125</v>
      </c>
      <c r="F548" s="3">
        <v>341</v>
      </c>
      <c r="G548" s="3">
        <v>554</v>
      </c>
      <c r="H548" s="3">
        <v>2467</v>
      </c>
    </row>
    <row r="549" spans="1:8" x14ac:dyDescent="0.25">
      <c r="A549" s="2" t="s">
        <v>1145</v>
      </c>
      <c r="B549" s="3">
        <v>122</v>
      </c>
      <c r="C549" s="3">
        <v>131</v>
      </c>
      <c r="D549" s="3">
        <v>1188</v>
      </c>
      <c r="E549" s="3">
        <v>1106</v>
      </c>
      <c r="F549" s="3">
        <v>783</v>
      </c>
      <c r="G549" s="3">
        <v>2010</v>
      </c>
      <c r="H549" s="3">
        <v>5340</v>
      </c>
    </row>
    <row r="550" spans="1:8" x14ac:dyDescent="0.25">
      <c r="A550" s="2" t="s">
        <v>1147</v>
      </c>
      <c r="B550" s="3">
        <v>107</v>
      </c>
      <c r="C550" s="3">
        <v>104</v>
      </c>
      <c r="D550" s="3">
        <v>1038</v>
      </c>
      <c r="E550" s="3">
        <v>1215</v>
      </c>
      <c r="F550" s="3">
        <v>620</v>
      </c>
      <c r="G550" s="3">
        <v>1920</v>
      </c>
      <c r="H550" s="3">
        <v>5004</v>
      </c>
    </row>
    <row r="551" spans="1:8" x14ac:dyDescent="0.25">
      <c r="A551" s="2" t="s">
        <v>1149</v>
      </c>
      <c r="B551" s="3">
        <v>116</v>
      </c>
      <c r="C551" s="3">
        <v>90</v>
      </c>
      <c r="D551" s="3">
        <v>890</v>
      </c>
      <c r="E551" s="3">
        <v>1497</v>
      </c>
      <c r="F551" s="3">
        <v>612</v>
      </c>
      <c r="G551" s="3">
        <v>929</v>
      </c>
      <c r="H551" s="3">
        <v>4134</v>
      </c>
    </row>
    <row r="552" spans="1:8" x14ac:dyDescent="0.25">
      <c r="A552" s="2" t="s">
        <v>1151</v>
      </c>
      <c r="B552" s="3">
        <v>75</v>
      </c>
      <c r="C552" s="3">
        <v>81</v>
      </c>
      <c r="D552" s="3">
        <v>569</v>
      </c>
      <c r="E552" s="3">
        <v>874</v>
      </c>
      <c r="F552" s="3">
        <v>473</v>
      </c>
      <c r="G552" s="3">
        <v>558</v>
      </c>
      <c r="H552" s="3">
        <v>2630</v>
      </c>
    </row>
    <row r="553" spans="1:8" x14ac:dyDescent="0.25">
      <c r="A553" s="2" t="s">
        <v>1155</v>
      </c>
      <c r="B553" s="3">
        <v>29</v>
      </c>
      <c r="C553" s="3">
        <v>33</v>
      </c>
      <c r="D553" s="3">
        <v>357</v>
      </c>
      <c r="E553" s="3">
        <v>756</v>
      </c>
      <c r="F553" s="3">
        <v>236</v>
      </c>
      <c r="G553" s="3">
        <v>524</v>
      </c>
      <c r="H553" s="3">
        <v>1935</v>
      </c>
    </row>
    <row r="554" spans="1:8" x14ac:dyDescent="0.25">
      <c r="A554" s="2" t="s">
        <v>1157</v>
      </c>
      <c r="B554" s="3">
        <v>64</v>
      </c>
      <c r="C554" s="3">
        <v>73</v>
      </c>
      <c r="D554" s="3">
        <v>808</v>
      </c>
      <c r="E554" s="3">
        <v>2071</v>
      </c>
      <c r="F554" s="3">
        <v>841</v>
      </c>
      <c r="G554" s="3">
        <v>1274</v>
      </c>
      <c r="H554" s="3">
        <v>5131</v>
      </c>
    </row>
    <row r="555" spans="1:8" x14ac:dyDescent="0.25">
      <c r="A555" s="2" t="s">
        <v>1159</v>
      </c>
      <c r="B555" s="3">
        <v>108</v>
      </c>
      <c r="C555" s="3">
        <v>130</v>
      </c>
      <c r="D555" s="3">
        <v>1119</v>
      </c>
      <c r="E555" s="3">
        <v>2488</v>
      </c>
      <c r="F555" s="3">
        <v>908</v>
      </c>
      <c r="G555" s="3">
        <v>1621</v>
      </c>
      <c r="H555" s="3">
        <v>6374</v>
      </c>
    </row>
    <row r="556" spans="1:8" x14ac:dyDescent="0.25">
      <c r="A556" s="2" t="s">
        <v>1161</v>
      </c>
      <c r="B556" s="3">
        <v>71</v>
      </c>
      <c r="C556" s="3">
        <v>61</v>
      </c>
      <c r="D556" s="3">
        <v>437</v>
      </c>
      <c r="E556" s="3">
        <v>1632</v>
      </c>
      <c r="F556" s="3">
        <v>440</v>
      </c>
      <c r="G556" s="3">
        <v>733</v>
      </c>
      <c r="H556" s="3">
        <v>3374</v>
      </c>
    </row>
    <row r="557" spans="1:8" x14ac:dyDescent="0.25">
      <c r="A557" s="2" t="s">
        <v>1163</v>
      </c>
      <c r="B557" s="3">
        <v>112</v>
      </c>
      <c r="C557" s="3">
        <v>122</v>
      </c>
      <c r="D557" s="3">
        <v>1374</v>
      </c>
      <c r="E557" s="3">
        <v>2305</v>
      </c>
      <c r="F557" s="3">
        <v>807</v>
      </c>
      <c r="G557" s="3">
        <v>1713</v>
      </c>
      <c r="H557" s="3">
        <v>6433</v>
      </c>
    </row>
    <row r="558" spans="1:8" x14ac:dyDescent="0.25">
      <c r="A558" s="2" t="s">
        <v>1165</v>
      </c>
      <c r="B558" s="3">
        <v>66</v>
      </c>
      <c r="C558" s="3">
        <v>78</v>
      </c>
      <c r="D558" s="3">
        <v>598</v>
      </c>
      <c r="E558" s="3">
        <v>1415</v>
      </c>
      <c r="F558" s="3">
        <v>599</v>
      </c>
      <c r="G558" s="3">
        <v>870</v>
      </c>
      <c r="H558" s="3">
        <v>3626</v>
      </c>
    </row>
    <row r="559" spans="1:8" x14ac:dyDescent="0.25">
      <c r="A559" s="2" t="s">
        <v>1167</v>
      </c>
      <c r="B559" s="3">
        <v>93</v>
      </c>
      <c r="C559" s="3">
        <v>98</v>
      </c>
      <c r="D559" s="3">
        <v>1106</v>
      </c>
      <c r="E559" s="3">
        <v>2046</v>
      </c>
      <c r="F559" s="3">
        <v>793</v>
      </c>
      <c r="G559" s="3">
        <v>1569</v>
      </c>
      <c r="H559" s="3">
        <v>5705</v>
      </c>
    </row>
    <row r="560" spans="1:8" x14ac:dyDescent="0.25">
      <c r="A560" s="2" t="s">
        <v>1169</v>
      </c>
      <c r="B560" s="3">
        <v>114</v>
      </c>
      <c r="C560" s="3">
        <v>123</v>
      </c>
      <c r="D560" s="3">
        <v>1152</v>
      </c>
      <c r="E560" s="3">
        <v>2391</v>
      </c>
      <c r="F560" s="3">
        <v>811</v>
      </c>
      <c r="G560" s="3">
        <v>1308</v>
      </c>
      <c r="H560" s="3">
        <v>5899</v>
      </c>
    </row>
    <row r="561" spans="1:8" x14ac:dyDescent="0.25">
      <c r="A561" s="2" t="s">
        <v>1171</v>
      </c>
      <c r="B561" s="3">
        <v>121</v>
      </c>
      <c r="C561" s="3">
        <v>109</v>
      </c>
      <c r="D561" s="3">
        <v>1262</v>
      </c>
      <c r="E561" s="3">
        <v>2489</v>
      </c>
      <c r="F561" s="3">
        <v>729</v>
      </c>
      <c r="G561" s="3">
        <v>1909</v>
      </c>
      <c r="H561" s="3">
        <v>6619</v>
      </c>
    </row>
    <row r="562" spans="1:8" x14ac:dyDescent="0.25">
      <c r="A562" s="2" t="s">
        <v>1173</v>
      </c>
      <c r="B562" s="3">
        <v>98</v>
      </c>
      <c r="C562" s="3">
        <v>100</v>
      </c>
      <c r="D562" s="3">
        <v>835</v>
      </c>
      <c r="E562" s="3">
        <v>2278</v>
      </c>
      <c r="F562" s="3">
        <v>793</v>
      </c>
      <c r="G562" s="3">
        <v>1354</v>
      </c>
      <c r="H562" s="3">
        <v>5458</v>
      </c>
    </row>
    <row r="563" spans="1:8" x14ac:dyDescent="0.25">
      <c r="A563" s="2" t="s">
        <v>1175</v>
      </c>
      <c r="B563" s="3">
        <v>108</v>
      </c>
      <c r="C563" s="3">
        <v>93</v>
      </c>
      <c r="D563" s="3">
        <v>655</v>
      </c>
      <c r="E563" s="3">
        <v>2300</v>
      </c>
      <c r="F563" s="3">
        <v>657</v>
      </c>
      <c r="G563" s="3">
        <v>1116</v>
      </c>
      <c r="H563" s="3">
        <v>4929</v>
      </c>
    </row>
    <row r="564" spans="1:8" x14ac:dyDescent="0.25">
      <c r="A564" s="2" t="s">
        <v>1177</v>
      </c>
      <c r="B564" s="3">
        <v>119</v>
      </c>
      <c r="C564" s="3">
        <v>108</v>
      </c>
      <c r="D564" s="3">
        <v>925</v>
      </c>
      <c r="E564" s="3">
        <v>2249</v>
      </c>
      <c r="F564" s="3">
        <v>768</v>
      </c>
      <c r="G564" s="3">
        <v>1318</v>
      </c>
      <c r="H564" s="3">
        <v>5487</v>
      </c>
    </row>
    <row r="565" spans="1:8" x14ac:dyDescent="0.25">
      <c r="A565" s="2" t="s">
        <v>1179</v>
      </c>
      <c r="B565" s="3">
        <v>81</v>
      </c>
      <c r="C565" s="3">
        <v>100</v>
      </c>
      <c r="D565" s="3">
        <v>850</v>
      </c>
      <c r="E565" s="3">
        <v>2102</v>
      </c>
      <c r="F565" s="3">
        <v>699</v>
      </c>
      <c r="G565" s="3">
        <v>1292</v>
      </c>
      <c r="H565" s="3">
        <v>5124</v>
      </c>
    </row>
    <row r="566" spans="1:8" x14ac:dyDescent="0.25">
      <c r="A566" s="2" t="s">
        <v>1181</v>
      </c>
      <c r="B566" s="3">
        <v>141</v>
      </c>
      <c r="C566" s="3">
        <v>111</v>
      </c>
      <c r="D566" s="3">
        <v>884</v>
      </c>
      <c r="E566" s="3">
        <v>2572</v>
      </c>
      <c r="F566" s="3">
        <v>674</v>
      </c>
      <c r="G566" s="3">
        <v>1460</v>
      </c>
      <c r="H566" s="3">
        <v>5842</v>
      </c>
    </row>
    <row r="567" spans="1:8" x14ac:dyDescent="0.25">
      <c r="A567" s="2" t="s">
        <v>1183</v>
      </c>
      <c r="B567" s="3">
        <v>72</v>
      </c>
      <c r="C567" s="3">
        <v>85</v>
      </c>
      <c r="D567" s="3">
        <v>617</v>
      </c>
      <c r="E567" s="3">
        <v>1167</v>
      </c>
      <c r="F567" s="3">
        <v>409</v>
      </c>
      <c r="G567" s="3">
        <v>978</v>
      </c>
      <c r="H567" s="3">
        <v>3328</v>
      </c>
    </row>
    <row r="568" spans="1:8" x14ac:dyDescent="0.25">
      <c r="A568" s="2" t="s">
        <v>1185</v>
      </c>
      <c r="B568" s="3">
        <v>75</v>
      </c>
      <c r="C568" s="3">
        <v>110</v>
      </c>
      <c r="D568" s="3">
        <v>1000</v>
      </c>
      <c r="E568" s="3">
        <v>2181</v>
      </c>
      <c r="F568" s="3">
        <v>883</v>
      </c>
      <c r="G568" s="3">
        <v>1776</v>
      </c>
      <c r="H568" s="3">
        <v>6025</v>
      </c>
    </row>
    <row r="569" spans="1:8" x14ac:dyDescent="0.25">
      <c r="A569" s="2" t="s">
        <v>1187</v>
      </c>
      <c r="B569" s="3">
        <v>94</v>
      </c>
      <c r="C569" s="3">
        <v>96</v>
      </c>
      <c r="D569" s="3">
        <v>673</v>
      </c>
      <c r="E569" s="3">
        <v>1648</v>
      </c>
      <c r="F569" s="3">
        <v>551</v>
      </c>
      <c r="G569" s="3">
        <v>1517</v>
      </c>
      <c r="H569" s="3">
        <v>4579</v>
      </c>
    </row>
    <row r="570" spans="1:8" x14ac:dyDescent="0.25">
      <c r="A570" s="2" t="s">
        <v>1189</v>
      </c>
      <c r="B570" s="3">
        <v>56</v>
      </c>
      <c r="C570" s="3">
        <v>76</v>
      </c>
      <c r="D570" s="3">
        <v>687</v>
      </c>
      <c r="E570" s="3">
        <v>1597</v>
      </c>
      <c r="F570" s="3">
        <v>515</v>
      </c>
      <c r="G570" s="3">
        <v>923</v>
      </c>
      <c r="H570" s="3">
        <v>3854</v>
      </c>
    </row>
    <row r="571" spans="1:8" x14ac:dyDescent="0.25">
      <c r="A571" s="2" t="s">
        <v>1191</v>
      </c>
      <c r="B571" s="3">
        <v>116</v>
      </c>
      <c r="C571" s="3">
        <v>122</v>
      </c>
      <c r="D571" s="3">
        <v>1045</v>
      </c>
      <c r="E571" s="3">
        <v>2453</v>
      </c>
      <c r="F571" s="3">
        <v>937</v>
      </c>
      <c r="G571" s="3">
        <v>1713</v>
      </c>
      <c r="H571" s="3">
        <v>6386</v>
      </c>
    </row>
    <row r="572" spans="1:8" x14ac:dyDescent="0.25">
      <c r="A572" s="2" t="s">
        <v>1193</v>
      </c>
      <c r="B572" s="3">
        <v>58</v>
      </c>
      <c r="C572" s="3">
        <v>92</v>
      </c>
      <c r="D572" s="3">
        <v>746</v>
      </c>
      <c r="E572" s="3">
        <v>2240</v>
      </c>
      <c r="F572" s="3">
        <v>873</v>
      </c>
      <c r="G572" s="3">
        <v>1156</v>
      </c>
      <c r="H572" s="3">
        <v>5165</v>
      </c>
    </row>
    <row r="573" spans="1:8" x14ac:dyDescent="0.25">
      <c r="A573" s="2" t="s">
        <v>1197</v>
      </c>
      <c r="B573" s="3">
        <v>135</v>
      </c>
      <c r="C573" s="3">
        <v>141</v>
      </c>
      <c r="D573" s="3">
        <v>1527</v>
      </c>
      <c r="E573" s="3">
        <v>1994</v>
      </c>
      <c r="F573" s="3">
        <v>959</v>
      </c>
      <c r="G573" s="3">
        <v>3121</v>
      </c>
      <c r="H573" s="3">
        <v>7877</v>
      </c>
    </row>
    <row r="574" spans="1:8" x14ac:dyDescent="0.25">
      <c r="A574" s="2" t="s">
        <v>1199</v>
      </c>
      <c r="B574" s="3">
        <v>136</v>
      </c>
      <c r="C574" s="3">
        <v>187</v>
      </c>
      <c r="D574" s="3">
        <v>1359</v>
      </c>
      <c r="E574" s="3">
        <v>2408</v>
      </c>
      <c r="F574" s="3">
        <v>1124</v>
      </c>
      <c r="G574" s="3">
        <v>1951</v>
      </c>
      <c r="H574" s="3">
        <v>7165</v>
      </c>
    </row>
    <row r="575" spans="1:8" x14ac:dyDescent="0.25">
      <c r="A575" s="2" t="s">
        <v>1201</v>
      </c>
      <c r="B575" s="3">
        <v>28</v>
      </c>
      <c r="C575" s="3">
        <v>93</v>
      </c>
      <c r="D575" s="3">
        <v>1012</v>
      </c>
      <c r="E575" s="3">
        <v>1481</v>
      </c>
      <c r="F575" s="3">
        <v>734</v>
      </c>
      <c r="G575" s="3">
        <v>979</v>
      </c>
      <c r="H575" s="3">
        <v>4327</v>
      </c>
    </row>
    <row r="576" spans="1:8" x14ac:dyDescent="0.25">
      <c r="A576" s="2" t="s">
        <v>1203</v>
      </c>
      <c r="B576" s="3">
        <v>129</v>
      </c>
      <c r="C576" s="3">
        <v>176</v>
      </c>
      <c r="D576" s="3">
        <v>1613</v>
      </c>
      <c r="E576" s="3">
        <v>2420</v>
      </c>
      <c r="F576" s="3">
        <v>1206</v>
      </c>
      <c r="G576" s="3">
        <v>2109</v>
      </c>
      <c r="H576" s="3">
        <v>7653</v>
      </c>
    </row>
    <row r="577" spans="1:8" x14ac:dyDescent="0.25">
      <c r="A577" s="2" t="s">
        <v>1205</v>
      </c>
      <c r="B577" s="3">
        <v>120</v>
      </c>
      <c r="C577" s="3">
        <v>152</v>
      </c>
      <c r="D577" s="3">
        <v>1434</v>
      </c>
      <c r="E577" s="3">
        <v>2006</v>
      </c>
      <c r="F577" s="3">
        <v>926</v>
      </c>
      <c r="G577" s="3">
        <v>2271</v>
      </c>
      <c r="H577" s="3">
        <v>6909</v>
      </c>
    </row>
    <row r="578" spans="1:8" x14ac:dyDescent="0.25">
      <c r="A578" s="2" t="s">
        <v>1207</v>
      </c>
      <c r="B578" s="3">
        <v>61</v>
      </c>
      <c r="C578" s="3">
        <v>88</v>
      </c>
      <c r="D578" s="3">
        <v>892</v>
      </c>
      <c r="E578" s="3">
        <v>1690</v>
      </c>
      <c r="F578" s="3">
        <v>705</v>
      </c>
      <c r="G578" s="3">
        <v>1033</v>
      </c>
      <c r="H578" s="3">
        <v>4469</v>
      </c>
    </row>
    <row r="579" spans="1:8" x14ac:dyDescent="0.25">
      <c r="A579" s="2" t="s">
        <v>1209</v>
      </c>
      <c r="B579" s="3">
        <v>79</v>
      </c>
      <c r="C579" s="3">
        <v>151</v>
      </c>
      <c r="D579" s="3">
        <v>1204</v>
      </c>
      <c r="E579" s="3">
        <v>2152</v>
      </c>
      <c r="F579" s="3">
        <v>939</v>
      </c>
      <c r="G579" s="3">
        <v>1730</v>
      </c>
      <c r="H579" s="3">
        <v>6255</v>
      </c>
    </row>
    <row r="580" spans="1:8" x14ac:dyDescent="0.25">
      <c r="A580" s="2" t="s">
        <v>1211</v>
      </c>
      <c r="B580" s="3">
        <v>102</v>
      </c>
      <c r="C580" s="3">
        <v>129</v>
      </c>
      <c r="D580" s="3">
        <v>1814</v>
      </c>
      <c r="E580" s="3">
        <v>1851</v>
      </c>
      <c r="F580" s="3">
        <v>1154</v>
      </c>
      <c r="G580" s="3">
        <v>2327</v>
      </c>
      <c r="H580" s="3">
        <v>7377</v>
      </c>
    </row>
    <row r="581" spans="1:8" x14ac:dyDescent="0.25">
      <c r="A581" s="2" t="s">
        <v>1213</v>
      </c>
      <c r="B581" s="3">
        <v>92</v>
      </c>
      <c r="C581" s="3">
        <v>100</v>
      </c>
      <c r="D581" s="3">
        <v>1268</v>
      </c>
      <c r="E581" s="3">
        <v>1436</v>
      </c>
      <c r="F581" s="3">
        <v>678</v>
      </c>
      <c r="G581" s="3">
        <v>2123</v>
      </c>
      <c r="H581" s="3">
        <v>5697</v>
      </c>
    </row>
    <row r="582" spans="1:8" x14ac:dyDescent="0.25">
      <c r="A582" s="2" t="s">
        <v>1215</v>
      </c>
      <c r="B582" s="3">
        <v>27</v>
      </c>
      <c r="C582" s="3">
        <v>45</v>
      </c>
      <c r="D582" s="3">
        <v>436</v>
      </c>
      <c r="E582" s="3">
        <v>780</v>
      </c>
      <c r="F582" s="3">
        <v>384</v>
      </c>
      <c r="G582" s="3">
        <v>514</v>
      </c>
      <c r="H582" s="3">
        <v>2186</v>
      </c>
    </row>
    <row r="583" spans="1:8" x14ac:dyDescent="0.25">
      <c r="A583" s="2" t="s">
        <v>1217</v>
      </c>
      <c r="B583" s="3">
        <v>87</v>
      </c>
      <c r="C583" s="3">
        <v>138</v>
      </c>
      <c r="D583" s="3">
        <v>1290</v>
      </c>
      <c r="E583" s="3">
        <v>2658</v>
      </c>
      <c r="F583" s="3">
        <v>1093</v>
      </c>
      <c r="G583" s="3">
        <v>1845</v>
      </c>
      <c r="H583" s="3">
        <v>7111</v>
      </c>
    </row>
    <row r="584" spans="1:8" x14ac:dyDescent="0.25">
      <c r="A584" s="2" t="s">
        <v>1219</v>
      </c>
      <c r="B584" s="3">
        <v>90</v>
      </c>
      <c r="C584" s="3">
        <v>129</v>
      </c>
      <c r="D584" s="3">
        <v>1265</v>
      </c>
      <c r="E584" s="3">
        <v>2079</v>
      </c>
      <c r="F584" s="3">
        <v>1073</v>
      </c>
      <c r="G584" s="3">
        <v>1200</v>
      </c>
      <c r="H584" s="3">
        <v>5836</v>
      </c>
    </row>
    <row r="585" spans="1:8" x14ac:dyDescent="0.25">
      <c r="A585" s="2" t="s">
        <v>1221</v>
      </c>
      <c r="B585" s="3">
        <v>106</v>
      </c>
      <c r="C585" s="3">
        <v>138</v>
      </c>
      <c r="D585" s="3">
        <v>1182</v>
      </c>
      <c r="E585" s="3">
        <v>2049</v>
      </c>
      <c r="F585" s="3">
        <v>1029</v>
      </c>
      <c r="G585" s="3">
        <v>1481</v>
      </c>
      <c r="H585" s="3">
        <v>5985</v>
      </c>
    </row>
    <row r="586" spans="1:8" x14ac:dyDescent="0.25">
      <c r="A586" s="2" t="s">
        <v>1223</v>
      </c>
      <c r="B586" s="3">
        <v>100</v>
      </c>
      <c r="C586" s="3">
        <v>91</v>
      </c>
      <c r="D586" s="3">
        <v>955</v>
      </c>
      <c r="E586" s="3">
        <v>1516</v>
      </c>
      <c r="F586" s="3">
        <v>654</v>
      </c>
      <c r="G586" s="3">
        <v>1326</v>
      </c>
      <c r="H586" s="3">
        <v>4642</v>
      </c>
    </row>
    <row r="587" spans="1:8" x14ac:dyDescent="0.25">
      <c r="A587" s="2" t="s">
        <v>1225</v>
      </c>
      <c r="B587" s="3">
        <v>97</v>
      </c>
      <c r="C587" s="3">
        <v>123</v>
      </c>
      <c r="D587" s="3">
        <v>925</v>
      </c>
      <c r="E587" s="3">
        <v>1815</v>
      </c>
      <c r="F587" s="3">
        <v>719</v>
      </c>
      <c r="G587" s="3">
        <v>1192</v>
      </c>
      <c r="H587" s="3">
        <v>4871</v>
      </c>
    </row>
    <row r="588" spans="1:8" x14ac:dyDescent="0.25">
      <c r="A588" s="2" t="s">
        <v>1227</v>
      </c>
      <c r="B588" s="3">
        <v>154</v>
      </c>
      <c r="C588" s="3">
        <v>164</v>
      </c>
      <c r="D588" s="3">
        <v>1882</v>
      </c>
      <c r="E588" s="3">
        <v>2282</v>
      </c>
      <c r="F588" s="3">
        <v>1088</v>
      </c>
      <c r="G588" s="3">
        <v>2917</v>
      </c>
      <c r="H588" s="3">
        <v>8487</v>
      </c>
    </row>
    <row r="589" spans="1:8" x14ac:dyDescent="0.25">
      <c r="A589" s="2" t="s">
        <v>1229</v>
      </c>
      <c r="B589" s="3">
        <v>118</v>
      </c>
      <c r="C589" s="3">
        <v>131</v>
      </c>
      <c r="D589" s="3">
        <v>1314</v>
      </c>
      <c r="E589" s="3">
        <v>2496</v>
      </c>
      <c r="F589" s="3">
        <v>1089</v>
      </c>
      <c r="G589" s="3">
        <v>1574</v>
      </c>
      <c r="H589" s="3">
        <v>6722</v>
      </c>
    </row>
    <row r="590" spans="1:8" x14ac:dyDescent="0.25">
      <c r="A590" s="2" t="s">
        <v>1231</v>
      </c>
      <c r="B590" s="3">
        <v>103</v>
      </c>
      <c r="C590" s="3">
        <v>135</v>
      </c>
      <c r="D590" s="3">
        <v>1019</v>
      </c>
      <c r="E590" s="3">
        <v>1794</v>
      </c>
      <c r="F590" s="3">
        <v>715</v>
      </c>
      <c r="G590" s="3">
        <v>1453</v>
      </c>
      <c r="H590" s="3">
        <v>5219</v>
      </c>
    </row>
    <row r="591" spans="1:8" x14ac:dyDescent="0.25">
      <c r="A591" s="2" t="s">
        <v>1233</v>
      </c>
      <c r="B591" s="3">
        <v>118</v>
      </c>
      <c r="C591" s="3">
        <v>134</v>
      </c>
      <c r="D591" s="3">
        <v>1415</v>
      </c>
      <c r="E591" s="3">
        <v>2252</v>
      </c>
      <c r="F591" s="3">
        <v>1031</v>
      </c>
      <c r="G591" s="3">
        <v>1962</v>
      </c>
      <c r="H591" s="3">
        <v>6912</v>
      </c>
    </row>
    <row r="592" spans="1:8" x14ac:dyDescent="0.25">
      <c r="A592" s="2" t="s">
        <v>1235</v>
      </c>
      <c r="B592" s="3">
        <v>109</v>
      </c>
      <c r="C592" s="3">
        <v>147</v>
      </c>
      <c r="D592" s="3">
        <v>1612</v>
      </c>
      <c r="E592" s="3">
        <v>2477</v>
      </c>
      <c r="F592" s="3">
        <v>1054</v>
      </c>
      <c r="G592" s="3">
        <v>2296</v>
      </c>
      <c r="H592" s="3">
        <v>7695</v>
      </c>
    </row>
    <row r="593" spans="1:8" x14ac:dyDescent="0.25">
      <c r="A593" s="2" t="s">
        <v>1237</v>
      </c>
      <c r="B593" s="3">
        <v>79</v>
      </c>
      <c r="C593" s="3">
        <v>125</v>
      </c>
      <c r="D593" s="3">
        <v>1584</v>
      </c>
      <c r="E593" s="3">
        <v>2191</v>
      </c>
      <c r="F593" s="3">
        <v>784</v>
      </c>
      <c r="G593" s="3">
        <v>1936</v>
      </c>
      <c r="H593" s="3">
        <v>6699</v>
      </c>
    </row>
    <row r="594" spans="1:8" x14ac:dyDescent="0.25">
      <c r="A594" s="2" t="s">
        <v>1239</v>
      </c>
      <c r="B594" s="3">
        <v>84</v>
      </c>
      <c r="C594" s="3">
        <v>120</v>
      </c>
      <c r="D594" s="3">
        <v>1098</v>
      </c>
      <c r="E594" s="3">
        <v>2083</v>
      </c>
      <c r="F594" s="3">
        <v>1009</v>
      </c>
      <c r="G594" s="3">
        <v>1310</v>
      </c>
      <c r="H594" s="3">
        <v>5704</v>
      </c>
    </row>
    <row r="595" spans="1:8" x14ac:dyDescent="0.25">
      <c r="A595" s="2" t="s">
        <v>1243</v>
      </c>
      <c r="B595" s="3">
        <v>162</v>
      </c>
      <c r="C595" s="3">
        <v>127</v>
      </c>
      <c r="D595" s="3">
        <v>1722</v>
      </c>
      <c r="E595" s="3">
        <v>1797</v>
      </c>
      <c r="F595" s="3">
        <v>1479</v>
      </c>
      <c r="G595" s="3">
        <v>2052</v>
      </c>
      <c r="H595" s="3">
        <v>7339</v>
      </c>
    </row>
    <row r="596" spans="1:8" x14ac:dyDescent="0.25">
      <c r="A596" s="2" t="s">
        <v>1245</v>
      </c>
      <c r="B596" s="3">
        <v>197</v>
      </c>
      <c r="C596" s="3">
        <v>201</v>
      </c>
      <c r="D596" s="3">
        <v>1298</v>
      </c>
      <c r="E596" s="3">
        <v>2621</v>
      </c>
      <c r="F596" s="3">
        <v>1180</v>
      </c>
      <c r="G596" s="3">
        <v>2947</v>
      </c>
      <c r="H596" s="3">
        <v>8444</v>
      </c>
    </row>
    <row r="597" spans="1:8" x14ac:dyDescent="0.25">
      <c r="A597" s="2" t="s">
        <v>1247</v>
      </c>
      <c r="B597" s="3">
        <v>176</v>
      </c>
      <c r="C597" s="3">
        <v>168</v>
      </c>
      <c r="D597" s="3">
        <v>1596</v>
      </c>
      <c r="E597" s="3">
        <v>1978</v>
      </c>
      <c r="F597" s="3">
        <v>1300</v>
      </c>
      <c r="G597" s="3">
        <v>2374</v>
      </c>
      <c r="H597" s="3">
        <v>7592</v>
      </c>
    </row>
    <row r="598" spans="1:8" x14ac:dyDescent="0.25">
      <c r="A598" s="2" t="s">
        <v>1249</v>
      </c>
      <c r="B598" s="3">
        <v>130</v>
      </c>
      <c r="C598" s="3">
        <v>102</v>
      </c>
      <c r="D598" s="3">
        <v>794</v>
      </c>
      <c r="E598" s="3">
        <v>1657</v>
      </c>
      <c r="F598" s="3">
        <v>709</v>
      </c>
      <c r="G598" s="3">
        <v>1692</v>
      </c>
      <c r="H598" s="3">
        <v>5084</v>
      </c>
    </row>
    <row r="599" spans="1:8" x14ac:dyDescent="0.25">
      <c r="A599" s="2" t="s">
        <v>1251</v>
      </c>
      <c r="B599" s="3">
        <v>141</v>
      </c>
      <c r="C599" s="3">
        <v>115</v>
      </c>
      <c r="D599" s="3">
        <v>1351</v>
      </c>
      <c r="E599" s="3">
        <v>2348</v>
      </c>
      <c r="F599" s="3">
        <v>911</v>
      </c>
      <c r="G599" s="3">
        <v>1839</v>
      </c>
      <c r="H599" s="3">
        <v>6705</v>
      </c>
    </row>
    <row r="600" spans="1:8" x14ac:dyDescent="0.25">
      <c r="A600" s="2" t="s">
        <v>1253</v>
      </c>
      <c r="B600" s="3">
        <v>102</v>
      </c>
      <c r="C600" s="3">
        <v>99</v>
      </c>
      <c r="D600" s="3">
        <v>1328</v>
      </c>
      <c r="E600" s="3">
        <v>1298</v>
      </c>
      <c r="F600" s="3">
        <v>1133</v>
      </c>
      <c r="G600" s="3">
        <v>1516</v>
      </c>
      <c r="H600" s="3">
        <v>5476</v>
      </c>
    </row>
    <row r="601" spans="1:8" x14ac:dyDescent="0.25">
      <c r="A601" s="2" t="s">
        <v>1255</v>
      </c>
      <c r="B601" s="3">
        <v>58</v>
      </c>
      <c r="C601" s="3">
        <v>69</v>
      </c>
      <c r="D601" s="3">
        <v>646</v>
      </c>
      <c r="E601" s="3">
        <v>642</v>
      </c>
      <c r="F601" s="3">
        <v>345</v>
      </c>
      <c r="G601" s="3">
        <v>1087</v>
      </c>
      <c r="H601" s="3">
        <v>2847</v>
      </c>
    </row>
    <row r="602" spans="1:8" x14ac:dyDescent="0.25">
      <c r="A602" s="2" t="s">
        <v>1257</v>
      </c>
      <c r="B602" s="3">
        <v>99</v>
      </c>
      <c r="C602" s="3">
        <v>106</v>
      </c>
      <c r="D602" s="3">
        <v>1133</v>
      </c>
      <c r="E602" s="3">
        <v>1506</v>
      </c>
      <c r="F602" s="3">
        <v>1016</v>
      </c>
      <c r="G602" s="3">
        <v>950</v>
      </c>
      <c r="H602" s="3">
        <v>4810</v>
      </c>
    </row>
    <row r="603" spans="1:8" x14ac:dyDescent="0.25">
      <c r="A603" s="2" t="s">
        <v>1259</v>
      </c>
      <c r="B603" s="3">
        <v>193</v>
      </c>
      <c r="C603" s="3">
        <v>124</v>
      </c>
      <c r="D603" s="3">
        <v>990</v>
      </c>
      <c r="E603" s="3">
        <v>2546</v>
      </c>
      <c r="F603" s="3">
        <v>866</v>
      </c>
      <c r="G603" s="3">
        <v>2104</v>
      </c>
      <c r="H603" s="3">
        <v>6823</v>
      </c>
    </row>
    <row r="604" spans="1:8" x14ac:dyDescent="0.25">
      <c r="A604" s="2" t="s">
        <v>1261</v>
      </c>
      <c r="B604" s="3">
        <v>146</v>
      </c>
      <c r="C604" s="3">
        <v>115</v>
      </c>
      <c r="D604" s="3">
        <v>1394</v>
      </c>
      <c r="E604" s="3">
        <v>1748</v>
      </c>
      <c r="F604" s="3">
        <v>998</v>
      </c>
      <c r="G604" s="3">
        <v>2531</v>
      </c>
      <c r="H604" s="3">
        <v>6932</v>
      </c>
    </row>
    <row r="605" spans="1:8" x14ac:dyDescent="0.25">
      <c r="A605" s="2" t="s">
        <v>1263</v>
      </c>
      <c r="B605" s="3">
        <v>110</v>
      </c>
      <c r="C605" s="3">
        <v>148</v>
      </c>
      <c r="D605" s="3">
        <v>1390</v>
      </c>
      <c r="E605" s="3">
        <v>2051</v>
      </c>
      <c r="F605" s="3">
        <v>1113</v>
      </c>
      <c r="G605" s="3">
        <v>2128</v>
      </c>
      <c r="H605" s="3">
        <v>6940</v>
      </c>
    </row>
    <row r="606" spans="1:8" x14ac:dyDescent="0.25">
      <c r="A606" s="2" t="s">
        <v>1265</v>
      </c>
      <c r="B606" s="3">
        <v>88</v>
      </c>
      <c r="C606" s="3">
        <v>67</v>
      </c>
      <c r="D606" s="3">
        <v>1061</v>
      </c>
      <c r="E606" s="3">
        <v>1018</v>
      </c>
      <c r="F606" s="3">
        <v>787</v>
      </c>
      <c r="G606" s="3">
        <v>1521</v>
      </c>
      <c r="H606" s="3">
        <v>4542</v>
      </c>
    </row>
    <row r="607" spans="1:8" x14ac:dyDescent="0.25">
      <c r="A607" s="2" t="s">
        <v>1267</v>
      </c>
      <c r="B607" s="3">
        <v>116</v>
      </c>
      <c r="C607" s="3">
        <v>99</v>
      </c>
      <c r="D607" s="3">
        <v>1148</v>
      </c>
      <c r="E607" s="3">
        <v>1552</v>
      </c>
      <c r="F607" s="3">
        <v>948</v>
      </c>
      <c r="G607" s="3">
        <v>1261</v>
      </c>
      <c r="H607" s="3">
        <v>5124</v>
      </c>
    </row>
    <row r="608" spans="1:8" x14ac:dyDescent="0.25">
      <c r="A608" s="2" t="s">
        <v>1269</v>
      </c>
      <c r="B608" s="3">
        <v>149</v>
      </c>
      <c r="C608" s="3">
        <v>199</v>
      </c>
      <c r="D608" s="3">
        <v>1513</v>
      </c>
      <c r="E608" s="3">
        <v>1885</v>
      </c>
      <c r="F608" s="3">
        <v>1348</v>
      </c>
      <c r="G608" s="3">
        <v>2170</v>
      </c>
      <c r="H608" s="3">
        <v>7264</v>
      </c>
    </row>
    <row r="609" spans="1:8" x14ac:dyDescent="0.25">
      <c r="A609" s="2" t="s">
        <v>1271</v>
      </c>
      <c r="B609" s="3">
        <v>189</v>
      </c>
      <c r="C609" s="3">
        <v>141</v>
      </c>
      <c r="D609" s="3">
        <v>1486</v>
      </c>
      <c r="E609" s="3">
        <v>2075</v>
      </c>
      <c r="F609" s="3">
        <v>1111</v>
      </c>
      <c r="G609" s="3">
        <v>1644</v>
      </c>
      <c r="H609" s="3">
        <v>6646</v>
      </c>
    </row>
    <row r="610" spans="1:8" x14ac:dyDescent="0.25">
      <c r="A610" s="2" t="s">
        <v>1273</v>
      </c>
      <c r="B610" s="3">
        <v>239</v>
      </c>
      <c r="C610" s="3">
        <v>137</v>
      </c>
      <c r="D610" s="3">
        <v>1483</v>
      </c>
      <c r="E610" s="3">
        <v>2137</v>
      </c>
      <c r="F610" s="3">
        <v>1120</v>
      </c>
      <c r="G610" s="3">
        <v>1909</v>
      </c>
      <c r="H610" s="3">
        <v>7025</v>
      </c>
    </row>
    <row r="611" spans="1:8" x14ac:dyDescent="0.25">
      <c r="A611" s="2" t="s">
        <v>1275</v>
      </c>
      <c r="B611" s="3">
        <v>95</v>
      </c>
      <c r="C611" s="3">
        <v>85</v>
      </c>
      <c r="D611" s="3">
        <v>1098</v>
      </c>
      <c r="E611" s="3">
        <v>1127</v>
      </c>
      <c r="F611" s="3">
        <v>845</v>
      </c>
      <c r="G611" s="3">
        <v>1546</v>
      </c>
      <c r="H611" s="3">
        <v>4796</v>
      </c>
    </row>
    <row r="612" spans="1:8" x14ac:dyDescent="0.25">
      <c r="A612" s="2" t="s">
        <v>1277</v>
      </c>
      <c r="B612" s="3">
        <v>59</v>
      </c>
      <c r="C612" s="3">
        <v>90</v>
      </c>
      <c r="D612" s="3">
        <v>961</v>
      </c>
      <c r="E612" s="3">
        <v>1399</v>
      </c>
      <c r="F612" s="3">
        <v>764</v>
      </c>
      <c r="G612" s="3">
        <v>1220</v>
      </c>
      <c r="H612" s="3">
        <v>4493</v>
      </c>
    </row>
    <row r="613" spans="1:8" x14ac:dyDescent="0.25">
      <c r="A613" s="2" t="s">
        <v>1278</v>
      </c>
      <c r="B613" s="3">
        <v>137</v>
      </c>
      <c r="C613" s="3">
        <v>119</v>
      </c>
      <c r="D613" s="3">
        <v>1382</v>
      </c>
      <c r="E613" s="3">
        <v>1836</v>
      </c>
      <c r="F613" s="3">
        <v>1105</v>
      </c>
      <c r="G613" s="3">
        <v>1937</v>
      </c>
      <c r="H613" s="3">
        <v>6516</v>
      </c>
    </row>
    <row r="614" spans="1:8" x14ac:dyDescent="0.25">
      <c r="A614" s="2" t="s">
        <v>1280</v>
      </c>
      <c r="B614" s="3">
        <v>132</v>
      </c>
      <c r="C614" s="3">
        <v>169</v>
      </c>
      <c r="D614" s="3">
        <v>1795</v>
      </c>
      <c r="E614" s="3">
        <v>2194</v>
      </c>
      <c r="F614" s="3">
        <v>1332</v>
      </c>
      <c r="G614" s="3">
        <v>2604</v>
      </c>
      <c r="H614" s="3">
        <v>8226</v>
      </c>
    </row>
    <row r="615" spans="1:8" x14ac:dyDescent="0.25">
      <c r="A615" s="2" t="s">
        <v>1282</v>
      </c>
      <c r="B615" s="3">
        <v>152</v>
      </c>
      <c r="C615" s="3">
        <v>165</v>
      </c>
      <c r="D615" s="3">
        <v>1113</v>
      </c>
      <c r="E615" s="3">
        <v>2336</v>
      </c>
      <c r="F615" s="3">
        <v>956</v>
      </c>
      <c r="G615" s="3">
        <v>1871</v>
      </c>
      <c r="H615" s="3">
        <v>6593</v>
      </c>
    </row>
    <row r="616" spans="1:8" x14ac:dyDescent="0.25">
      <c r="A616" s="2" t="s">
        <v>1284</v>
      </c>
      <c r="B616" s="3">
        <v>181</v>
      </c>
      <c r="C616" s="3">
        <v>178</v>
      </c>
      <c r="D616" s="3">
        <v>1195</v>
      </c>
      <c r="E616" s="3">
        <v>2268</v>
      </c>
      <c r="F616" s="3">
        <v>1111</v>
      </c>
      <c r="G616" s="3">
        <v>2256</v>
      </c>
      <c r="H616" s="3">
        <v>7189</v>
      </c>
    </row>
    <row r="617" spans="1:8" x14ac:dyDescent="0.25">
      <c r="A617" s="2" t="s">
        <v>1288</v>
      </c>
      <c r="B617" s="3">
        <v>49</v>
      </c>
      <c r="C617" s="3">
        <v>22</v>
      </c>
      <c r="D617" s="3">
        <v>82</v>
      </c>
      <c r="E617" s="3">
        <v>854</v>
      </c>
      <c r="F617" s="3">
        <v>74</v>
      </c>
      <c r="G617" s="3">
        <v>378</v>
      </c>
      <c r="H617" s="3">
        <v>1459</v>
      </c>
    </row>
    <row r="618" spans="1:8" x14ac:dyDescent="0.25">
      <c r="A618" s="2" t="s">
        <v>1289</v>
      </c>
      <c r="B618" s="3">
        <v>67</v>
      </c>
      <c r="C618" s="3">
        <v>75</v>
      </c>
      <c r="D618" s="3">
        <v>474</v>
      </c>
      <c r="E618" s="3">
        <v>1644</v>
      </c>
      <c r="F618" s="3">
        <v>328</v>
      </c>
      <c r="G618" s="3">
        <v>734</v>
      </c>
      <c r="H618" s="3">
        <v>3322</v>
      </c>
    </row>
    <row r="619" spans="1:8" x14ac:dyDescent="0.25">
      <c r="A619" s="2" t="s">
        <v>1291</v>
      </c>
      <c r="B619" s="3">
        <v>86</v>
      </c>
      <c r="C619" s="3">
        <v>71</v>
      </c>
      <c r="D619" s="3">
        <v>397</v>
      </c>
      <c r="E619" s="3">
        <v>1909</v>
      </c>
      <c r="F619" s="3">
        <v>208</v>
      </c>
      <c r="G619" s="3">
        <v>708</v>
      </c>
      <c r="H619" s="3">
        <v>3379</v>
      </c>
    </row>
    <row r="620" spans="1:8" x14ac:dyDescent="0.25">
      <c r="A620" s="2" t="s">
        <v>1293</v>
      </c>
      <c r="B620" s="3">
        <v>57</v>
      </c>
      <c r="C620" s="3">
        <v>57</v>
      </c>
      <c r="D620" s="3">
        <v>267</v>
      </c>
      <c r="E620" s="3">
        <v>1542</v>
      </c>
      <c r="F620" s="3">
        <v>235</v>
      </c>
      <c r="G620" s="3">
        <v>550</v>
      </c>
      <c r="H620" s="3">
        <v>2708</v>
      </c>
    </row>
    <row r="621" spans="1:8" x14ac:dyDescent="0.25">
      <c r="A621" s="2" t="s">
        <v>1295</v>
      </c>
      <c r="B621" s="3">
        <v>85</v>
      </c>
      <c r="C621" s="3">
        <v>73</v>
      </c>
      <c r="D621" s="3">
        <v>354</v>
      </c>
      <c r="E621" s="3">
        <v>1659</v>
      </c>
      <c r="F621" s="3">
        <v>289</v>
      </c>
      <c r="G621" s="3">
        <v>617</v>
      </c>
      <c r="H621" s="3">
        <v>3077</v>
      </c>
    </row>
    <row r="622" spans="1:8" x14ac:dyDescent="0.25">
      <c r="A622" s="2" t="s">
        <v>1297</v>
      </c>
      <c r="B622" s="3">
        <v>141</v>
      </c>
      <c r="C622" s="3">
        <v>100</v>
      </c>
      <c r="D622" s="3">
        <v>528</v>
      </c>
      <c r="E622" s="3">
        <v>2407</v>
      </c>
      <c r="F622" s="3">
        <v>400</v>
      </c>
      <c r="G622" s="3">
        <v>1236</v>
      </c>
      <c r="H622" s="3">
        <v>4812</v>
      </c>
    </row>
    <row r="623" spans="1:8" x14ac:dyDescent="0.25">
      <c r="A623" s="2" t="s">
        <v>1299</v>
      </c>
      <c r="B623" s="3">
        <v>67</v>
      </c>
      <c r="C623" s="3">
        <v>60</v>
      </c>
      <c r="D623" s="3">
        <v>464</v>
      </c>
      <c r="E623" s="3">
        <v>1369</v>
      </c>
      <c r="F623" s="3">
        <v>352</v>
      </c>
      <c r="G623" s="3">
        <v>748</v>
      </c>
      <c r="H623" s="3">
        <v>3060</v>
      </c>
    </row>
    <row r="624" spans="1:8" x14ac:dyDescent="0.25">
      <c r="A624" s="2" t="s">
        <v>1301</v>
      </c>
      <c r="B624" s="3">
        <v>119</v>
      </c>
      <c r="C624" s="3">
        <v>106</v>
      </c>
      <c r="D624" s="3">
        <v>634</v>
      </c>
      <c r="E624" s="3">
        <v>2697</v>
      </c>
      <c r="F624" s="3">
        <v>496</v>
      </c>
      <c r="G624" s="3">
        <v>1154</v>
      </c>
      <c r="H624" s="3">
        <v>5206</v>
      </c>
    </row>
    <row r="625" spans="1:8" x14ac:dyDescent="0.25">
      <c r="A625" s="2" t="s">
        <v>1303</v>
      </c>
      <c r="B625" s="3">
        <v>106</v>
      </c>
      <c r="C625" s="3">
        <v>68</v>
      </c>
      <c r="D625" s="3">
        <v>329</v>
      </c>
      <c r="E625" s="3">
        <v>2129</v>
      </c>
      <c r="F625" s="3">
        <v>212</v>
      </c>
      <c r="G625" s="3">
        <v>949</v>
      </c>
      <c r="H625" s="3">
        <v>3793</v>
      </c>
    </row>
    <row r="626" spans="1:8" x14ac:dyDescent="0.25">
      <c r="A626" s="2" t="s">
        <v>1305</v>
      </c>
      <c r="B626" s="3">
        <v>72</v>
      </c>
      <c r="C626" s="3">
        <v>89</v>
      </c>
      <c r="D626" s="3">
        <v>716</v>
      </c>
      <c r="E626" s="3">
        <v>2312</v>
      </c>
      <c r="F626" s="3">
        <v>488</v>
      </c>
      <c r="G626" s="3">
        <v>1043</v>
      </c>
      <c r="H626" s="3">
        <v>4720</v>
      </c>
    </row>
    <row r="627" spans="1:8" x14ac:dyDescent="0.25">
      <c r="A627" s="2" t="s">
        <v>1307</v>
      </c>
      <c r="B627" s="3">
        <v>65</v>
      </c>
      <c r="C627" s="3">
        <v>58</v>
      </c>
      <c r="D627" s="3">
        <v>451</v>
      </c>
      <c r="E627" s="3">
        <v>1492</v>
      </c>
      <c r="F627" s="3">
        <v>278</v>
      </c>
      <c r="G627" s="3">
        <v>950</v>
      </c>
      <c r="H627" s="3">
        <v>3294</v>
      </c>
    </row>
    <row r="628" spans="1:8" x14ac:dyDescent="0.25">
      <c r="A628" s="2" t="s">
        <v>1309</v>
      </c>
      <c r="B628" s="3">
        <v>104</v>
      </c>
      <c r="C628" s="3">
        <v>73</v>
      </c>
      <c r="D628" s="3">
        <v>204</v>
      </c>
      <c r="E628" s="3">
        <v>2351</v>
      </c>
      <c r="F628" s="3">
        <v>275</v>
      </c>
      <c r="G628" s="3">
        <v>758</v>
      </c>
      <c r="H628" s="3">
        <v>3765</v>
      </c>
    </row>
    <row r="629" spans="1:8" x14ac:dyDescent="0.25">
      <c r="A629" s="2" t="s">
        <v>1311</v>
      </c>
      <c r="B629" s="3">
        <v>119</v>
      </c>
      <c r="C629" s="3">
        <v>96</v>
      </c>
      <c r="D629" s="3">
        <v>710</v>
      </c>
      <c r="E629" s="3">
        <v>2601</v>
      </c>
      <c r="F629" s="3">
        <v>483</v>
      </c>
      <c r="G629" s="3">
        <v>1323</v>
      </c>
      <c r="H629" s="3">
        <v>5332</v>
      </c>
    </row>
    <row r="630" spans="1:8" x14ac:dyDescent="0.25">
      <c r="A630" s="2" t="s">
        <v>1313</v>
      </c>
      <c r="B630" s="3">
        <v>135</v>
      </c>
      <c r="C630" s="3">
        <v>80</v>
      </c>
      <c r="D630" s="3">
        <v>275</v>
      </c>
      <c r="E630" s="3">
        <v>2514</v>
      </c>
      <c r="F630" s="3">
        <v>260</v>
      </c>
      <c r="G630" s="3">
        <v>1151</v>
      </c>
      <c r="H630" s="3">
        <v>4415</v>
      </c>
    </row>
    <row r="631" spans="1:8" x14ac:dyDescent="0.25">
      <c r="A631" s="2" t="s">
        <v>1315</v>
      </c>
      <c r="B631" s="3">
        <v>111</v>
      </c>
      <c r="C631" s="3">
        <v>102</v>
      </c>
      <c r="D631" s="3">
        <v>798</v>
      </c>
      <c r="E631" s="3">
        <v>2476</v>
      </c>
      <c r="F631" s="3">
        <v>520</v>
      </c>
      <c r="G631" s="3">
        <v>1299</v>
      </c>
      <c r="H631" s="3">
        <v>5306</v>
      </c>
    </row>
    <row r="632" spans="1:8" x14ac:dyDescent="0.25">
      <c r="A632" s="2" t="s">
        <v>1317</v>
      </c>
      <c r="B632" s="3">
        <v>55</v>
      </c>
      <c r="C632" s="3">
        <v>36</v>
      </c>
      <c r="D632" s="3">
        <v>179</v>
      </c>
      <c r="E632" s="3">
        <v>928</v>
      </c>
      <c r="F632" s="3">
        <v>176</v>
      </c>
      <c r="G632" s="3">
        <v>480</v>
      </c>
      <c r="H632" s="3">
        <v>1854</v>
      </c>
    </row>
    <row r="633" spans="1:8" x14ac:dyDescent="0.25">
      <c r="A633" s="2" t="s">
        <v>1319</v>
      </c>
      <c r="B633" s="3">
        <v>132</v>
      </c>
      <c r="C633" s="3">
        <v>109</v>
      </c>
      <c r="D633" s="3">
        <v>876</v>
      </c>
      <c r="E633" s="3">
        <v>2413</v>
      </c>
      <c r="F633" s="3">
        <v>517</v>
      </c>
      <c r="G633" s="3">
        <v>1155</v>
      </c>
      <c r="H633" s="3">
        <v>5202</v>
      </c>
    </row>
    <row r="634" spans="1:8" x14ac:dyDescent="0.25">
      <c r="A634" s="2" t="s">
        <v>1321</v>
      </c>
      <c r="B634" s="3">
        <v>90</v>
      </c>
      <c r="C634" s="3">
        <v>94</v>
      </c>
      <c r="D634" s="3">
        <v>540</v>
      </c>
      <c r="E634" s="3">
        <v>2160</v>
      </c>
      <c r="F634" s="3">
        <v>395</v>
      </c>
      <c r="G634" s="3">
        <v>1275</v>
      </c>
      <c r="H634" s="3">
        <v>4554</v>
      </c>
    </row>
    <row r="635" spans="1:8" x14ac:dyDescent="0.25">
      <c r="A635" s="2" t="s">
        <v>1322</v>
      </c>
      <c r="B635" s="3">
        <v>149</v>
      </c>
      <c r="C635" s="3">
        <v>85</v>
      </c>
      <c r="D635" s="3">
        <v>426</v>
      </c>
      <c r="E635" s="3">
        <v>2613</v>
      </c>
      <c r="F635" s="3">
        <v>377</v>
      </c>
      <c r="G635" s="3">
        <v>998</v>
      </c>
      <c r="H635" s="3">
        <v>4648</v>
      </c>
    </row>
    <row r="636" spans="1:8" x14ac:dyDescent="0.25">
      <c r="A636" s="2" t="s">
        <v>1326</v>
      </c>
      <c r="B636" s="3">
        <v>148</v>
      </c>
      <c r="C636" s="3">
        <v>119</v>
      </c>
      <c r="D636" s="3">
        <v>939</v>
      </c>
      <c r="E636" s="3">
        <v>2749</v>
      </c>
      <c r="F636" s="3">
        <v>628</v>
      </c>
      <c r="G636" s="3">
        <v>1620</v>
      </c>
      <c r="H636" s="3">
        <v>6203</v>
      </c>
    </row>
    <row r="637" spans="1:8" x14ac:dyDescent="0.25">
      <c r="A637" s="2" t="s">
        <v>1328</v>
      </c>
      <c r="B637" s="3">
        <v>124</v>
      </c>
      <c r="C637" s="3">
        <v>140</v>
      </c>
      <c r="D637" s="3">
        <v>1633</v>
      </c>
      <c r="E637" s="3">
        <v>1524</v>
      </c>
      <c r="F637" s="3">
        <v>998</v>
      </c>
      <c r="G637" s="3">
        <v>2350</v>
      </c>
      <c r="H637" s="3">
        <v>6769</v>
      </c>
    </row>
    <row r="638" spans="1:8" x14ac:dyDescent="0.25">
      <c r="A638" s="2" t="s">
        <v>1330</v>
      </c>
      <c r="B638" s="3">
        <v>185</v>
      </c>
      <c r="C638" s="3">
        <v>107</v>
      </c>
      <c r="D638" s="3">
        <v>938</v>
      </c>
      <c r="E638" s="3">
        <v>1491</v>
      </c>
      <c r="F638" s="3">
        <v>678</v>
      </c>
      <c r="G638" s="3">
        <v>1213</v>
      </c>
      <c r="H638" s="3">
        <v>4612</v>
      </c>
    </row>
    <row r="639" spans="1:8" x14ac:dyDescent="0.25">
      <c r="A639" s="2" t="s">
        <v>1332</v>
      </c>
      <c r="B639" s="3">
        <v>95</v>
      </c>
      <c r="C639" s="3">
        <v>80</v>
      </c>
      <c r="D639" s="3">
        <v>777</v>
      </c>
      <c r="E639" s="3">
        <v>1260</v>
      </c>
      <c r="F639" s="3">
        <v>522</v>
      </c>
      <c r="G639" s="3">
        <v>1235</v>
      </c>
      <c r="H639" s="3">
        <v>3969</v>
      </c>
    </row>
    <row r="640" spans="1:8" x14ac:dyDescent="0.25">
      <c r="A640" s="2" t="s">
        <v>1334</v>
      </c>
      <c r="B640" s="3">
        <v>133</v>
      </c>
      <c r="C640" s="3">
        <v>147</v>
      </c>
      <c r="D640" s="3">
        <v>1535</v>
      </c>
      <c r="E640" s="3">
        <v>1624</v>
      </c>
      <c r="F640" s="3">
        <v>979</v>
      </c>
      <c r="G640" s="3">
        <v>1986</v>
      </c>
      <c r="H640" s="3">
        <v>6404</v>
      </c>
    </row>
    <row r="641" spans="1:8" x14ac:dyDescent="0.25">
      <c r="A641" s="2" t="s">
        <v>1336</v>
      </c>
      <c r="B641" s="3">
        <v>85</v>
      </c>
      <c r="C641" s="3">
        <v>80</v>
      </c>
      <c r="D641" s="3">
        <v>745</v>
      </c>
      <c r="E641" s="3">
        <v>1228</v>
      </c>
      <c r="F641" s="3">
        <v>551</v>
      </c>
      <c r="G641" s="3">
        <v>812</v>
      </c>
      <c r="H641" s="3">
        <v>3501</v>
      </c>
    </row>
    <row r="642" spans="1:8" x14ac:dyDescent="0.25">
      <c r="A642" s="2" t="s">
        <v>1338</v>
      </c>
      <c r="B642" s="3">
        <v>60</v>
      </c>
      <c r="C642" s="3">
        <v>75</v>
      </c>
      <c r="D642" s="3">
        <v>940</v>
      </c>
      <c r="E642" s="3">
        <v>1309</v>
      </c>
      <c r="F642" s="3">
        <v>720</v>
      </c>
      <c r="G642" s="3">
        <v>1014</v>
      </c>
      <c r="H642" s="3">
        <v>4118</v>
      </c>
    </row>
    <row r="643" spans="1:8" x14ac:dyDescent="0.25">
      <c r="A643" s="2" t="s">
        <v>1340</v>
      </c>
      <c r="B643" s="3">
        <v>83</v>
      </c>
      <c r="C643" s="3">
        <v>119</v>
      </c>
      <c r="D643" s="3">
        <v>1139</v>
      </c>
      <c r="E643" s="3">
        <v>1984</v>
      </c>
      <c r="F643" s="3">
        <v>883</v>
      </c>
      <c r="G643" s="3">
        <v>2073</v>
      </c>
      <c r="H643" s="3">
        <v>6281</v>
      </c>
    </row>
    <row r="644" spans="1:8" x14ac:dyDescent="0.25">
      <c r="A644" s="2" t="s">
        <v>1342</v>
      </c>
      <c r="B644" s="3">
        <v>113</v>
      </c>
      <c r="C644" s="3">
        <v>102</v>
      </c>
      <c r="D644" s="3">
        <v>1093</v>
      </c>
      <c r="E644" s="3">
        <v>1320</v>
      </c>
      <c r="F644" s="3">
        <v>676</v>
      </c>
      <c r="G644" s="3">
        <v>1554</v>
      </c>
      <c r="H644" s="3">
        <v>4858</v>
      </c>
    </row>
    <row r="645" spans="1:8" x14ac:dyDescent="0.25">
      <c r="A645" s="2" t="s">
        <v>1344</v>
      </c>
      <c r="B645" s="3">
        <v>88</v>
      </c>
      <c r="C645" s="3">
        <v>89</v>
      </c>
      <c r="D645" s="3">
        <v>1092</v>
      </c>
      <c r="E645" s="3">
        <v>1104</v>
      </c>
      <c r="F645" s="3">
        <v>684</v>
      </c>
      <c r="G645" s="3">
        <v>1483</v>
      </c>
      <c r="H645" s="3">
        <v>4540</v>
      </c>
    </row>
    <row r="646" spans="1:8" x14ac:dyDescent="0.25">
      <c r="A646" s="2" t="s">
        <v>1346</v>
      </c>
      <c r="B646" s="3">
        <v>141</v>
      </c>
      <c r="C646" s="3">
        <v>137</v>
      </c>
      <c r="D646" s="3">
        <v>1145</v>
      </c>
      <c r="E646" s="3">
        <v>1378</v>
      </c>
      <c r="F646" s="3">
        <v>747</v>
      </c>
      <c r="G646" s="3">
        <v>1507</v>
      </c>
      <c r="H646" s="3">
        <v>5055</v>
      </c>
    </row>
    <row r="647" spans="1:8" x14ac:dyDescent="0.25">
      <c r="A647" s="2" t="s">
        <v>1348</v>
      </c>
      <c r="B647" s="3">
        <v>104</v>
      </c>
      <c r="C647" s="3">
        <v>90</v>
      </c>
      <c r="D647" s="3">
        <v>697</v>
      </c>
      <c r="E647" s="3">
        <v>1386</v>
      </c>
      <c r="F647" s="3">
        <v>531</v>
      </c>
      <c r="G647" s="3">
        <v>1130</v>
      </c>
      <c r="H647" s="3">
        <v>3938</v>
      </c>
    </row>
    <row r="648" spans="1:8" x14ac:dyDescent="0.25">
      <c r="A648" s="2" t="s">
        <v>1350</v>
      </c>
      <c r="B648" s="3">
        <v>58</v>
      </c>
      <c r="C648" s="3">
        <v>72</v>
      </c>
      <c r="D648" s="3">
        <v>600</v>
      </c>
      <c r="E648" s="3">
        <v>769</v>
      </c>
      <c r="F648" s="3">
        <v>313</v>
      </c>
      <c r="G648" s="3">
        <v>887</v>
      </c>
      <c r="H648" s="3">
        <v>2699</v>
      </c>
    </row>
    <row r="649" spans="1:8" x14ac:dyDescent="0.25">
      <c r="A649" s="2" t="s">
        <v>1352</v>
      </c>
      <c r="B649" s="3">
        <v>66</v>
      </c>
      <c r="C649" s="3">
        <v>79</v>
      </c>
      <c r="D649" s="3">
        <v>765</v>
      </c>
      <c r="E649" s="3">
        <v>1295</v>
      </c>
      <c r="F649" s="3">
        <v>472</v>
      </c>
      <c r="G649" s="3">
        <v>851</v>
      </c>
      <c r="H649" s="3">
        <v>3528</v>
      </c>
    </row>
    <row r="650" spans="1:8" x14ac:dyDescent="0.25">
      <c r="A650" s="2" t="s">
        <v>1354</v>
      </c>
      <c r="B650" s="3">
        <v>96</v>
      </c>
      <c r="C650" s="3">
        <v>136</v>
      </c>
      <c r="D650" s="3">
        <v>1080</v>
      </c>
      <c r="E650" s="3">
        <v>1921</v>
      </c>
      <c r="F650" s="3">
        <v>822</v>
      </c>
      <c r="G650" s="3">
        <v>1619</v>
      </c>
      <c r="H650" s="3">
        <v>5674</v>
      </c>
    </row>
    <row r="651" spans="1:8" x14ac:dyDescent="0.25">
      <c r="A651" s="2" t="s">
        <v>1356</v>
      </c>
      <c r="B651" s="3">
        <v>347</v>
      </c>
      <c r="C651" s="3">
        <v>116</v>
      </c>
      <c r="D651" s="3">
        <v>1023</v>
      </c>
      <c r="E651" s="3">
        <v>3253</v>
      </c>
      <c r="F651" s="3">
        <v>665</v>
      </c>
      <c r="G651" s="3">
        <v>2102</v>
      </c>
      <c r="H651" s="3">
        <v>7506</v>
      </c>
    </row>
    <row r="652" spans="1:8" x14ac:dyDescent="0.25">
      <c r="A652" s="2" t="s">
        <v>1358</v>
      </c>
      <c r="B652" s="3">
        <v>167</v>
      </c>
      <c r="C652" s="3">
        <v>120</v>
      </c>
      <c r="D652" s="3">
        <v>1011</v>
      </c>
      <c r="E652" s="3">
        <v>2268</v>
      </c>
      <c r="F652" s="3">
        <v>764</v>
      </c>
      <c r="G652" s="3">
        <v>1691</v>
      </c>
      <c r="H652" s="3">
        <v>6021</v>
      </c>
    </row>
    <row r="653" spans="1:8" x14ac:dyDescent="0.25">
      <c r="A653" s="2" t="s">
        <v>1360</v>
      </c>
      <c r="B653" s="3">
        <v>106</v>
      </c>
      <c r="C653" s="3">
        <v>105</v>
      </c>
      <c r="D653" s="3">
        <v>757</v>
      </c>
      <c r="E653" s="3">
        <v>1746</v>
      </c>
      <c r="F653" s="3">
        <v>522</v>
      </c>
      <c r="G653" s="3">
        <v>1473</v>
      </c>
      <c r="H653" s="3">
        <v>4709</v>
      </c>
    </row>
    <row r="654" spans="1:8" x14ac:dyDescent="0.25">
      <c r="A654" s="2" t="s">
        <v>1362</v>
      </c>
      <c r="B654" s="3">
        <v>119</v>
      </c>
      <c r="C654" s="3">
        <v>64</v>
      </c>
      <c r="D654" s="3">
        <v>595</v>
      </c>
      <c r="E654" s="3">
        <v>2065</v>
      </c>
      <c r="F654" s="3">
        <v>360</v>
      </c>
      <c r="G654" s="3">
        <v>1412</v>
      </c>
      <c r="H654" s="3">
        <v>4615</v>
      </c>
    </row>
    <row r="655" spans="1:8" x14ac:dyDescent="0.25">
      <c r="A655" s="2" t="s">
        <v>1364</v>
      </c>
      <c r="B655" s="3">
        <v>142</v>
      </c>
      <c r="C655" s="3">
        <v>88</v>
      </c>
      <c r="D655" s="3">
        <v>485</v>
      </c>
      <c r="E655" s="3">
        <v>1762</v>
      </c>
      <c r="F655" s="3">
        <v>389</v>
      </c>
      <c r="G655" s="3">
        <v>1065</v>
      </c>
      <c r="H655" s="3">
        <v>3931</v>
      </c>
    </row>
    <row r="656" spans="1:8" x14ac:dyDescent="0.25">
      <c r="A656" s="2" t="s">
        <v>1366</v>
      </c>
      <c r="B656" s="3">
        <v>152</v>
      </c>
      <c r="C656" s="3">
        <v>107</v>
      </c>
      <c r="D656" s="3">
        <v>1080</v>
      </c>
      <c r="E656" s="3">
        <v>1741</v>
      </c>
      <c r="F656" s="3">
        <v>676</v>
      </c>
      <c r="G656" s="3">
        <v>1997</v>
      </c>
      <c r="H656" s="3">
        <v>5753</v>
      </c>
    </row>
    <row r="657" spans="1:8" x14ac:dyDescent="0.25">
      <c r="A657" s="2" t="s">
        <v>1368</v>
      </c>
      <c r="B657" s="3">
        <v>146</v>
      </c>
      <c r="C657" s="3">
        <v>57</v>
      </c>
      <c r="D657" s="3">
        <v>778</v>
      </c>
      <c r="E657" s="3">
        <v>1873</v>
      </c>
      <c r="F657" s="3">
        <v>500</v>
      </c>
      <c r="G657" s="3">
        <v>1503</v>
      </c>
      <c r="H657" s="3">
        <v>4857</v>
      </c>
    </row>
    <row r="658" spans="1:8" x14ac:dyDescent="0.25">
      <c r="A658" s="2" t="s">
        <v>1370</v>
      </c>
      <c r="B658" s="3">
        <v>177</v>
      </c>
      <c r="C658" s="3">
        <v>70</v>
      </c>
      <c r="D658" s="3">
        <v>642</v>
      </c>
      <c r="E658" s="3">
        <v>1723</v>
      </c>
      <c r="F658" s="3">
        <v>406</v>
      </c>
      <c r="G658" s="3">
        <v>1457</v>
      </c>
      <c r="H658" s="3">
        <v>4475</v>
      </c>
    </row>
    <row r="659" spans="1:8" x14ac:dyDescent="0.25">
      <c r="A659" s="2" t="s">
        <v>1374</v>
      </c>
      <c r="B659" s="3">
        <v>104</v>
      </c>
      <c r="C659" s="3">
        <v>112</v>
      </c>
      <c r="D659" s="3">
        <v>1850</v>
      </c>
      <c r="E659" s="3">
        <v>1317</v>
      </c>
      <c r="F659" s="3">
        <v>1114</v>
      </c>
      <c r="G659" s="3">
        <v>2172</v>
      </c>
      <c r="H659" s="3">
        <v>6669</v>
      </c>
    </row>
    <row r="660" spans="1:8" x14ac:dyDescent="0.25">
      <c r="A660" s="2" t="s">
        <v>1376</v>
      </c>
      <c r="B660" s="3">
        <v>151</v>
      </c>
      <c r="C660" s="3">
        <v>164</v>
      </c>
      <c r="D660" s="3">
        <v>1098</v>
      </c>
      <c r="E660" s="3">
        <v>2157</v>
      </c>
      <c r="F660" s="3">
        <v>817</v>
      </c>
      <c r="G660" s="3">
        <v>2273</v>
      </c>
      <c r="H660" s="3">
        <v>6660</v>
      </c>
    </row>
    <row r="661" spans="1:8" x14ac:dyDescent="0.25">
      <c r="A661" s="2" t="s">
        <v>1378</v>
      </c>
      <c r="B661" s="3">
        <v>114</v>
      </c>
      <c r="C661" s="3">
        <v>134</v>
      </c>
      <c r="D661" s="3">
        <v>1486</v>
      </c>
      <c r="E661" s="3">
        <v>1750</v>
      </c>
      <c r="F661" s="3">
        <v>810</v>
      </c>
      <c r="G661" s="3">
        <v>1860</v>
      </c>
      <c r="H661" s="3">
        <v>6154</v>
      </c>
    </row>
    <row r="662" spans="1:8" x14ac:dyDescent="0.25">
      <c r="A662" s="2" t="s">
        <v>1380</v>
      </c>
      <c r="B662" s="3">
        <v>86</v>
      </c>
      <c r="C662" s="3">
        <v>70</v>
      </c>
      <c r="D662" s="3">
        <v>961</v>
      </c>
      <c r="E662" s="3">
        <v>1102</v>
      </c>
      <c r="F662" s="3">
        <v>589</v>
      </c>
      <c r="G662" s="3">
        <v>1482</v>
      </c>
      <c r="H662" s="3">
        <v>4290</v>
      </c>
    </row>
    <row r="663" spans="1:8" x14ac:dyDescent="0.25">
      <c r="A663" s="2" t="s">
        <v>1382</v>
      </c>
      <c r="B663" s="3">
        <v>91</v>
      </c>
      <c r="C663" s="3">
        <v>73</v>
      </c>
      <c r="D663" s="3">
        <v>1031</v>
      </c>
      <c r="E663" s="3">
        <v>1026</v>
      </c>
      <c r="F663" s="3">
        <v>855</v>
      </c>
      <c r="G663" s="3">
        <v>1156</v>
      </c>
      <c r="H663" s="3">
        <v>4232</v>
      </c>
    </row>
    <row r="664" spans="1:8" x14ac:dyDescent="0.25">
      <c r="A664" s="2" t="s">
        <v>1384</v>
      </c>
      <c r="B664" s="3">
        <v>98</v>
      </c>
      <c r="C664" s="3">
        <v>81</v>
      </c>
      <c r="D664" s="3">
        <v>1019</v>
      </c>
      <c r="E664" s="3">
        <v>1060</v>
      </c>
      <c r="F664" s="3">
        <v>764</v>
      </c>
      <c r="G664" s="3">
        <v>1303</v>
      </c>
      <c r="H664" s="3">
        <v>4325</v>
      </c>
    </row>
    <row r="665" spans="1:8" x14ac:dyDescent="0.25">
      <c r="A665" s="2" t="s">
        <v>1386</v>
      </c>
      <c r="B665" s="3">
        <v>128</v>
      </c>
      <c r="C665" s="3">
        <v>144</v>
      </c>
      <c r="D665" s="3">
        <v>1140</v>
      </c>
      <c r="E665" s="3">
        <v>1630</v>
      </c>
      <c r="F665" s="3">
        <v>839</v>
      </c>
      <c r="G665" s="3">
        <v>1761</v>
      </c>
      <c r="H665" s="3">
        <v>5642</v>
      </c>
    </row>
    <row r="666" spans="1:8" x14ac:dyDescent="0.25">
      <c r="A666" s="2" t="s">
        <v>1388</v>
      </c>
      <c r="B666" s="3">
        <v>130</v>
      </c>
      <c r="C666" s="3">
        <v>123</v>
      </c>
      <c r="D666" s="3">
        <v>1613</v>
      </c>
      <c r="E666" s="3">
        <v>1669</v>
      </c>
      <c r="F666" s="3">
        <v>1195</v>
      </c>
      <c r="G666" s="3">
        <v>2177</v>
      </c>
      <c r="H666" s="3">
        <v>6907</v>
      </c>
    </row>
    <row r="667" spans="1:8" x14ac:dyDescent="0.25">
      <c r="A667" s="2" t="s">
        <v>1390</v>
      </c>
      <c r="B667" s="3">
        <v>84</v>
      </c>
      <c r="C667" s="3">
        <v>123</v>
      </c>
      <c r="D667" s="3">
        <v>1108</v>
      </c>
      <c r="E667" s="3">
        <v>1230</v>
      </c>
      <c r="F667" s="3">
        <v>548</v>
      </c>
      <c r="G667" s="3">
        <v>1488</v>
      </c>
      <c r="H667" s="3">
        <v>4581</v>
      </c>
    </row>
    <row r="668" spans="1:8" x14ac:dyDescent="0.25">
      <c r="A668" s="2" t="s">
        <v>1392</v>
      </c>
      <c r="B668" s="3">
        <v>128</v>
      </c>
      <c r="C668" s="3">
        <v>119</v>
      </c>
      <c r="D668" s="3">
        <v>1743</v>
      </c>
      <c r="E668" s="3">
        <v>1641</v>
      </c>
      <c r="F668" s="3">
        <v>981</v>
      </c>
      <c r="G668" s="3">
        <v>1872</v>
      </c>
      <c r="H668" s="3">
        <v>6484</v>
      </c>
    </row>
    <row r="669" spans="1:8" x14ac:dyDescent="0.25">
      <c r="A669" s="2" t="s">
        <v>1394</v>
      </c>
      <c r="B669" s="3">
        <v>128</v>
      </c>
      <c r="C669" s="3">
        <v>128</v>
      </c>
      <c r="D669" s="3">
        <v>1257</v>
      </c>
      <c r="E669" s="3">
        <v>1942</v>
      </c>
      <c r="F669" s="3">
        <v>857</v>
      </c>
      <c r="G669" s="3">
        <v>2403</v>
      </c>
      <c r="H669" s="3">
        <v>6715</v>
      </c>
    </row>
    <row r="670" spans="1:8" x14ac:dyDescent="0.25">
      <c r="A670" s="2" t="s">
        <v>1396</v>
      </c>
      <c r="B670" s="3">
        <v>133</v>
      </c>
      <c r="C670" s="3">
        <v>191</v>
      </c>
      <c r="D670" s="3">
        <v>1403</v>
      </c>
      <c r="E670" s="3">
        <v>2122</v>
      </c>
      <c r="F670" s="3">
        <v>851</v>
      </c>
      <c r="G670" s="3">
        <v>2056</v>
      </c>
      <c r="H670" s="3">
        <v>6756</v>
      </c>
    </row>
    <row r="671" spans="1:8" x14ac:dyDescent="0.25">
      <c r="A671" s="2" t="s">
        <v>1398</v>
      </c>
      <c r="B671" s="3">
        <v>96</v>
      </c>
      <c r="C671" s="3">
        <v>110</v>
      </c>
      <c r="D671" s="3">
        <v>934</v>
      </c>
      <c r="E671" s="3">
        <v>1429</v>
      </c>
      <c r="F671" s="3">
        <v>576</v>
      </c>
      <c r="G671" s="3">
        <v>1557</v>
      </c>
      <c r="H671" s="3">
        <v>4702</v>
      </c>
    </row>
    <row r="672" spans="1:8" x14ac:dyDescent="0.25">
      <c r="A672" s="2" t="s">
        <v>1400</v>
      </c>
      <c r="B672" s="3">
        <v>107</v>
      </c>
      <c r="C672" s="3">
        <v>108</v>
      </c>
      <c r="D672" s="3">
        <v>1129</v>
      </c>
      <c r="E672" s="3">
        <v>1367</v>
      </c>
      <c r="F672" s="3">
        <v>787</v>
      </c>
      <c r="G672" s="3">
        <v>1965</v>
      </c>
      <c r="H672" s="3">
        <v>5463</v>
      </c>
    </row>
    <row r="673" spans="1:8" x14ac:dyDescent="0.25">
      <c r="A673" s="2" t="s">
        <v>1402</v>
      </c>
      <c r="B673" s="3">
        <v>83</v>
      </c>
      <c r="C673" s="3">
        <v>80</v>
      </c>
      <c r="D673" s="3">
        <v>851</v>
      </c>
      <c r="E673" s="3">
        <v>1437</v>
      </c>
      <c r="F673" s="3">
        <v>564</v>
      </c>
      <c r="G673" s="3">
        <v>1338</v>
      </c>
      <c r="H673" s="3">
        <v>4353</v>
      </c>
    </row>
    <row r="674" spans="1:8" x14ac:dyDescent="0.25">
      <c r="A674" s="2" t="s">
        <v>1404</v>
      </c>
      <c r="B674" s="3">
        <v>83</v>
      </c>
      <c r="C674" s="3">
        <v>86</v>
      </c>
      <c r="D674" s="3">
        <v>959</v>
      </c>
      <c r="E674" s="3">
        <v>1170</v>
      </c>
      <c r="F674" s="3">
        <v>715</v>
      </c>
      <c r="G674" s="3">
        <v>1481</v>
      </c>
      <c r="H674" s="3">
        <v>4494</v>
      </c>
    </row>
    <row r="675" spans="1:8" x14ac:dyDescent="0.25">
      <c r="A675" s="2" t="s">
        <v>1406</v>
      </c>
      <c r="B675" s="3">
        <v>154</v>
      </c>
      <c r="C675" s="3">
        <v>152</v>
      </c>
      <c r="D675" s="3">
        <v>1238</v>
      </c>
      <c r="E675" s="3">
        <v>2313</v>
      </c>
      <c r="F675" s="3">
        <v>911</v>
      </c>
      <c r="G675" s="3">
        <v>2217</v>
      </c>
      <c r="H675" s="3">
        <v>6985</v>
      </c>
    </row>
    <row r="676" spans="1:8" x14ac:dyDescent="0.25">
      <c r="A676" s="2" t="s">
        <v>1408</v>
      </c>
      <c r="B676" s="3">
        <v>180</v>
      </c>
      <c r="C676" s="3">
        <v>163</v>
      </c>
      <c r="D676" s="3">
        <v>1047</v>
      </c>
      <c r="E676" s="3">
        <v>2476</v>
      </c>
      <c r="F676" s="3">
        <v>847</v>
      </c>
      <c r="G676" s="3">
        <v>1770</v>
      </c>
      <c r="H676" s="3">
        <v>6483</v>
      </c>
    </row>
    <row r="677" spans="1:8" x14ac:dyDescent="0.25">
      <c r="A677" s="2" t="s">
        <v>1410</v>
      </c>
      <c r="B677" s="3">
        <v>93</v>
      </c>
      <c r="C677" s="3">
        <v>92</v>
      </c>
      <c r="D677" s="3">
        <v>938</v>
      </c>
      <c r="E677" s="3">
        <v>1185</v>
      </c>
      <c r="F677" s="3">
        <v>562</v>
      </c>
      <c r="G677" s="3">
        <v>1284</v>
      </c>
      <c r="H677" s="3">
        <v>4154</v>
      </c>
    </row>
    <row r="678" spans="1:8" x14ac:dyDescent="0.25">
      <c r="A678" s="2" t="s">
        <v>1412</v>
      </c>
      <c r="B678" s="3">
        <v>85</v>
      </c>
      <c r="C678" s="3">
        <v>111</v>
      </c>
      <c r="D678" s="3">
        <v>1140</v>
      </c>
      <c r="E678" s="3">
        <v>1088</v>
      </c>
      <c r="F678" s="3">
        <v>802</v>
      </c>
      <c r="G678" s="3">
        <v>1276</v>
      </c>
      <c r="H678" s="3">
        <v>4502</v>
      </c>
    </row>
    <row r="679" spans="1:8" x14ac:dyDescent="0.25">
      <c r="A679" s="2" t="s">
        <v>1414</v>
      </c>
      <c r="B679" s="3">
        <v>200</v>
      </c>
      <c r="C679" s="3">
        <v>115</v>
      </c>
      <c r="D679" s="3">
        <v>1380</v>
      </c>
      <c r="E679" s="3">
        <v>1978</v>
      </c>
      <c r="F679" s="3">
        <v>933</v>
      </c>
      <c r="G679" s="3">
        <v>2039</v>
      </c>
      <c r="H679" s="3">
        <v>6645</v>
      </c>
    </row>
    <row r="680" spans="1:8" x14ac:dyDescent="0.25">
      <c r="A680" s="2" t="s">
        <v>1416</v>
      </c>
      <c r="B680" s="3">
        <v>125</v>
      </c>
      <c r="C680" s="3">
        <v>88</v>
      </c>
      <c r="D680" s="3">
        <v>904</v>
      </c>
      <c r="E680" s="3">
        <v>1190</v>
      </c>
      <c r="F680" s="3">
        <v>609</v>
      </c>
      <c r="G680" s="3">
        <v>1224</v>
      </c>
      <c r="H680" s="3">
        <v>4140</v>
      </c>
    </row>
    <row r="681" spans="1:8" x14ac:dyDescent="0.25">
      <c r="A681" s="2" t="s">
        <v>1418</v>
      </c>
      <c r="B681" s="3">
        <v>118</v>
      </c>
      <c r="C681" s="3">
        <v>109</v>
      </c>
      <c r="D681" s="3">
        <v>829</v>
      </c>
      <c r="E681" s="3">
        <v>1083</v>
      </c>
      <c r="F681" s="3">
        <v>560</v>
      </c>
      <c r="G681" s="3">
        <v>2042</v>
      </c>
      <c r="H681" s="3">
        <v>4741</v>
      </c>
    </row>
    <row r="682" spans="1:8" x14ac:dyDescent="0.25">
      <c r="A682" s="2" t="s">
        <v>1420</v>
      </c>
      <c r="B682" s="3">
        <v>92</v>
      </c>
      <c r="C682" s="3">
        <v>72</v>
      </c>
      <c r="D682" s="3">
        <v>711</v>
      </c>
      <c r="E682" s="3">
        <v>931</v>
      </c>
      <c r="F682" s="3">
        <v>465</v>
      </c>
      <c r="G682" s="3">
        <v>1597</v>
      </c>
      <c r="H682" s="3">
        <v>3868</v>
      </c>
    </row>
    <row r="683" spans="1:8" x14ac:dyDescent="0.25">
      <c r="A683" s="2" t="s">
        <v>1422</v>
      </c>
      <c r="B683" s="3">
        <v>93</v>
      </c>
      <c r="C683" s="3">
        <v>90</v>
      </c>
      <c r="D683" s="3">
        <v>1300</v>
      </c>
      <c r="E683" s="3">
        <v>1205</v>
      </c>
      <c r="F683" s="3">
        <v>709</v>
      </c>
      <c r="G683" s="3">
        <v>1377</v>
      </c>
      <c r="H683" s="3">
        <v>4774</v>
      </c>
    </row>
    <row r="684" spans="1:8" x14ac:dyDescent="0.25">
      <c r="A684" s="2" t="s">
        <v>1424</v>
      </c>
      <c r="B684" s="3">
        <v>81</v>
      </c>
      <c r="C684" s="3">
        <v>108</v>
      </c>
      <c r="D684" s="3">
        <v>899</v>
      </c>
      <c r="E684" s="3">
        <v>809</v>
      </c>
      <c r="F684" s="3">
        <v>512</v>
      </c>
      <c r="G684" s="3">
        <v>2507</v>
      </c>
      <c r="H684" s="3">
        <v>4916</v>
      </c>
    </row>
    <row r="685" spans="1:8" x14ac:dyDescent="0.25">
      <c r="A685" s="2" t="s">
        <v>1428</v>
      </c>
      <c r="B685" s="3">
        <v>92354</v>
      </c>
      <c r="C685" s="3">
        <v>79034</v>
      </c>
      <c r="D685" s="3">
        <v>536290</v>
      </c>
      <c r="E685" s="3">
        <v>1301274</v>
      </c>
      <c r="F685" s="3">
        <v>412757</v>
      </c>
      <c r="G685" s="3">
        <v>1002151</v>
      </c>
      <c r="H685" s="3">
        <v>3423860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81"/>
  <sheetViews>
    <sheetView tabSelected="1" workbookViewId="0">
      <selection activeCell="K18" sqref="K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2045</v>
      </c>
      <c r="H2" t="s">
        <v>1426</v>
      </c>
      <c r="I2" t="s">
        <v>1428</v>
      </c>
      <c r="J2" t="s">
        <v>10</v>
      </c>
      <c r="K2" t="s">
        <v>11</v>
      </c>
      <c r="L2" t="s">
        <v>13</v>
      </c>
      <c r="M2" t="s">
        <v>12</v>
      </c>
      <c r="N2" t="s">
        <v>14</v>
      </c>
      <c r="O2" t="s">
        <v>15</v>
      </c>
    </row>
    <row r="3" spans="1:17" x14ac:dyDescent="0.25">
      <c r="A3" t="s">
        <v>6</v>
      </c>
      <c r="B3" t="s">
        <v>7</v>
      </c>
      <c r="C3" t="s">
        <v>8</v>
      </c>
      <c r="D3" t="s">
        <v>9</v>
      </c>
      <c r="E3" t="s">
        <v>11</v>
      </c>
      <c r="F3">
        <v>146</v>
      </c>
      <c r="H3" t="s">
        <v>8</v>
      </c>
      <c r="I3">
        <v>7365</v>
      </c>
      <c r="J3">
        <v>2045</v>
      </c>
      <c r="K3">
        <v>146</v>
      </c>
      <c r="L3">
        <v>1347</v>
      </c>
      <c r="M3">
        <v>2791</v>
      </c>
      <c r="N3">
        <v>870</v>
      </c>
      <c r="O3">
        <v>166</v>
      </c>
      <c r="Q3" t="s">
        <v>15</v>
      </c>
    </row>
    <row r="4" spans="1:17" x14ac:dyDescent="0.25">
      <c r="A4" t="s">
        <v>6</v>
      </c>
      <c r="B4" t="s">
        <v>7</v>
      </c>
      <c r="C4" t="s">
        <v>8</v>
      </c>
      <c r="D4" t="s">
        <v>9</v>
      </c>
      <c r="E4" t="s">
        <v>12</v>
      </c>
      <c r="F4">
        <v>2791</v>
      </c>
      <c r="H4" t="s">
        <v>16</v>
      </c>
      <c r="I4">
        <v>9704</v>
      </c>
      <c r="J4">
        <v>3525</v>
      </c>
      <c r="K4">
        <v>230</v>
      </c>
      <c r="L4">
        <v>1597</v>
      </c>
      <c r="M4">
        <v>2901</v>
      </c>
      <c r="N4">
        <v>1143</v>
      </c>
      <c r="O4">
        <v>308</v>
      </c>
      <c r="Q4" t="s">
        <v>11</v>
      </c>
    </row>
    <row r="5" spans="1:17" x14ac:dyDescent="0.25">
      <c r="A5" t="s">
        <v>6</v>
      </c>
      <c r="B5" t="s">
        <v>7</v>
      </c>
      <c r="C5" t="s">
        <v>8</v>
      </c>
      <c r="D5" t="s">
        <v>9</v>
      </c>
      <c r="E5" t="s">
        <v>13</v>
      </c>
      <c r="F5">
        <v>1347</v>
      </c>
      <c r="H5" t="s">
        <v>18</v>
      </c>
      <c r="I5">
        <v>8408</v>
      </c>
      <c r="J5">
        <v>2722</v>
      </c>
      <c r="K5">
        <v>130</v>
      </c>
      <c r="L5">
        <v>2027</v>
      </c>
      <c r="M5">
        <v>2313</v>
      </c>
      <c r="N5">
        <v>1077</v>
      </c>
      <c r="O5">
        <v>139</v>
      </c>
      <c r="Q5" t="s">
        <v>13</v>
      </c>
    </row>
    <row r="6" spans="1:17" x14ac:dyDescent="0.25">
      <c r="A6" t="s">
        <v>6</v>
      </c>
      <c r="B6" t="s">
        <v>7</v>
      </c>
      <c r="C6" t="s">
        <v>8</v>
      </c>
      <c r="D6" t="s">
        <v>9</v>
      </c>
      <c r="E6" t="s">
        <v>14</v>
      </c>
      <c r="F6">
        <v>870</v>
      </c>
      <c r="H6" t="s">
        <v>20</v>
      </c>
      <c r="I6">
        <v>5268</v>
      </c>
      <c r="J6">
        <v>1525</v>
      </c>
      <c r="K6">
        <v>75</v>
      </c>
      <c r="L6">
        <v>1225</v>
      </c>
      <c r="M6">
        <v>1600</v>
      </c>
      <c r="N6">
        <v>741</v>
      </c>
      <c r="O6">
        <v>102</v>
      </c>
      <c r="Q6" t="s">
        <v>12</v>
      </c>
    </row>
    <row r="7" spans="1:17" x14ac:dyDescent="0.25">
      <c r="A7" t="s">
        <v>6</v>
      </c>
      <c r="B7" t="s">
        <v>7</v>
      </c>
      <c r="C7" t="s">
        <v>8</v>
      </c>
      <c r="D7" t="s">
        <v>9</v>
      </c>
      <c r="E7" t="s">
        <v>15</v>
      </c>
      <c r="F7">
        <v>166</v>
      </c>
      <c r="H7" t="s">
        <v>22</v>
      </c>
      <c r="I7">
        <v>4439</v>
      </c>
      <c r="J7">
        <v>1435</v>
      </c>
      <c r="K7">
        <v>91</v>
      </c>
      <c r="L7">
        <v>615</v>
      </c>
      <c r="M7">
        <v>1815</v>
      </c>
      <c r="N7">
        <v>387</v>
      </c>
      <c r="O7">
        <v>96</v>
      </c>
      <c r="Q7" t="s">
        <v>14</v>
      </c>
    </row>
    <row r="8" spans="1:17" x14ac:dyDescent="0.25">
      <c r="A8" t="s">
        <v>6</v>
      </c>
      <c r="B8" t="s">
        <v>7</v>
      </c>
      <c r="C8" t="s">
        <v>16</v>
      </c>
      <c r="D8" t="s">
        <v>17</v>
      </c>
      <c r="E8" t="s">
        <v>10</v>
      </c>
      <c r="F8">
        <v>3525</v>
      </c>
      <c r="H8" t="s">
        <v>24</v>
      </c>
      <c r="I8">
        <v>5145</v>
      </c>
      <c r="J8">
        <v>1396</v>
      </c>
      <c r="K8">
        <v>140</v>
      </c>
      <c r="L8">
        <v>719</v>
      </c>
      <c r="M8">
        <v>2260</v>
      </c>
      <c r="N8">
        <v>540</v>
      </c>
      <c r="O8">
        <v>90</v>
      </c>
      <c r="Q8" t="s">
        <v>10</v>
      </c>
    </row>
    <row r="9" spans="1:17" x14ac:dyDescent="0.25">
      <c r="A9" t="s">
        <v>6</v>
      </c>
      <c r="B9" t="s">
        <v>7</v>
      </c>
      <c r="C9" t="s">
        <v>16</v>
      </c>
      <c r="D9" t="s">
        <v>17</v>
      </c>
      <c r="E9" t="s">
        <v>11</v>
      </c>
      <c r="F9">
        <v>230</v>
      </c>
      <c r="H9" t="s">
        <v>26</v>
      </c>
      <c r="I9">
        <v>8521</v>
      </c>
      <c r="J9">
        <v>3425</v>
      </c>
      <c r="K9">
        <v>218</v>
      </c>
      <c r="L9">
        <v>1310</v>
      </c>
      <c r="M9">
        <v>2497</v>
      </c>
      <c r="N9">
        <v>856</v>
      </c>
      <c r="O9">
        <v>215</v>
      </c>
      <c r="Q9" t="s">
        <v>1428</v>
      </c>
    </row>
    <row r="10" spans="1:17" x14ac:dyDescent="0.25">
      <c r="A10" t="s">
        <v>6</v>
      </c>
      <c r="B10" t="s">
        <v>7</v>
      </c>
      <c r="C10" t="s">
        <v>16</v>
      </c>
      <c r="D10" t="s">
        <v>17</v>
      </c>
      <c r="E10" t="s">
        <v>12</v>
      </c>
      <c r="F10">
        <v>2901</v>
      </c>
      <c r="H10" t="s">
        <v>28</v>
      </c>
      <c r="I10">
        <v>5975</v>
      </c>
      <c r="J10">
        <v>1698</v>
      </c>
      <c r="K10">
        <v>140</v>
      </c>
      <c r="L10">
        <v>983</v>
      </c>
      <c r="M10">
        <v>2147</v>
      </c>
      <c r="N10">
        <v>825</v>
      </c>
      <c r="O10">
        <v>182</v>
      </c>
    </row>
    <row r="11" spans="1:17" x14ac:dyDescent="0.25">
      <c r="A11" t="s">
        <v>6</v>
      </c>
      <c r="B11" t="s">
        <v>7</v>
      </c>
      <c r="C11" t="s">
        <v>16</v>
      </c>
      <c r="D11" t="s">
        <v>17</v>
      </c>
      <c r="E11" t="s">
        <v>13</v>
      </c>
      <c r="F11">
        <v>1597</v>
      </c>
      <c r="H11" t="s">
        <v>30</v>
      </c>
      <c r="I11">
        <v>7543</v>
      </c>
      <c r="J11">
        <v>1981</v>
      </c>
      <c r="K11">
        <v>162</v>
      </c>
      <c r="L11">
        <v>1003</v>
      </c>
      <c r="M11">
        <v>3376</v>
      </c>
      <c r="N11">
        <v>783</v>
      </c>
      <c r="O11">
        <v>238</v>
      </c>
      <c r="Q11" t="s">
        <v>1428</v>
      </c>
    </row>
    <row r="12" spans="1:17" x14ac:dyDescent="0.25">
      <c r="A12" t="s">
        <v>6</v>
      </c>
      <c r="B12" t="s">
        <v>7</v>
      </c>
      <c r="C12" t="s">
        <v>16</v>
      </c>
      <c r="D12" t="s">
        <v>17</v>
      </c>
      <c r="E12" t="s">
        <v>14</v>
      </c>
      <c r="F12">
        <v>1143</v>
      </c>
      <c r="H12" t="s">
        <v>32</v>
      </c>
      <c r="I12">
        <v>3009</v>
      </c>
      <c r="J12">
        <v>1042</v>
      </c>
      <c r="K12">
        <v>74</v>
      </c>
      <c r="L12">
        <v>515</v>
      </c>
      <c r="M12">
        <v>840</v>
      </c>
      <c r="N12">
        <v>450</v>
      </c>
      <c r="O12">
        <v>88</v>
      </c>
      <c r="Q12" t="s">
        <v>10</v>
      </c>
    </row>
    <row r="13" spans="1:17" x14ac:dyDescent="0.25">
      <c r="A13" t="s">
        <v>6</v>
      </c>
      <c r="B13" t="s">
        <v>7</v>
      </c>
      <c r="C13" t="s">
        <v>16</v>
      </c>
      <c r="D13" t="s">
        <v>17</v>
      </c>
      <c r="E13" t="s">
        <v>15</v>
      </c>
      <c r="F13">
        <v>308</v>
      </c>
      <c r="H13" t="s">
        <v>34</v>
      </c>
      <c r="I13">
        <v>7864</v>
      </c>
      <c r="J13">
        <v>2141</v>
      </c>
      <c r="K13">
        <v>173</v>
      </c>
      <c r="L13">
        <v>1250</v>
      </c>
      <c r="M13">
        <v>3273</v>
      </c>
      <c r="N13">
        <v>870</v>
      </c>
      <c r="O13">
        <v>157</v>
      </c>
      <c r="Q13" t="s">
        <v>11</v>
      </c>
    </row>
    <row r="14" spans="1:17" x14ac:dyDescent="0.25">
      <c r="A14" t="s">
        <v>6</v>
      </c>
      <c r="B14" t="s">
        <v>7</v>
      </c>
      <c r="C14" t="s">
        <v>18</v>
      </c>
      <c r="D14" t="s">
        <v>19</v>
      </c>
      <c r="E14" t="s">
        <v>10</v>
      </c>
      <c r="F14">
        <v>2722</v>
      </c>
      <c r="H14" t="s">
        <v>36</v>
      </c>
      <c r="I14">
        <v>2837</v>
      </c>
      <c r="J14">
        <v>830</v>
      </c>
      <c r="K14">
        <v>65</v>
      </c>
      <c r="L14">
        <v>302</v>
      </c>
      <c r="M14">
        <v>1324</v>
      </c>
      <c r="N14">
        <v>253</v>
      </c>
      <c r="O14">
        <v>63</v>
      </c>
      <c r="Q14" t="s">
        <v>13</v>
      </c>
    </row>
    <row r="15" spans="1:17" x14ac:dyDescent="0.25">
      <c r="A15" t="s">
        <v>6</v>
      </c>
      <c r="B15" t="s">
        <v>7</v>
      </c>
      <c r="C15" t="s">
        <v>18</v>
      </c>
      <c r="D15" t="s">
        <v>19</v>
      </c>
      <c r="E15" t="s">
        <v>11</v>
      </c>
      <c r="F15">
        <v>130</v>
      </c>
      <c r="H15" t="s">
        <v>38</v>
      </c>
      <c r="I15">
        <v>4628</v>
      </c>
      <c r="J15">
        <v>1275</v>
      </c>
      <c r="K15">
        <v>87</v>
      </c>
      <c r="L15">
        <v>583</v>
      </c>
      <c r="M15">
        <v>2150</v>
      </c>
      <c r="N15">
        <v>448</v>
      </c>
      <c r="O15">
        <v>85</v>
      </c>
      <c r="Q15" t="s">
        <v>12</v>
      </c>
    </row>
    <row r="16" spans="1:17" x14ac:dyDescent="0.25">
      <c r="A16" t="s">
        <v>6</v>
      </c>
      <c r="B16" t="s">
        <v>7</v>
      </c>
      <c r="C16" t="s">
        <v>18</v>
      </c>
      <c r="D16" t="s">
        <v>19</v>
      </c>
      <c r="E16" t="s">
        <v>12</v>
      </c>
      <c r="F16">
        <v>2313</v>
      </c>
      <c r="H16" t="s">
        <v>40</v>
      </c>
      <c r="I16">
        <v>5815</v>
      </c>
      <c r="J16">
        <v>2194</v>
      </c>
      <c r="K16">
        <v>132</v>
      </c>
      <c r="L16">
        <v>1150</v>
      </c>
      <c r="M16">
        <v>1437</v>
      </c>
      <c r="N16">
        <v>762</v>
      </c>
      <c r="O16">
        <v>140</v>
      </c>
      <c r="Q16" t="s">
        <v>14</v>
      </c>
    </row>
    <row r="17" spans="1:17" x14ac:dyDescent="0.25">
      <c r="A17" t="s">
        <v>6</v>
      </c>
      <c r="B17" t="s">
        <v>7</v>
      </c>
      <c r="C17" t="s">
        <v>18</v>
      </c>
      <c r="D17" t="s">
        <v>19</v>
      </c>
      <c r="E17" t="s">
        <v>13</v>
      </c>
      <c r="F17">
        <v>2027</v>
      </c>
      <c r="H17" t="s">
        <v>42</v>
      </c>
      <c r="I17">
        <v>7501</v>
      </c>
      <c r="J17">
        <v>2522</v>
      </c>
      <c r="K17">
        <v>113</v>
      </c>
      <c r="L17">
        <v>1535</v>
      </c>
      <c r="M17">
        <v>2443</v>
      </c>
      <c r="N17">
        <v>771</v>
      </c>
      <c r="O17">
        <v>117</v>
      </c>
      <c r="Q17" t="s">
        <v>15</v>
      </c>
    </row>
    <row r="18" spans="1:17" x14ac:dyDescent="0.25">
      <c r="A18" t="s">
        <v>6</v>
      </c>
      <c r="B18" t="s">
        <v>7</v>
      </c>
      <c r="C18" t="s">
        <v>18</v>
      </c>
      <c r="D18" t="s">
        <v>19</v>
      </c>
      <c r="E18" t="s">
        <v>14</v>
      </c>
      <c r="F18">
        <v>1077</v>
      </c>
      <c r="H18" t="s">
        <v>44</v>
      </c>
      <c r="I18">
        <v>4394</v>
      </c>
      <c r="J18">
        <v>1322</v>
      </c>
      <c r="K18">
        <v>84</v>
      </c>
      <c r="L18">
        <v>433</v>
      </c>
      <c r="M18">
        <v>2094</v>
      </c>
      <c r="N18">
        <v>369</v>
      </c>
      <c r="O18">
        <v>92</v>
      </c>
    </row>
    <row r="19" spans="1:17" x14ac:dyDescent="0.25">
      <c r="A19" t="s">
        <v>6</v>
      </c>
      <c r="B19" t="s">
        <v>7</v>
      </c>
      <c r="C19" t="s">
        <v>18</v>
      </c>
      <c r="D19" t="s">
        <v>19</v>
      </c>
      <c r="E19" t="s">
        <v>15</v>
      </c>
      <c r="F19">
        <v>139</v>
      </c>
      <c r="H19" t="s">
        <v>46</v>
      </c>
      <c r="I19">
        <v>5012</v>
      </c>
      <c r="J19">
        <v>1764</v>
      </c>
      <c r="K19">
        <v>101</v>
      </c>
      <c r="L19">
        <v>801</v>
      </c>
      <c r="M19">
        <v>1708</v>
      </c>
      <c r="N19">
        <v>535</v>
      </c>
      <c r="O19">
        <v>103</v>
      </c>
      <c r="Q19" t="s">
        <v>1428</v>
      </c>
    </row>
    <row r="20" spans="1:17" x14ac:dyDescent="0.25">
      <c r="A20" t="s">
        <v>6</v>
      </c>
      <c r="B20" t="s">
        <v>7</v>
      </c>
      <c r="C20" t="s">
        <v>20</v>
      </c>
      <c r="D20" t="s">
        <v>21</v>
      </c>
      <c r="E20" t="s">
        <v>10</v>
      </c>
      <c r="F20">
        <v>1525</v>
      </c>
      <c r="H20" t="s">
        <v>48</v>
      </c>
      <c r="I20">
        <v>4367</v>
      </c>
      <c r="J20">
        <v>1326</v>
      </c>
      <c r="K20">
        <v>76</v>
      </c>
      <c r="L20">
        <v>477</v>
      </c>
      <c r="M20">
        <v>2016</v>
      </c>
      <c r="N20">
        <v>369</v>
      </c>
      <c r="O20">
        <v>103</v>
      </c>
      <c r="Q20" t="s">
        <v>10</v>
      </c>
    </row>
    <row r="21" spans="1:17" x14ac:dyDescent="0.25">
      <c r="A21" t="s">
        <v>6</v>
      </c>
      <c r="B21" t="s">
        <v>7</v>
      </c>
      <c r="C21" t="s">
        <v>20</v>
      </c>
      <c r="D21" t="s">
        <v>21</v>
      </c>
      <c r="E21" t="s">
        <v>11</v>
      </c>
      <c r="F21">
        <v>75</v>
      </c>
      <c r="H21" t="s">
        <v>50</v>
      </c>
      <c r="I21">
        <v>5414</v>
      </c>
      <c r="J21">
        <v>1856</v>
      </c>
      <c r="K21">
        <v>95</v>
      </c>
      <c r="L21">
        <v>1104</v>
      </c>
      <c r="M21">
        <v>1648</v>
      </c>
      <c r="N21">
        <v>587</v>
      </c>
      <c r="O21">
        <v>124</v>
      </c>
      <c r="Q21" t="s">
        <v>11</v>
      </c>
    </row>
    <row r="22" spans="1:17" x14ac:dyDescent="0.25">
      <c r="A22" t="s">
        <v>6</v>
      </c>
      <c r="B22" t="s">
        <v>7</v>
      </c>
      <c r="C22" t="s">
        <v>20</v>
      </c>
      <c r="D22" t="s">
        <v>21</v>
      </c>
      <c r="E22" t="s">
        <v>12</v>
      </c>
      <c r="F22">
        <v>1600</v>
      </c>
      <c r="H22" t="s">
        <v>52</v>
      </c>
      <c r="I22">
        <v>7366</v>
      </c>
      <c r="J22">
        <v>2514</v>
      </c>
      <c r="K22">
        <v>179</v>
      </c>
      <c r="L22">
        <v>1180</v>
      </c>
      <c r="M22">
        <v>2534</v>
      </c>
      <c r="N22">
        <v>767</v>
      </c>
      <c r="O22">
        <v>192</v>
      </c>
      <c r="Q22" t="s">
        <v>13</v>
      </c>
    </row>
    <row r="23" spans="1:17" x14ac:dyDescent="0.25">
      <c r="A23" t="s">
        <v>6</v>
      </c>
      <c r="B23" t="s">
        <v>7</v>
      </c>
      <c r="C23" t="s">
        <v>20</v>
      </c>
      <c r="D23" t="s">
        <v>21</v>
      </c>
      <c r="E23" t="s">
        <v>13</v>
      </c>
      <c r="F23">
        <v>1225</v>
      </c>
      <c r="H23" t="s">
        <v>56</v>
      </c>
      <c r="I23">
        <v>4095</v>
      </c>
      <c r="J23">
        <v>1413</v>
      </c>
      <c r="K23">
        <v>85</v>
      </c>
      <c r="L23">
        <v>1072</v>
      </c>
      <c r="M23">
        <v>884</v>
      </c>
      <c r="N23">
        <v>563</v>
      </c>
      <c r="O23">
        <v>78</v>
      </c>
      <c r="Q23" t="s">
        <v>12</v>
      </c>
    </row>
    <row r="24" spans="1:17" x14ac:dyDescent="0.25">
      <c r="A24" t="s">
        <v>6</v>
      </c>
      <c r="B24" t="s">
        <v>7</v>
      </c>
      <c r="C24" t="s">
        <v>20</v>
      </c>
      <c r="D24" t="s">
        <v>21</v>
      </c>
      <c r="E24" t="s">
        <v>14</v>
      </c>
      <c r="F24">
        <v>741</v>
      </c>
      <c r="H24" t="s">
        <v>58</v>
      </c>
      <c r="I24">
        <v>5159</v>
      </c>
      <c r="J24">
        <v>1487</v>
      </c>
      <c r="K24">
        <v>316</v>
      </c>
      <c r="L24">
        <v>825</v>
      </c>
      <c r="M24">
        <v>2089</v>
      </c>
      <c r="N24">
        <v>363</v>
      </c>
      <c r="O24">
        <v>79</v>
      </c>
      <c r="Q24" t="s">
        <v>14</v>
      </c>
    </row>
    <row r="25" spans="1:17" x14ac:dyDescent="0.25">
      <c r="A25" t="s">
        <v>6</v>
      </c>
      <c r="B25" t="s">
        <v>7</v>
      </c>
      <c r="C25" t="s">
        <v>20</v>
      </c>
      <c r="D25" t="s">
        <v>21</v>
      </c>
      <c r="E25" t="s">
        <v>15</v>
      </c>
      <c r="F25">
        <v>102</v>
      </c>
      <c r="H25" t="s">
        <v>60</v>
      </c>
      <c r="I25">
        <v>5438</v>
      </c>
      <c r="J25">
        <v>1752</v>
      </c>
      <c r="K25">
        <v>132</v>
      </c>
      <c r="L25">
        <v>1632</v>
      </c>
      <c r="M25">
        <v>1114</v>
      </c>
      <c r="N25">
        <v>699</v>
      </c>
      <c r="O25">
        <v>109</v>
      </c>
      <c r="Q25" t="s">
        <v>15</v>
      </c>
    </row>
    <row r="26" spans="1:17" x14ac:dyDescent="0.25">
      <c r="A26" t="s">
        <v>6</v>
      </c>
      <c r="B26" t="s">
        <v>7</v>
      </c>
      <c r="C26" t="s">
        <v>22</v>
      </c>
      <c r="D26" t="s">
        <v>23</v>
      </c>
      <c r="E26" t="s">
        <v>10</v>
      </c>
      <c r="F26">
        <v>1435</v>
      </c>
      <c r="H26" t="s">
        <v>62</v>
      </c>
      <c r="I26">
        <v>4065</v>
      </c>
      <c r="J26">
        <v>1371</v>
      </c>
      <c r="K26">
        <v>96</v>
      </c>
      <c r="L26">
        <v>1162</v>
      </c>
      <c r="M26">
        <v>778</v>
      </c>
      <c r="N26">
        <v>576</v>
      </c>
      <c r="O26">
        <v>82</v>
      </c>
    </row>
    <row r="27" spans="1:17" x14ac:dyDescent="0.25">
      <c r="A27" t="s">
        <v>6</v>
      </c>
      <c r="B27" t="s">
        <v>7</v>
      </c>
      <c r="C27" t="s">
        <v>22</v>
      </c>
      <c r="D27" t="s">
        <v>23</v>
      </c>
      <c r="E27" t="s">
        <v>11</v>
      </c>
      <c r="F27">
        <v>91</v>
      </c>
      <c r="H27" t="s">
        <v>64</v>
      </c>
      <c r="I27">
        <v>4006</v>
      </c>
      <c r="J27">
        <v>1299</v>
      </c>
      <c r="K27">
        <v>78</v>
      </c>
      <c r="L27">
        <v>1045</v>
      </c>
      <c r="M27">
        <v>993</v>
      </c>
      <c r="N27">
        <v>507</v>
      </c>
      <c r="O27">
        <v>84</v>
      </c>
    </row>
    <row r="28" spans="1:17" x14ac:dyDescent="0.25">
      <c r="A28" t="s">
        <v>6</v>
      </c>
      <c r="B28" t="s">
        <v>7</v>
      </c>
      <c r="C28" t="s">
        <v>22</v>
      </c>
      <c r="D28" t="s">
        <v>23</v>
      </c>
      <c r="E28" t="s">
        <v>12</v>
      </c>
      <c r="F28">
        <v>1815</v>
      </c>
      <c r="H28" t="s">
        <v>66</v>
      </c>
      <c r="I28">
        <v>5763</v>
      </c>
      <c r="J28">
        <v>2140</v>
      </c>
      <c r="K28">
        <v>92</v>
      </c>
      <c r="L28">
        <v>1300</v>
      </c>
      <c r="M28">
        <v>1488</v>
      </c>
      <c r="N28">
        <v>643</v>
      </c>
      <c r="O28">
        <v>100</v>
      </c>
    </row>
    <row r="29" spans="1:17" x14ac:dyDescent="0.25">
      <c r="A29" t="s">
        <v>6</v>
      </c>
      <c r="B29" t="s">
        <v>7</v>
      </c>
      <c r="C29" t="s">
        <v>22</v>
      </c>
      <c r="D29" t="s">
        <v>23</v>
      </c>
      <c r="E29" t="s">
        <v>13</v>
      </c>
      <c r="F29">
        <v>615</v>
      </c>
      <c r="H29" t="s">
        <v>68</v>
      </c>
      <c r="I29">
        <v>5364</v>
      </c>
      <c r="J29">
        <v>1855</v>
      </c>
      <c r="K29">
        <v>86</v>
      </c>
      <c r="L29">
        <v>1273</v>
      </c>
      <c r="M29">
        <v>1441</v>
      </c>
      <c r="N29">
        <v>603</v>
      </c>
      <c r="O29">
        <v>106</v>
      </c>
    </row>
    <row r="30" spans="1:17" x14ac:dyDescent="0.25">
      <c r="A30" t="s">
        <v>6</v>
      </c>
      <c r="B30" t="s">
        <v>7</v>
      </c>
      <c r="C30" t="s">
        <v>22</v>
      </c>
      <c r="D30" t="s">
        <v>23</v>
      </c>
      <c r="E30" t="s">
        <v>14</v>
      </c>
      <c r="F30">
        <v>387</v>
      </c>
      <c r="H30" t="s">
        <v>70</v>
      </c>
      <c r="I30">
        <v>4975</v>
      </c>
      <c r="J30">
        <v>1560</v>
      </c>
      <c r="K30">
        <v>85</v>
      </c>
      <c r="L30">
        <v>1109</v>
      </c>
      <c r="M30">
        <v>1526</v>
      </c>
      <c r="N30">
        <v>588</v>
      </c>
      <c r="O30">
        <v>107</v>
      </c>
    </row>
    <row r="31" spans="1:17" x14ac:dyDescent="0.25">
      <c r="A31" t="s">
        <v>6</v>
      </c>
      <c r="B31" t="s">
        <v>7</v>
      </c>
      <c r="C31" t="s">
        <v>22</v>
      </c>
      <c r="D31" t="s">
        <v>23</v>
      </c>
      <c r="E31" t="s">
        <v>15</v>
      </c>
      <c r="F31">
        <v>96</v>
      </c>
      <c r="H31" t="s">
        <v>72</v>
      </c>
      <c r="I31">
        <v>6254</v>
      </c>
      <c r="J31">
        <v>2037</v>
      </c>
      <c r="K31">
        <v>139</v>
      </c>
      <c r="L31">
        <v>1584</v>
      </c>
      <c r="M31">
        <v>1673</v>
      </c>
      <c r="N31">
        <v>705</v>
      </c>
      <c r="O31">
        <v>116</v>
      </c>
    </row>
    <row r="32" spans="1:17" x14ac:dyDescent="0.25">
      <c r="A32" t="s">
        <v>6</v>
      </c>
      <c r="B32" t="s">
        <v>7</v>
      </c>
      <c r="C32" t="s">
        <v>24</v>
      </c>
      <c r="D32" t="s">
        <v>25</v>
      </c>
      <c r="E32" t="s">
        <v>10</v>
      </c>
      <c r="F32">
        <v>1396</v>
      </c>
      <c r="H32" t="s">
        <v>74</v>
      </c>
      <c r="I32">
        <v>5228</v>
      </c>
      <c r="J32">
        <v>1772</v>
      </c>
      <c r="K32">
        <v>94</v>
      </c>
      <c r="L32">
        <v>1080</v>
      </c>
      <c r="M32">
        <v>1621</v>
      </c>
      <c r="N32">
        <v>517</v>
      </c>
      <c r="O32">
        <v>144</v>
      </c>
    </row>
    <row r="33" spans="1:15" x14ac:dyDescent="0.25">
      <c r="A33" t="s">
        <v>6</v>
      </c>
      <c r="B33" t="s">
        <v>7</v>
      </c>
      <c r="C33" t="s">
        <v>24</v>
      </c>
      <c r="D33" t="s">
        <v>25</v>
      </c>
      <c r="E33" t="s">
        <v>11</v>
      </c>
      <c r="F33">
        <v>140</v>
      </c>
      <c r="H33" t="s">
        <v>76</v>
      </c>
      <c r="I33">
        <v>5539</v>
      </c>
      <c r="J33">
        <v>1997</v>
      </c>
      <c r="K33">
        <v>117</v>
      </c>
      <c r="L33">
        <v>1348</v>
      </c>
      <c r="M33">
        <v>1302</v>
      </c>
      <c r="N33">
        <v>653</v>
      </c>
      <c r="O33">
        <v>122</v>
      </c>
    </row>
    <row r="34" spans="1:15" x14ac:dyDescent="0.25">
      <c r="A34" t="s">
        <v>6</v>
      </c>
      <c r="B34" t="s">
        <v>7</v>
      </c>
      <c r="C34" t="s">
        <v>24</v>
      </c>
      <c r="D34" t="s">
        <v>25</v>
      </c>
      <c r="E34" t="s">
        <v>12</v>
      </c>
      <c r="F34">
        <v>2260</v>
      </c>
      <c r="H34" t="s">
        <v>78</v>
      </c>
      <c r="I34">
        <v>6314</v>
      </c>
      <c r="J34">
        <v>2447</v>
      </c>
      <c r="K34">
        <v>117</v>
      </c>
      <c r="L34">
        <v>1216</v>
      </c>
      <c r="M34">
        <v>1627</v>
      </c>
      <c r="N34">
        <v>759</v>
      </c>
      <c r="O34">
        <v>148</v>
      </c>
    </row>
    <row r="35" spans="1:15" x14ac:dyDescent="0.25">
      <c r="A35" t="s">
        <v>6</v>
      </c>
      <c r="B35" t="s">
        <v>7</v>
      </c>
      <c r="C35" t="s">
        <v>24</v>
      </c>
      <c r="D35" t="s">
        <v>25</v>
      </c>
      <c r="E35" t="s">
        <v>13</v>
      </c>
      <c r="F35">
        <v>719</v>
      </c>
      <c r="H35" t="s">
        <v>80</v>
      </c>
      <c r="I35">
        <v>5038</v>
      </c>
      <c r="J35">
        <v>1493</v>
      </c>
      <c r="K35">
        <v>98</v>
      </c>
      <c r="L35">
        <v>1014</v>
      </c>
      <c r="M35">
        <v>1739</v>
      </c>
      <c r="N35">
        <v>568</v>
      </c>
      <c r="O35">
        <v>126</v>
      </c>
    </row>
    <row r="36" spans="1:15" x14ac:dyDescent="0.25">
      <c r="A36" t="s">
        <v>6</v>
      </c>
      <c r="B36" t="s">
        <v>7</v>
      </c>
      <c r="C36" t="s">
        <v>24</v>
      </c>
      <c r="D36" t="s">
        <v>25</v>
      </c>
      <c r="E36" t="s">
        <v>14</v>
      </c>
      <c r="F36">
        <v>540</v>
      </c>
      <c r="H36" t="s">
        <v>82</v>
      </c>
      <c r="I36">
        <v>5494</v>
      </c>
      <c r="J36">
        <v>1664</v>
      </c>
      <c r="K36">
        <v>164</v>
      </c>
      <c r="L36">
        <v>1481</v>
      </c>
      <c r="M36">
        <v>1504</v>
      </c>
      <c r="N36">
        <v>594</v>
      </c>
      <c r="O36">
        <v>87</v>
      </c>
    </row>
    <row r="37" spans="1:15" x14ac:dyDescent="0.25">
      <c r="A37" t="s">
        <v>6</v>
      </c>
      <c r="B37" t="s">
        <v>7</v>
      </c>
      <c r="C37" t="s">
        <v>24</v>
      </c>
      <c r="D37" t="s">
        <v>25</v>
      </c>
      <c r="E37" t="s">
        <v>15</v>
      </c>
      <c r="F37">
        <v>90</v>
      </c>
      <c r="H37" t="s">
        <v>84</v>
      </c>
      <c r="I37">
        <v>5421</v>
      </c>
      <c r="J37">
        <v>1888</v>
      </c>
      <c r="K37">
        <v>98</v>
      </c>
      <c r="L37">
        <v>1370</v>
      </c>
      <c r="M37">
        <v>1266</v>
      </c>
      <c r="N37">
        <v>681</v>
      </c>
      <c r="O37">
        <v>118</v>
      </c>
    </row>
    <row r="38" spans="1:15" x14ac:dyDescent="0.25">
      <c r="A38" t="s">
        <v>6</v>
      </c>
      <c r="B38" t="s">
        <v>7</v>
      </c>
      <c r="C38" t="s">
        <v>26</v>
      </c>
      <c r="D38" t="s">
        <v>27</v>
      </c>
      <c r="E38" t="s">
        <v>10</v>
      </c>
      <c r="F38">
        <v>3425</v>
      </c>
      <c r="H38" t="s">
        <v>86</v>
      </c>
      <c r="I38">
        <v>3636</v>
      </c>
      <c r="J38">
        <v>1078</v>
      </c>
      <c r="K38">
        <v>87</v>
      </c>
      <c r="L38">
        <v>920</v>
      </c>
      <c r="M38">
        <v>1067</v>
      </c>
      <c r="N38">
        <v>409</v>
      </c>
      <c r="O38">
        <v>75</v>
      </c>
    </row>
    <row r="39" spans="1:15" x14ac:dyDescent="0.25">
      <c r="A39" t="s">
        <v>6</v>
      </c>
      <c r="B39" t="s">
        <v>7</v>
      </c>
      <c r="C39" t="s">
        <v>26</v>
      </c>
      <c r="D39" t="s">
        <v>27</v>
      </c>
      <c r="E39" t="s">
        <v>11</v>
      </c>
      <c r="F39">
        <v>218</v>
      </c>
      <c r="H39" t="s">
        <v>88</v>
      </c>
      <c r="I39">
        <v>5206</v>
      </c>
      <c r="J39">
        <v>1642</v>
      </c>
      <c r="K39">
        <v>305</v>
      </c>
      <c r="L39">
        <v>484</v>
      </c>
      <c r="M39">
        <v>2302</v>
      </c>
      <c r="N39">
        <v>377</v>
      </c>
      <c r="O39">
        <v>96</v>
      </c>
    </row>
    <row r="40" spans="1:15" x14ac:dyDescent="0.25">
      <c r="A40" t="s">
        <v>6</v>
      </c>
      <c r="B40" t="s">
        <v>7</v>
      </c>
      <c r="C40" t="s">
        <v>26</v>
      </c>
      <c r="D40" t="s">
        <v>27</v>
      </c>
      <c r="E40" t="s">
        <v>12</v>
      </c>
      <c r="F40">
        <v>2497</v>
      </c>
      <c r="H40" t="s">
        <v>90</v>
      </c>
      <c r="I40">
        <v>3264</v>
      </c>
      <c r="J40">
        <v>909</v>
      </c>
      <c r="K40">
        <v>213</v>
      </c>
      <c r="L40">
        <v>440</v>
      </c>
      <c r="M40">
        <v>1409</v>
      </c>
      <c r="N40">
        <v>246</v>
      </c>
      <c r="O40">
        <v>47</v>
      </c>
    </row>
    <row r="41" spans="1:15" x14ac:dyDescent="0.25">
      <c r="A41" t="s">
        <v>6</v>
      </c>
      <c r="B41" t="s">
        <v>7</v>
      </c>
      <c r="C41" t="s">
        <v>26</v>
      </c>
      <c r="D41" t="s">
        <v>27</v>
      </c>
      <c r="E41" t="s">
        <v>13</v>
      </c>
      <c r="F41">
        <v>1310</v>
      </c>
      <c r="H41" t="s">
        <v>92</v>
      </c>
      <c r="I41">
        <v>5664</v>
      </c>
      <c r="J41">
        <v>1781</v>
      </c>
      <c r="K41">
        <v>112</v>
      </c>
      <c r="L41">
        <v>1666</v>
      </c>
      <c r="M41">
        <v>1227</v>
      </c>
      <c r="N41">
        <v>758</v>
      </c>
      <c r="O41">
        <v>120</v>
      </c>
    </row>
    <row r="42" spans="1:15" x14ac:dyDescent="0.25">
      <c r="A42" t="s">
        <v>6</v>
      </c>
      <c r="B42" t="s">
        <v>7</v>
      </c>
      <c r="C42" t="s">
        <v>26</v>
      </c>
      <c r="D42" t="s">
        <v>27</v>
      </c>
      <c r="E42" t="s">
        <v>14</v>
      </c>
      <c r="F42">
        <v>856</v>
      </c>
      <c r="H42" t="s">
        <v>94</v>
      </c>
      <c r="I42">
        <v>5229</v>
      </c>
      <c r="J42">
        <v>1781</v>
      </c>
      <c r="K42">
        <v>97</v>
      </c>
      <c r="L42">
        <v>1281</v>
      </c>
      <c r="M42">
        <v>1309</v>
      </c>
      <c r="N42">
        <v>661</v>
      </c>
      <c r="O42">
        <v>100</v>
      </c>
    </row>
    <row r="43" spans="1:15" x14ac:dyDescent="0.25">
      <c r="A43" t="s">
        <v>6</v>
      </c>
      <c r="B43" t="s">
        <v>7</v>
      </c>
      <c r="C43" t="s">
        <v>26</v>
      </c>
      <c r="D43" t="s">
        <v>27</v>
      </c>
      <c r="E43" t="s">
        <v>15</v>
      </c>
      <c r="F43">
        <v>215</v>
      </c>
      <c r="H43" t="s">
        <v>96</v>
      </c>
      <c r="I43">
        <v>4996</v>
      </c>
      <c r="J43">
        <v>1583</v>
      </c>
      <c r="K43">
        <v>181</v>
      </c>
      <c r="L43">
        <v>951</v>
      </c>
      <c r="M43">
        <v>1699</v>
      </c>
      <c r="N43">
        <v>463</v>
      </c>
      <c r="O43">
        <v>119</v>
      </c>
    </row>
    <row r="44" spans="1:15" x14ac:dyDescent="0.25">
      <c r="A44" t="s">
        <v>6</v>
      </c>
      <c r="B44" t="s">
        <v>7</v>
      </c>
      <c r="C44" t="s">
        <v>28</v>
      </c>
      <c r="D44" t="s">
        <v>29</v>
      </c>
      <c r="E44" t="s">
        <v>10</v>
      </c>
      <c r="F44">
        <v>1698</v>
      </c>
      <c r="H44" t="s">
        <v>100</v>
      </c>
      <c r="I44">
        <v>3886</v>
      </c>
      <c r="J44">
        <v>1599</v>
      </c>
      <c r="K44">
        <v>101</v>
      </c>
      <c r="L44">
        <v>420</v>
      </c>
      <c r="M44">
        <v>1206</v>
      </c>
      <c r="N44">
        <v>432</v>
      </c>
      <c r="O44">
        <v>128</v>
      </c>
    </row>
    <row r="45" spans="1:15" x14ac:dyDescent="0.25">
      <c r="A45" t="s">
        <v>6</v>
      </c>
      <c r="B45" t="s">
        <v>7</v>
      </c>
      <c r="C45" t="s">
        <v>28</v>
      </c>
      <c r="D45" t="s">
        <v>29</v>
      </c>
      <c r="E45" t="s">
        <v>11</v>
      </c>
      <c r="F45">
        <v>140</v>
      </c>
      <c r="H45" t="s">
        <v>102</v>
      </c>
      <c r="I45">
        <v>4149</v>
      </c>
      <c r="J45">
        <v>1976</v>
      </c>
      <c r="K45">
        <v>207</v>
      </c>
      <c r="L45">
        <v>343</v>
      </c>
      <c r="M45">
        <v>1138</v>
      </c>
      <c r="N45">
        <v>370</v>
      </c>
      <c r="O45">
        <v>115</v>
      </c>
    </row>
    <row r="46" spans="1:15" x14ac:dyDescent="0.25">
      <c r="A46" t="s">
        <v>6</v>
      </c>
      <c r="B46" t="s">
        <v>7</v>
      </c>
      <c r="C46" t="s">
        <v>28</v>
      </c>
      <c r="D46" t="s">
        <v>29</v>
      </c>
      <c r="E46" t="s">
        <v>12</v>
      </c>
      <c r="F46">
        <v>2147</v>
      </c>
      <c r="H46" t="s">
        <v>104</v>
      </c>
      <c r="I46">
        <v>3835</v>
      </c>
      <c r="J46">
        <v>1452</v>
      </c>
      <c r="K46">
        <v>145</v>
      </c>
      <c r="L46">
        <v>485</v>
      </c>
      <c r="M46">
        <v>1175</v>
      </c>
      <c r="N46">
        <v>456</v>
      </c>
      <c r="O46">
        <v>122</v>
      </c>
    </row>
    <row r="47" spans="1:15" x14ac:dyDescent="0.25">
      <c r="A47" t="s">
        <v>6</v>
      </c>
      <c r="B47" t="s">
        <v>7</v>
      </c>
      <c r="C47" t="s">
        <v>28</v>
      </c>
      <c r="D47" t="s">
        <v>29</v>
      </c>
      <c r="E47" t="s">
        <v>13</v>
      </c>
      <c r="F47">
        <v>983</v>
      </c>
      <c r="H47" t="s">
        <v>106</v>
      </c>
      <c r="I47">
        <v>3671</v>
      </c>
      <c r="J47">
        <v>1695</v>
      </c>
      <c r="K47">
        <v>91</v>
      </c>
      <c r="L47">
        <v>277</v>
      </c>
      <c r="M47">
        <v>1181</v>
      </c>
      <c r="N47">
        <v>328</v>
      </c>
      <c r="O47">
        <v>99</v>
      </c>
    </row>
    <row r="48" spans="1:15" x14ac:dyDescent="0.25">
      <c r="A48" t="s">
        <v>6</v>
      </c>
      <c r="B48" t="s">
        <v>7</v>
      </c>
      <c r="C48" t="s">
        <v>28</v>
      </c>
      <c r="D48" t="s">
        <v>29</v>
      </c>
      <c r="E48" t="s">
        <v>14</v>
      </c>
      <c r="F48">
        <v>825</v>
      </c>
      <c r="H48" t="s">
        <v>108</v>
      </c>
      <c r="I48">
        <v>4342</v>
      </c>
      <c r="J48">
        <v>2129</v>
      </c>
      <c r="K48">
        <v>119</v>
      </c>
      <c r="L48">
        <v>495</v>
      </c>
      <c r="M48">
        <v>1104</v>
      </c>
      <c r="N48">
        <v>399</v>
      </c>
      <c r="O48">
        <v>96</v>
      </c>
    </row>
    <row r="49" spans="1:15" x14ac:dyDescent="0.25">
      <c r="A49" t="s">
        <v>6</v>
      </c>
      <c r="B49" t="s">
        <v>7</v>
      </c>
      <c r="C49" t="s">
        <v>28</v>
      </c>
      <c r="D49" t="s">
        <v>29</v>
      </c>
      <c r="E49" t="s">
        <v>15</v>
      </c>
      <c r="F49">
        <v>182</v>
      </c>
      <c r="H49" t="s">
        <v>110</v>
      </c>
      <c r="I49">
        <v>4128</v>
      </c>
      <c r="J49">
        <v>2026</v>
      </c>
      <c r="K49">
        <v>116</v>
      </c>
      <c r="L49">
        <v>425</v>
      </c>
      <c r="M49">
        <v>1023</v>
      </c>
      <c r="N49">
        <v>425</v>
      </c>
      <c r="O49">
        <v>113</v>
      </c>
    </row>
    <row r="50" spans="1:15" x14ac:dyDescent="0.25">
      <c r="A50" t="s">
        <v>6</v>
      </c>
      <c r="B50" t="s">
        <v>7</v>
      </c>
      <c r="C50" t="s">
        <v>30</v>
      </c>
      <c r="D50" t="s">
        <v>31</v>
      </c>
      <c r="E50" t="s">
        <v>10</v>
      </c>
      <c r="F50">
        <v>1981</v>
      </c>
      <c r="H50" t="s">
        <v>112</v>
      </c>
      <c r="I50">
        <v>2728</v>
      </c>
      <c r="J50">
        <v>937</v>
      </c>
      <c r="K50">
        <v>74</v>
      </c>
      <c r="L50">
        <v>279</v>
      </c>
      <c r="M50">
        <v>1088</v>
      </c>
      <c r="N50">
        <v>280</v>
      </c>
      <c r="O50">
        <v>70</v>
      </c>
    </row>
    <row r="51" spans="1:15" x14ac:dyDescent="0.25">
      <c r="A51" t="s">
        <v>6</v>
      </c>
      <c r="B51" t="s">
        <v>7</v>
      </c>
      <c r="C51" t="s">
        <v>30</v>
      </c>
      <c r="D51" t="s">
        <v>31</v>
      </c>
      <c r="E51" t="s">
        <v>11</v>
      </c>
      <c r="F51">
        <v>162</v>
      </c>
      <c r="H51" t="s">
        <v>114</v>
      </c>
      <c r="I51">
        <v>4680</v>
      </c>
      <c r="J51">
        <v>2328</v>
      </c>
      <c r="K51">
        <v>136</v>
      </c>
      <c r="L51">
        <v>575</v>
      </c>
      <c r="M51">
        <v>1061</v>
      </c>
      <c r="N51">
        <v>454</v>
      </c>
      <c r="O51">
        <v>126</v>
      </c>
    </row>
    <row r="52" spans="1:15" x14ac:dyDescent="0.25">
      <c r="A52" t="s">
        <v>6</v>
      </c>
      <c r="B52" t="s">
        <v>7</v>
      </c>
      <c r="C52" t="s">
        <v>30</v>
      </c>
      <c r="D52" t="s">
        <v>31</v>
      </c>
      <c r="E52" t="s">
        <v>12</v>
      </c>
      <c r="F52">
        <v>3376</v>
      </c>
      <c r="H52" t="s">
        <v>116</v>
      </c>
      <c r="I52">
        <v>3838</v>
      </c>
      <c r="J52">
        <v>1593</v>
      </c>
      <c r="K52">
        <v>107</v>
      </c>
      <c r="L52">
        <v>405</v>
      </c>
      <c r="M52">
        <v>1379</v>
      </c>
      <c r="N52">
        <v>290</v>
      </c>
      <c r="O52">
        <v>64</v>
      </c>
    </row>
    <row r="53" spans="1:15" x14ac:dyDescent="0.25">
      <c r="A53" t="s">
        <v>6</v>
      </c>
      <c r="B53" t="s">
        <v>7</v>
      </c>
      <c r="C53" t="s">
        <v>30</v>
      </c>
      <c r="D53" t="s">
        <v>31</v>
      </c>
      <c r="E53" t="s">
        <v>13</v>
      </c>
      <c r="F53">
        <v>1003</v>
      </c>
      <c r="H53" t="s">
        <v>118</v>
      </c>
      <c r="I53">
        <v>3904</v>
      </c>
      <c r="J53">
        <v>1445</v>
      </c>
      <c r="K53">
        <v>155</v>
      </c>
      <c r="L53">
        <v>428</v>
      </c>
      <c r="M53">
        <v>1360</v>
      </c>
      <c r="N53">
        <v>386</v>
      </c>
      <c r="O53">
        <v>130</v>
      </c>
    </row>
    <row r="54" spans="1:15" x14ac:dyDescent="0.25">
      <c r="A54" t="s">
        <v>6</v>
      </c>
      <c r="B54" t="s">
        <v>7</v>
      </c>
      <c r="C54" t="s">
        <v>30</v>
      </c>
      <c r="D54" t="s">
        <v>31</v>
      </c>
      <c r="E54" t="s">
        <v>14</v>
      </c>
      <c r="F54">
        <v>783</v>
      </c>
      <c r="H54" t="s">
        <v>120</v>
      </c>
      <c r="I54">
        <v>2576</v>
      </c>
      <c r="J54">
        <v>1054</v>
      </c>
      <c r="K54">
        <v>62</v>
      </c>
      <c r="L54">
        <v>372</v>
      </c>
      <c r="M54">
        <v>736</v>
      </c>
      <c r="N54">
        <v>281</v>
      </c>
      <c r="O54">
        <v>71</v>
      </c>
    </row>
    <row r="55" spans="1:15" x14ac:dyDescent="0.25">
      <c r="A55" t="s">
        <v>6</v>
      </c>
      <c r="B55" t="s">
        <v>7</v>
      </c>
      <c r="C55" t="s">
        <v>30</v>
      </c>
      <c r="D55" t="s">
        <v>31</v>
      </c>
      <c r="E55" t="s">
        <v>15</v>
      </c>
      <c r="F55">
        <v>238</v>
      </c>
      <c r="H55" t="s">
        <v>122</v>
      </c>
      <c r="I55">
        <v>3751</v>
      </c>
      <c r="J55">
        <v>1394</v>
      </c>
      <c r="K55">
        <v>126</v>
      </c>
      <c r="L55">
        <v>327</v>
      </c>
      <c r="M55">
        <v>1477</v>
      </c>
      <c r="N55">
        <v>341</v>
      </c>
      <c r="O55">
        <v>86</v>
      </c>
    </row>
    <row r="56" spans="1:15" x14ac:dyDescent="0.25">
      <c r="A56" t="s">
        <v>6</v>
      </c>
      <c r="B56" t="s">
        <v>7</v>
      </c>
      <c r="C56" t="s">
        <v>32</v>
      </c>
      <c r="D56" t="s">
        <v>33</v>
      </c>
      <c r="E56" t="s">
        <v>10</v>
      </c>
      <c r="F56">
        <v>1042</v>
      </c>
      <c r="H56" t="s">
        <v>124</v>
      </c>
      <c r="I56">
        <v>2660</v>
      </c>
      <c r="J56">
        <v>1360</v>
      </c>
      <c r="K56">
        <v>61</v>
      </c>
      <c r="L56">
        <v>343</v>
      </c>
      <c r="M56">
        <v>581</v>
      </c>
      <c r="N56">
        <v>245</v>
      </c>
      <c r="O56">
        <v>70</v>
      </c>
    </row>
    <row r="57" spans="1:15" x14ac:dyDescent="0.25">
      <c r="A57" t="s">
        <v>6</v>
      </c>
      <c r="B57" t="s">
        <v>7</v>
      </c>
      <c r="C57" t="s">
        <v>32</v>
      </c>
      <c r="D57" t="s">
        <v>33</v>
      </c>
      <c r="E57" t="s">
        <v>11</v>
      </c>
      <c r="F57">
        <v>74</v>
      </c>
      <c r="H57" t="s">
        <v>126</v>
      </c>
      <c r="I57">
        <v>3574</v>
      </c>
      <c r="J57">
        <v>1523</v>
      </c>
      <c r="K57">
        <v>90</v>
      </c>
      <c r="L57">
        <v>418</v>
      </c>
      <c r="M57">
        <v>1055</v>
      </c>
      <c r="N57">
        <v>372</v>
      </c>
      <c r="O57">
        <v>116</v>
      </c>
    </row>
    <row r="58" spans="1:15" x14ac:dyDescent="0.25">
      <c r="A58" t="s">
        <v>6</v>
      </c>
      <c r="B58" t="s">
        <v>7</v>
      </c>
      <c r="C58" t="s">
        <v>32</v>
      </c>
      <c r="D58" t="s">
        <v>33</v>
      </c>
      <c r="E58" t="s">
        <v>12</v>
      </c>
      <c r="F58">
        <v>840</v>
      </c>
      <c r="H58" t="s">
        <v>128</v>
      </c>
      <c r="I58">
        <v>4396</v>
      </c>
      <c r="J58">
        <v>1938</v>
      </c>
      <c r="K58">
        <v>115</v>
      </c>
      <c r="L58">
        <v>494</v>
      </c>
      <c r="M58">
        <v>1274</v>
      </c>
      <c r="N58">
        <v>465</v>
      </c>
      <c r="O58">
        <v>110</v>
      </c>
    </row>
    <row r="59" spans="1:15" x14ac:dyDescent="0.25">
      <c r="A59" t="s">
        <v>6</v>
      </c>
      <c r="B59" t="s">
        <v>7</v>
      </c>
      <c r="C59" t="s">
        <v>32</v>
      </c>
      <c r="D59" t="s">
        <v>33</v>
      </c>
      <c r="E59" t="s">
        <v>13</v>
      </c>
      <c r="F59">
        <v>515</v>
      </c>
      <c r="H59" t="s">
        <v>130</v>
      </c>
      <c r="I59">
        <v>3921</v>
      </c>
      <c r="J59">
        <v>1839</v>
      </c>
      <c r="K59">
        <v>96</v>
      </c>
      <c r="L59">
        <v>318</v>
      </c>
      <c r="M59">
        <v>1158</v>
      </c>
      <c r="N59">
        <v>396</v>
      </c>
      <c r="O59">
        <v>114</v>
      </c>
    </row>
    <row r="60" spans="1:15" x14ac:dyDescent="0.25">
      <c r="A60" t="s">
        <v>6</v>
      </c>
      <c r="B60" t="s">
        <v>7</v>
      </c>
      <c r="C60" t="s">
        <v>32</v>
      </c>
      <c r="D60" t="s">
        <v>33</v>
      </c>
      <c r="E60" t="s">
        <v>14</v>
      </c>
      <c r="F60">
        <v>450</v>
      </c>
      <c r="H60" t="s">
        <v>132</v>
      </c>
      <c r="I60">
        <v>2801</v>
      </c>
      <c r="J60">
        <v>1173</v>
      </c>
      <c r="K60">
        <v>72</v>
      </c>
      <c r="L60">
        <v>386</v>
      </c>
      <c r="M60">
        <v>770</v>
      </c>
      <c r="N60">
        <v>339</v>
      </c>
      <c r="O60">
        <v>61</v>
      </c>
    </row>
    <row r="61" spans="1:15" x14ac:dyDescent="0.25">
      <c r="A61" t="s">
        <v>6</v>
      </c>
      <c r="B61" t="s">
        <v>7</v>
      </c>
      <c r="C61" t="s">
        <v>32</v>
      </c>
      <c r="D61" t="s">
        <v>33</v>
      </c>
      <c r="E61" t="s">
        <v>15</v>
      </c>
      <c r="F61">
        <v>88</v>
      </c>
      <c r="H61" t="s">
        <v>134</v>
      </c>
      <c r="I61">
        <v>4056</v>
      </c>
      <c r="J61">
        <v>1793</v>
      </c>
      <c r="K61">
        <v>113</v>
      </c>
      <c r="L61">
        <v>392</v>
      </c>
      <c r="M61">
        <v>1193</v>
      </c>
      <c r="N61">
        <v>411</v>
      </c>
      <c r="O61">
        <v>154</v>
      </c>
    </row>
    <row r="62" spans="1:15" x14ac:dyDescent="0.25">
      <c r="A62" t="s">
        <v>6</v>
      </c>
      <c r="B62" t="s">
        <v>7</v>
      </c>
      <c r="C62" t="s">
        <v>34</v>
      </c>
      <c r="D62" t="s">
        <v>35</v>
      </c>
      <c r="E62" t="s">
        <v>10</v>
      </c>
      <c r="F62">
        <v>2141</v>
      </c>
      <c r="H62" t="s">
        <v>138</v>
      </c>
      <c r="I62">
        <v>4244</v>
      </c>
      <c r="J62">
        <v>1816</v>
      </c>
      <c r="K62">
        <v>77</v>
      </c>
      <c r="L62">
        <v>832</v>
      </c>
      <c r="M62">
        <v>876</v>
      </c>
      <c r="N62">
        <v>536</v>
      </c>
      <c r="O62">
        <v>107</v>
      </c>
    </row>
    <row r="63" spans="1:15" x14ac:dyDescent="0.25">
      <c r="A63" t="s">
        <v>6</v>
      </c>
      <c r="B63" t="s">
        <v>7</v>
      </c>
      <c r="C63" t="s">
        <v>34</v>
      </c>
      <c r="D63" t="s">
        <v>35</v>
      </c>
      <c r="E63" t="s">
        <v>11</v>
      </c>
      <c r="F63">
        <v>173</v>
      </c>
      <c r="H63" t="s">
        <v>140</v>
      </c>
      <c r="I63">
        <v>6681</v>
      </c>
      <c r="J63">
        <v>2374</v>
      </c>
      <c r="K63">
        <v>150</v>
      </c>
      <c r="L63">
        <v>1185</v>
      </c>
      <c r="M63">
        <v>2123</v>
      </c>
      <c r="N63">
        <v>670</v>
      </c>
      <c r="O63">
        <v>179</v>
      </c>
    </row>
    <row r="64" spans="1:15" x14ac:dyDescent="0.25">
      <c r="A64" t="s">
        <v>6</v>
      </c>
      <c r="B64" t="s">
        <v>7</v>
      </c>
      <c r="C64" t="s">
        <v>34</v>
      </c>
      <c r="D64" t="s">
        <v>35</v>
      </c>
      <c r="E64" t="s">
        <v>12</v>
      </c>
      <c r="F64">
        <v>3273</v>
      </c>
      <c r="H64" t="s">
        <v>142</v>
      </c>
      <c r="I64">
        <v>3937</v>
      </c>
      <c r="J64">
        <v>1207</v>
      </c>
      <c r="K64">
        <v>71</v>
      </c>
      <c r="L64">
        <v>900</v>
      </c>
      <c r="M64">
        <v>1114</v>
      </c>
      <c r="N64">
        <v>528</v>
      </c>
      <c r="O64">
        <v>117</v>
      </c>
    </row>
    <row r="65" spans="1:15" x14ac:dyDescent="0.25">
      <c r="A65" t="s">
        <v>6</v>
      </c>
      <c r="B65" t="s">
        <v>7</v>
      </c>
      <c r="C65" t="s">
        <v>34</v>
      </c>
      <c r="D65" t="s">
        <v>35</v>
      </c>
      <c r="E65" t="s">
        <v>13</v>
      </c>
      <c r="F65">
        <v>1250</v>
      </c>
      <c r="H65" t="s">
        <v>144</v>
      </c>
      <c r="I65">
        <v>6226</v>
      </c>
      <c r="J65">
        <v>2082</v>
      </c>
      <c r="K65">
        <v>151</v>
      </c>
      <c r="L65">
        <v>1072</v>
      </c>
      <c r="M65">
        <v>1877</v>
      </c>
      <c r="N65">
        <v>807</v>
      </c>
      <c r="O65">
        <v>237</v>
      </c>
    </row>
    <row r="66" spans="1:15" x14ac:dyDescent="0.25">
      <c r="A66" t="s">
        <v>6</v>
      </c>
      <c r="B66" t="s">
        <v>7</v>
      </c>
      <c r="C66" t="s">
        <v>34</v>
      </c>
      <c r="D66" t="s">
        <v>35</v>
      </c>
      <c r="E66" t="s">
        <v>14</v>
      </c>
      <c r="F66">
        <v>870</v>
      </c>
      <c r="H66" t="s">
        <v>146</v>
      </c>
      <c r="I66">
        <v>3932</v>
      </c>
      <c r="J66">
        <v>1064</v>
      </c>
      <c r="K66">
        <v>61</v>
      </c>
      <c r="L66">
        <v>1185</v>
      </c>
      <c r="M66">
        <v>950</v>
      </c>
      <c r="N66">
        <v>622</v>
      </c>
      <c r="O66">
        <v>50</v>
      </c>
    </row>
    <row r="67" spans="1:15" x14ac:dyDescent="0.25">
      <c r="A67" t="s">
        <v>6</v>
      </c>
      <c r="B67" t="s">
        <v>7</v>
      </c>
      <c r="C67" t="s">
        <v>34</v>
      </c>
      <c r="D67" t="s">
        <v>35</v>
      </c>
      <c r="E67" t="s">
        <v>15</v>
      </c>
      <c r="F67">
        <v>157</v>
      </c>
      <c r="H67" t="s">
        <v>148</v>
      </c>
      <c r="I67">
        <v>3717</v>
      </c>
      <c r="J67">
        <v>726</v>
      </c>
      <c r="K67">
        <v>100</v>
      </c>
      <c r="L67">
        <v>1049</v>
      </c>
      <c r="M67">
        <v>987</v>
      </c>
      <c r="N67">
        <v>781</v>
      </c>
      <c r="O67">
        <v>74</v>
      </c>
    </row>
    <row r="68" spans="1:15" x14ac:dyDescent="0.25">
      <c r="A68" t="s">
        <v>6</v>
      </c>
      <c r="B68" t="s">
        <v>7</v>
      </c>
      <c r="C68" t="s">
        <v>36</v>
      </c>
      <c r="D68" t="s">
        <v>37</v>
      </c>
      <c r="E68" t="s">
        <v>10</v>
      </c>
      <c r="F68">
        <v>830</v>
      </c>
      <c r="H68" t="s">
        <v>150</v>
      </c>
      <c r="I68">
        <v>4219</v>
      </c>
      <c r="J68">
        <v>1243</v>
      </c>
      <c r="K68">
        <v>85</v>
      </c>
      <c r="L68">
        <v>938</v>
      </c>
      <c r="M68">
        <v>1294</v>
      </c>
      <c r="N68">
        <v>568</v>
      </c>
      <c r="O68">
        <v>91</v>
      </c>
    </row>
    <row r="69" spans="1:15" x14ac:dyDescent="0.25">
      <c r="A69" t="s">
        <v>6</v>
      </c>
      <c r="B69" t="s">
        <v>7</v>
      </c>
      <c r="C69" t="s">
        <v>36</v>
      </c>
      <c r="D69" t="s">
        <v>37</v>
      </c>
      <c r="E69" t="s">
        <v>11</v>
      </c>
      <c r="F69">
        <v>65</v>
      </c>
      <c r="H69" t="s">
        <v>152</v>
      </c>
      <c r="I69">
        <v>4806</v>
      </c>
      <c r="J69">
        <v>1363</v>
      </c>
      <c r="K69">
        <v>95</v>
      </c>
      <c r="L69">
        <v>683</v>
      </c>
      <c r="M69">
        <v>1945</v>
      </c>
      <c r="N69">
        <v>585</v>
      </c>
      <c r="O69">
        <v>135</v>
      </c>
    </row>
    <row r="70" spans="1:15" x14ac:dyDescent="0.25">
      <c r="A70" t="s">
        <v>6</v>
      </c>
      <c r="B70" t="s">
        <v>7</v>
      </c>
      <c r="C70" t="s">
        <v>36</v>
      </c>
      <c r="D70" t="s">
        <v>37</v>
      </c>
      <c r="E70" t="s">
        <v>12</v>
      </c>
      <c r="F70">
        <v>1324</v>
      </c>
      <c r="H70" t="s">
        <v>154</v>
      </c>
      <c r="I70">
        <v>5946</v>
      </c>
      <c r="J70">
        <v>1793</v>
      </c>
      <c r="K70">
        <v>111</v>
      </c>
      <c r="L70">
        <v>1865</v>
      </c>
      <c r="M70">
        <v>1167</v>
      </c>
      <c r="N70">
        <v>932</v>
      </c>
      <c r="O70">
        <v>78</v>
      </c>
    </row>
    <row r="71" spans="1:15" x14ac:dyDescent="0.25">
      <c r="A71" t="s">
        <v>6</v>
      </c>
      <c r="B71" t="s">
        <v>7</v>
      </c>
      <c r="C71" t="s">
        <v>36</v>
      </c>
      <c r="D71" t="s">
        <v>37</v>
      </c>
      <c r="E71" t="s">
        <v>13</v>
      </c>
      <c r="F71">
        <v>302</v>
      </c>
      <c r="H71" t="s">
        <v>156</v>
      </c>
      <c r="I71">
        <v>7160</v>
      </c>
      <c r="J71">
        <v>2754</v>
      </c>
      <c r="K71">
        <v>147</v>
      </c>
      <c r="L71">
        <v>1419</v>
      </c>
      <c r="M71">
        <v>1697</v>
      </c>
      <c r="N71">
        <v>957</v>
      </c>
      <c r="O71">
        <v>186</v>
      </c>
    </row>
    <row r="72" spans="1:15" x14ac:dyDescent="0.25">
      <c r="A72" t="s">
        <v>6</v>
      </c>
      <c r="B72" t="s">
        <v>7</v>
      </c>
      <c r="C72" t="s">
        <v>36</v>
      </c>
      <c r="D72" t="s">
        <v>37</v>
      </c>
      <c r="E72" t="s">
        <v>14</v>
      </c>
      <c r="F72">
        <v>253</v>
      </c>
      <c r="H72" t="s">
        <v>158</v>
      </c>
      <c r="I72">
        <v>5992</v>
      </c>
      <c r="J72">
        <v>2192</v>
      </c>
      <c r="K72">
        <v>112</v>
      </c>
      <c r="L72">
        <v>940</v>
      </c>
      <c r="M72">
        <v>1887</v>
      </c>
      <c r="N72">
        <v>683</v>
      </c>
      <c r="O72">
        <v>178</v>
      </c>
    </row>
    <row r="73" spans="1:15" x14ac:dyDescent="0.25">
      <c r="A73" t="s">
        <v>6</v>
      </c>
      <c r="B73" t="s">
        <v>7</v>
      </c>
      <c r="C73" t="s">
        <v>36</v>
      </c>
      <c r="D73" t="s">
        <v>37</v>
      </c>
      <c r="E73" t="s">
        <v>15</v>
      </c>
      <c r="F73">
        <v>63</v>
      </c>
      <c r="H73" t="s">
        <v>160</v>
      </c>
      <c r="I73">
        <v>7259</v>
      </c>
      <c r="J73">
        <v>2649</v>
      </c>
      <c r="K73">
        <v>156</v>
      </c>
      <c r="L73">
        <v>1460</v>
      </c>
      <c r="M73">
        <v>1880</v>
      </c>
      <c r="N73">
        <v>933</v>
      </c>
      <c r="O73">
        <v>181</v>
      </c>
    </row>
    <row r="74" spans="1:15" x14ac:dyDescent="0.25">
      <c r="A74" t="s">
        <v>6</v>
      </c>
      <c r="B74" t="s">
        <v>7</v>
      </c>
      <c r="C74" t="s">
        <v>38</v>
      </c>
      <c r="D74" t="s">
        <v>39</v>
      </c>
      <c r="E74" t="s">
        <v>10</v>
      </c>
      <c r="F74">
        <v>1275</v>
      </c>
      <c r="H74" t="s">
        <v>162</v>
      </c>
      <c r="I74">
        <v>7087</v>
      </c>
      <c r="J74">
        <v>2590</v>
      </c>
      <c r="K74">
        <v>116</v>
      </c>
      <c r="L74">
        <v>1402</v>
      </c>
      <c r="M74">
        <v>1935</v>
      </c>
      <c r="N74">
        <v>846</v>
      </c>
      <c r="O74">
        <v>198</v>
      </c>
    </row>
    <row r="75" spans="1:15" x14ac:dyDescent="0.25">
      <c r="A75" t="s">
        <v>6</v>
      </c>
      <c r="B75" t="s">
        <v>7</v>
      </c>
      <c r="C75" t="s">
        <v>38</v>
      </c>
      <c r="D75" t="s">
        <v>39</v>
      </c>
      <c r="E75" t="s">
        <v>11</v>
      </c>
      <c r="F75">
        <v>87</v>
      </c>
      <c r="H75" t="s">
        <v>164</v>
      </c>
      <c r="I75">
        <v>6681</v>
      </c>
      <c r="J75">
        <v>2290</v>
      </c>
      <c r="K75">
        <v>141</v>
      </c>
      <c r="L75">
        <v>1450</v>
      </c>
      <c r="M75">
        <v>1903</v>
      </c>
      <c r="N75">
        <v>729</v>
      </c>
      <c r="O75">
        <v>168</v>
      </c>
    </row>
    <row r="76" spans="1:15" x14ac:dyDescent="0.25">
      <c r="A76" t="s">
        <v>6</v>
      </c>
      <c r="B76" t="s">
        <v>7</v>
      </c>
      <c r="C76" t="s">
        <v>38</v>
      </c>
      <c r="D76" t="s">
        <v>39</v>
      </c>
      <c r="E76" t="s">
        <v>12</v>
      </c>
      <c r="F76">
        <v>2150</v>
      </c>
      <c r="H76" t="s">
        <v>166</v>
      </c>
      <c r="I76">
        <v>7233</v>
      </c>
      <c r="J76">
        <v>2375</v>
      </c>
      <c r="K76">
        <v>152</v>
      </c>
      <c r="L76">
        <v>1023</v>
      </c>
      <c r="M76">
        <v>2645</v>
      </c>
      <c r="N76">
        <v>781</v>
      </c>
      <c r="O76">
        <v>257</v>
      </c>
    </row>
    <row r="77" spans="1:15" x14ac:dyDescent="0.25">
      <c r="A77" t="s">
        <v>6</v>
      </c>
      <c r="B77" t="s">
        <v>7</v>
      </c>
      <c r="C77" t="s">
        <v>38</v>
      </c>
      <c r="D77" t="s">
        <v>39</v>
      </c>
      <c r="E77" t="s">
        <v>13</v>
      </c>
      <c r="F77">
        <v>583</v>
      </c>
      <c r="H77" t="s">
        <v>168</v>
      </c>
      <c r="I77">
        <v>5796</v>
      </c>
      <c r="J77">
        <v>1810</v>
      </c>
      <c r="K77">
        <v>111</v>
      </c>
      <c r="L77">
        <v>843</v>
      </c>
      <c r="M77">
        <v>2244</v>
      </c>
      <c r="N77">
        <v>606</v>
      </c>
      <c r="O77">
        <v>182</v>
      </c>
    </row>
    <row r="78" spans="1:15" x14ac:dyDescent="0.25">
      <c r="A78" t="s">
        <v>6</v>
      </c>
      <c r="B78" t="s">
        <v>7</v>
      </c>
      <c r="C78" t="s">
        <v>38</v>
      </c>
      <c r="D78" t="s">
        <v>39</v>
      </c>
      <c r="E78" t="s">
        <v>14</v>
      </c>
      <c r="F78">
        <v>448</v>
      </c>
      <c r="H78" t="s">
        <v>170</v>
      </c>
      <c r="I78">
        <v>4001</v>
      </c>
      <c r="J78">
        <v>1068</v>
      </c>
      <c r="K78">
        <v>89</v>
      </c>
      <c r="L78">
        <v>1242</v>
      </c>
      <c r="M78">
        <v>1000</v>
      </c>
      <c r="N78">
        <v>554</v>
      </c>
      <c r="O78">
        <v>48</v>
      </c>
    </row>
    <row r="79" spans="1:15" x14ac:dyDescent="0.25">
      <c r="A79" t="s">
        <v>6</v>
      </c>
      <c r="B79" t="s">
        <v>7</v>
      </c>
      <c r="C79" t="s">
        <v>38</v>
      </c>
      <c r="D79" t="s">
        <v>39</v>
      </c>
      <c r="E79" t="s">
        <v>15</v>
      </c>
      <c r="F79">
        <v>85</v>
      </c>
      <c r="H79" t="s">
        <v>172</v>
      </c>
      <c r="I79">
        <v>6818</v>
      </c>
      <c r="J79">
        <v>2327</v>
      </c>
      <c r="K79">
        <v>175</v>
      </c>
      <c r="L79">
        <v>1324</v>
      </c>
      <c r="M79">
        <v>1830</v>
      </c>
      <c r="N79">
        <v>975</v>
      </c>
      <c r="O79">
        <v>187</v>
      </c>
    </row>
    <row r="80" spans="1:15" x14ac:dyDescent="0.25">
      <c r="A80" t="s">
        <v>6</v>
      </c>
      <c r="B80" t="s">
        <v>7</v>
      </c>
      <c r="C80" t="s">
        <v>40</v>
      </c>
      <c r="D80" t="s">
        <v>41</v>
      </c>
      <c r="E80" t="s">
        <v>10</v>
      </c>
      <c r="F80">
        <v>2194</v>
      </c>
      <c r="H80" t="s">
        <v>174</v>
      </c>
      <c r="I80">
        <v>6152</v>
      </c>
      <c r="J80">
        <v>1961</v>
      </c>
      <c r="K80">
        <v>129</v>
      </c>
      <c r="L80">
        <v>1587</v>
      </c>
      <c r="M80">
        <v>1611</v>
      </c>
      <c r="N80">
        <v>759</v>
      </c>
      <c r="O80">
        <v>105</v>
      </c>
    </row>
    <row r="81" spans="1:15" x14ac:dyDescent="0.25">
      <c r="A81" t="s">
        <v>6</v>
      </c>
      <c r="B81" t="s">
        <v>7</v>
      </c>
      <c r="C81" t="s">
        <v>40</v>
      </c>
      <c r="D81" t="s">
        <v>41</v>
      </c>
      <c r="E81" t="s">
        <v>11</v>
      </c>
      <c r="F81">
        <v>132</v>
      </c>
      <c r="H81" t="s">
        <v>176</v>
      </c>
      <c r="I81">
        <v>3505</v>
      </c>
      <c r="J81">
        <v>1297</v>
      </c>
      <c r="K81">
        <v>72</v>
      </c>
      <c r="L81">
        <v>686</v>
      </c>
      <c r="M81">
        <v>886</v>
      </c>
      <c r="N81">
        <v>475</v>
      </c>
      <c r="O81">
        <v>89</v>
      </c>
    </row>
    <row r="82" spans="1:15" x14ac:dyDescent="0.25">
      <c r="A82" t="s">
        <v>6</v>
      </c>
      <c r="B82" t="s">
        <v>7</v>
      </c>
      <c r="C82" t="s">
        <v>40</v>
      </c>
      <c r="D82" t="s">
        <v>41</v>
      </c>
      <c r="E82" t="s">
        <v>12</v>
      </c>
      <c r="F82">
        <v>1437</v>
      </c>
      <c r="H82" t="s">
        <v>178</v>
      </c>
      <c r="I82">
        <v>6642</v>
      </c>
      <c r="J82">
        <v>2099</v>
      </c>
      <c r="K82">
        <v>128</v>
      </c>
      <c r="L82">
        <v>1397</v>
      </c>
      <c r="M82">
        <v>2017</v>
      </c>
      <c r="N82">
        <v>828</v>
      </c>
      <c r="O82">
        <v>173</v>
      </c>
    </row>
    <row r="83" spans="1:15" x14ac:dyDescent="0.25">
      <c r="A83" t="s">
        <v>6</v>
      </c>
      <c r="B83" t="s">
        <v>7</v>
      </c>
      <c r="C83" t="s">
        <v>40</v>
      </c>
      <c r="D83" t="s">
        <v>41</v>
      </c>
      <c r="E83" t="s">
        <v>13</v>
      </c>
      <c r="F83">
        <v>1150</v>
      </c>
      <c r="H83" t="s">
        <v>180</v>
      </c>
      <c r="I83">
        <v>6863</v>
      </c>
      <c r="J83">
        <v>2424</v>
      </c>
      <c r="K83">
        <v>131</v>
      </c>
      <c r="L83">
        <v>1215</v>
      </c>
      <c r="M83">
        <v>2089</v>
      </c>
      <c r="N83">
        <v>820</v>
      </c>
      <c r="O83">
        <v>184</v>
      </c>
    </row>
    <row r="84" spans="1:15" x14ac:dyDescent="0.25">
      <c r="A84" t="s">
        <v>6</v>
      </c>
      <c r="B84" t="s">
        <v>7</v>
      </c>
      <c r="C84" t="s">
        <v>40</v>
      </c>
      <c r="D84" t="s">
        <v>41</v>
      </c>
      <c r="E84" t="s">
        <v>14</v>
      </c>
      <c r="F84">
        <v>762</v>
      </c>
      <c r="H84" t="s">
        <v>182</v>
      </c>
      <c r="I84">
        <v>5961</v>
      </c>
      <c r="J84">
        <v>1853</v>
      </c>
      <c r="K84">
        <v>145</v>
      </c>
      <c r="L84">
        <v>1382</v>
      </c>
      <c r="M84">
        <v>1442</v>
      </c>
      <c r="N84">
        <v>961</v>
      </c>
      <c r="O84">
        <v>178</v>
      </c>
    </row>
    <row r="85" spans="1:15" x14ac:dyDescent="0.25">
      <c r="A85" t="s">
        <v>6</v>
      </c>
      <c r="B85" t="s">
        <v>7</v>
      </c>
      <c r="C85" t="s">
        <v>40</v>
      </c>
      <c r="D85" t="s">
        <v>41</v>
      </c>
      <c r="E85" t="s">
        <v>15</v>
      </c>
      <c r="F85">
        <v>140</v>
      </c>
      <c r="H85" t="s">
        <v>186</v>
      </c>
      <c r="I85">
        <v>4420</v>
      </c>
      <c r="J85">
        <v>993</v>
      </c>
      <c r="K85">
        <v>94</v>
      </c>
      <c r="L85">
        <v>891</v>
      </c>
      <c r="M85">
        <v>1641</v>
      </c>
      <c r="N85">
        <v>728</v>
      </c>
      <c r="O85">
        <v>73</v>
      </c>
    </row>
    <row r="86" spans="1:15" x14ac:dyDescent="0.25">
      <c r="A86" t="s">
        <v>6</v>
      </c>
      <c r="B86" t="s">
        <v>7</v>
      </c>
      <c r="C86" t="s">
        <v>42</v>
      </c>
      <c r="D86" t="s">
        <v>43</v>
      </c>
      <c r="E86" t="s">
        <v>10</v>
      </c>
      <c r="F86">
        <v>2522</v>
      </c>
      <c r="H86" t="s">
        <v>188</v>
      </c>
      <c r="I86">
        <v>6764</v>
      </c>
      <c r="J86">
        <v>1868</v>
      </c>
      <c r="K86">
        <v>137</v>
      </c>
      <c r="L86">
        <v>1164</v>
      </c>
      <c r="M86">
        <v>2653</v>
      </c>
      <c r="N86">
        <v>808</v>
      </c>
      <c r="O86">
        <v>134</v>
      </c>
    </row>
    <row r="87" spans="1:15" x14ac:dyDescent="0.25">
      <c r="A87" t="s">
        <v>6</v>
      </c>
      <c r="B87" t="s">
        <v>7</v>
      </c>
      <c r="C87" t="s">
        <v>42</v>
      </c>
      <c r="D87" t="s">
        <v>43</v>
      </c>
      <c r="E87" t="s">
        <v>11</v>
      </c>
      <c r="F87">
        <v>113</v>
      </c>
      <c r="H87" t="s">
        <v>190</v>
      </c>
      <c r="I87">
        <v>6435</v>
      </c>
      <c r="J87">
        <v>1770</v>
      </c>
      <c r="K87">
        <v>151</v>
      </c>
      <c r="L87">
        <v>1162</v>
      </c>
      <c r="M87">
        <v>2269</v>
      </c>
      <c r="N87">
        <v>995</v>
      </c>
      <c r="O87">
        <v>88</v>
      </c>
    </row>
    <row r="88" spans="1:15" x14ac:dyDescent="0.25">
      <c r="A88" t="s">
        <v>6</v>
      </c>
      <c r="B88" t="s">
        <v>7</v>
      </c>
      <c r="C88" t="s">
        <v>42</v>
      </c>
      <c r="D88" t="s">
        <v>43</v>
      </c>
      <c r="E88" t="s">
        <v>12</v>
      </c>
      <c r="F88">
        <v>2443</v>
      </c>
      <c r="H88" t="s">
        <v>192</v>
      </c>
      <c r="I88">
        <v>6220</v>
      </c>
      <c r="J88">
        <v>1439</v>
      </c>
      <c r="K88">
        <v>154</v>
      </c>
      <c r="L88">
        <v>1322</v>
      </c>
      <c r="M88">
        <v>2137</v>
      </c>
      <c r="N88">
        <v>1085</v>
      </c>
      <c r="O88">
        <v>83</v>
      </c>
    </row>
    <row r="89" spans="1:15" x14ac:dyDescent="0.25">
      <c r="A89" t="s">
        <v>6</v>
      </c>
      <c r="B89" t="s">
        <v>7</v>
      </c>
      <c r="C89" t="s">
        <v>42</v>
      </c>
      <c r="D89" t="s">
        <v>43</v>
      </c>
      <c r="E89" t="s">
        <v>13</v>
      </c>
      <c r="F89">
        <v>1535</v>
      </c>
      <c r="H89" t="s">
        <v>194</v>
      </c>
      <c r="I89">
        <v>5978</v>
      </c>
      <c r="J89">
        <v>1318</v>
      </c>
      <c r="K89">
        <v>149</v>
      </c>
      <c r="L89">
        <v>1273</v>
      </c>
      <c r="M89">
        <v>2163</v>
      </c>
      <c r="N89">
        <v>1012</v>
      </c>
      <c r="O89">
        <v>63</v>
      </c>
    </row>
    <row r="90" spans="1:15" x14ac:dyDescent="0.25">
      <c r="A90" t="s">
        <v>6</v>
      </c>
      <c r="B90" t="s">
        <v>7</v>
      </c>
      <c r="C90" t="s">
        <v>42</v>
      </c>
      <c r="D90" t="s">
        <v>43</v>
      </c>
      <c r="E90" t="s">
        <v>14</v>
      </c>
      <c r="F90">
        <v>771</v>
      </c>
      <c r="H90" t="s">
        <v>196</v>
      </c>
      <c r="I90">
        <v>6420</v>
      </c>
      <c r="J90">
        <v>1852</v>
      </c>
      <c r="K90">
        <v>105</v>
      </c>
      <c r="L90">
        <v>1327</v>
      </c>
      <c r="M90">
        <v>2149</v>
      </c>
      <c r="N90">
        <v>908</v>
      </c>
      <c r="O90">
        <v>79</v>
      </c>
    </row>
    <row r="91" spans="1:15" x14ac:dyDescent="0.25">
      <c r="A91" t="s">
        <v>6</v>
      </c>
      <c r="B91" t="s">
        <v>7</v>
      </c>
      <c r="C91" t="s">
        <v>42</v>
      </c>
      <c r="D91" t="s">
        <v>43</v>
      </c>
      <c r="E91" t="s">
        <v>15</v>
      </c>
      <c r="F91">
        <v>117</v>
      </c>
      <c r="H91" t="s">
        <v>198</v>
      </c>
      <c r="I91">
        <v>6194</v>
      </c>
      <c r="J91">
        <v>1539</v>
      </c>
      <c r="K91">
        <v>132</v>
      </c>
      <c r="L91">
        <v>1179</v>
      </c>
      <c r="M91">
        <v>2279</v>
      </c>
      <c r="N91">
        <v>949</v>
      </c>
      <c r="O91">
        <v>116</v>
      </c>
    </row>
    <row r="92" spans="1:15" x14ac:dyDescent="0.25">
      <c r="A92" t="s">
        <v>6</v>
      </c>
      <c r="B92" t="s">
        <v>7</v>
      </c>
      <c r="C92" t="s">
        <v>44</v>
      </c>
      <c r="D92" t="s">
        <v>45</v>
      </c>
      <c r="E92" t="s">
        <v>10</v>
      </c>
      <c r="F92">
        <v>1322</v>
      </c>
      <c r="H92" t="s">
        <v>200</v>
      </c>
      <c r="I92">
        <v>6039</v>
      </c>
      <c r="J92">
        <v>1388</v>
      </c>
      <c r="K92">
        <v>125</v>
      </c>
      <c r="L92">
        <v>1094</v>
      </c>
      <c r="M92">
        <v>2402</v>
      </c>
      <c r="N92">
        <v>919</v>
      </c>
      <c r="O92">
        <v>111</v>
      </c>
    </row>
    <row r="93" spans="1:15" x14ac:dyDescent="0.25">
      <c r="A93" t="s">
        <v>6</v>
      </c>
      <c r="B93" t="s">
        <v>7</v>
      </c>
      <c r="C93" t="s">
        <v>44</v>
      </c>
      <c r="D93" t="s">
        <v>45</v>
      </c>
      <c r="E93" t="s">
        <v>11</v>
      </c>
      <c r="F93">
        <v>84</v>
      </c>
      <c r="H93" t="s">
        <v>202</v>
      </c>
      <c r="I93">
        <v>5035</v>
      </c>
      <c r="J93">
        <v>1489</v>
      </c>
      <c r="K93">
        <v>82</v>
      </c>
      <c r="L93">
        <v>923</v>
      </c>
      <c r="M93">
        <v>1899</v>
      </c>
      <c r="N93">
        <v>536</v>
      </c>
      <c r="O93">
        <v>106</v>
      </c>
    </row>
    <row r="94" spans="1:15" x14ac:dyDescent="0.25">
      <c r="A94" t="s">
        <v>6</v>
      </c>
      <c r="B94" t="s">
        <v>7</v>
      </c>
      <c r="C94" t="s">
        <v>44</v>
      </c>
      <c r="D94" t="s">
        <v>45</v>
      </c>
      <c r="E94" t="s">
        <v>12</v>
      </c>
      <c r="F94">
        <v>2094</v>
      </c>
      <c r="H94" t="s">
        <v>204</v>
      </c>
      <c r="I94">
        <v>6203</v>
      </c>
      <c r="J94">
        <v>1441</v>
      </c>
      <c r="K94">
        <v>135</v>
      </c>
      <c r="L94">
        <v>1203</v>
      </c>
      <c r="M94">
        <v>2360</v>
      </c>
      <c r="N94">
        <v>969</v>
      </c>
      <c r="O94">
        <v>95</v>
      </c>
    </row>
    <row r="95" spans="1:15" x14ac:dyDescent="0.25">
      <c r="A95" t="s">
        <v>6</v>
      </c>
      <c r="B95" t="s">
        <v>7</v>
      </c>
      <c r="C95" t="s">
        <v>44</v>
      </c>
      <c r="D95" t="s">
        <v>45</v>
      </c>
      <c r="E95" t="s">
        <v>13</v>
      </c>
      <c r="F95">
        <v>433</v>
      </c>
      <c r="H95" t="s">
        <v>206</v>
      </c>
      <c r="I95">
        <v>4215</v>
      </c>
      <c r="J95">
        <v>1299</v>
      </c>
      <c r="K95">
        <v>91</v>
      </c>
      <c r="L95">
        <v>818</v>
      </c>
      <c r="M95">
        <v>1312</v>
      </c>
      <c r="N95">
        <v>637</v>
      </c>
      <c r="O95">
        <v>58</v>
      </c>
    </row>
    <row r="96" spans="1:15" x14ac:dyDescent="0.25">
      <c r="A96" t="s">
        <v>6</v>
      </c>
      <c r="B96" t="s">
        <v>7</v>
      </c>
      <c r="C96" t="s">
        <v>44</v>
      </c>
      <c r="D96" t="s">
        <v>45</v>
      </c>
      <c r="E96" t="s">
        <v>14</v>
      </c>
      <c r="F96">
        <v>369</v>
      </c>
      <c r="H96" t="s">
        <v>208</v>
      </c>
      <c r="I96">
        <v>4065</v>
      </c>
      <c r="J96">
        <v>931</v>
      </c>
      <c r="K96">
        <v>89</v>
      </c>
      <c r="L96">
        <v>836</v>
      </c>
      <c r="M96">
        <v>1555</v>
      </c>
      <c r="N96">
        <v>580</v>
      </c>
      <c r="O96">
        <v>74</v>
      </c>
    </row>
    <row r="97" spans="1:15" x14ac:dyDescent="0.25">
      <c r="A97" t="s">
        <v>6</v>
      </c>
      <c r="B97" t="s">
        <v>7</v>
      </c>
      <c r="C97" t="s">
        <v>44</v>
      </c>
      <c r="D97" t="s">
        <v>45</v>
      </c>
      <c r="E97" t="s">
        <v>15</v>
      </c>
      <c r="F97">
        <v>92</v>
      </c>
      <c r="H97" t="s">
        <v>210</v>
      </c>
      <c r="I97">
        <v>4383</v>
      </c>
      <c r="J97">
        <v>1157</v>
      </c>
      <c r="K97">
        <v>80</v>
      </c>
      <c r="L97">
        <v>827</v>
      </c>
      <c r="M97">
        <v>1568</v>
      </c>
      <c r="N97">
        <v>696</v>
      </c>
      <c r="O97">
        <v>55</v>
      </c>
    </row>
    <row r="98" spans="1:15" x14ac:dyDescent="0.25">
      <c r="A98" t="s">
        <v>6</v>
      </c>
      <c r="B98" t="s">
        <v>7</v>
      </c>
      <c r="C98" t="s">
        <v>46</v>
      </c>
      <c r="D98" t="s">
        <v>47</v>
      </c>
      <c r="E98" t="s">
        <v>10</v>
      </c>
      <c r="F98">
        <v>1764</v>
      </c>
      <c r="H98" t="s">
        <v>212</v>
      </c>
      <c r="I98">
        <v>6694</v>
      </c>
      <c r="J98">
        <v>2224</v>
      </c>
      <c r="K98">
        <v>117</v>
      </c>
      <c r="L98">
        <v>1293</v>
      </c>
      <c r="M98">
        <v>1948</v>
      </c>
      <c r="N98">
        <v>1022</v>
      </c>
      <c r="O98">
        <v>90</v>
      </c>
    </row>
    <row r="99" spans="1:15" x14ac:dyDescent="0.25">
      <c r="A99" t="s">
        <v>6</v>
      </c>
      <c r="B99" t="s">
        <v>7</v>
      </c>
      <c r="C99" t="s">
        <v>46</v>
      </c>
      <c r="D99" t="s">
        <v>47</v>
      </c>
      <c r="E99" t="s">
        <v>11</v>
      </c>
      <c r="F99">
        <v>101</v>
      </c>
      <c r="H99" t="s">
        <v>214</v>
      </c>
      <c r="I99">
        <v>4722</v>
      </c>
      <c r="J99">
        <v>1185</v>
      </c>
      <c r="K99">
        <v>74</v>
      </c>
      <c r="L99">
        <v>892</v>
      </c>
      <c r="M99">
        <v>1959</v>
      </c>
      <c r="N99">
        <v>499</v>
      </c>
      <c r="O99">
        <v>113</v>
      </c>
    </row>
    <row r="100" spans="1:15" x14ac:dyDescent="0.25">
      <c r="A100" t="s">
        <v>6</v>
      </c>
      <c r="B100" t="s">
        <v>7</v>
      </c>
      <c r="C100" t="s">
        <v>46</v>
      </c>
      <c r="D100" t="s">
        <v>47</v>
      </c>
      <c r="E100" t="s">
        <v>12</v>
      </c>
      <c r="F100">
        <v>1708</v>
      </c>
      <c r="H100" t="s">
        <v>216</v>
      </c>
      <c r="I100">
        <v>5721</v>
      </c>
      <c r="J100">
        <v>1613</v>
      </c>
      <c r="K100">
        <v>106</v>
      </c>
      <c r="L100">
        <v>733</v>
      </c>
      <c r="M100">
        <v>2613</v>
      </c>
      <c r="N100">
        <v>491</v>
      </c>
      <c r="O100">
        <v>165</v>
      </c>
    </row>
    <row r="101" spans="1:15" x14ac:dyDescent="0.25">
      <c r="A101" t="s">
        <v>6</v>
      </c>
      <c r="B101" t="s">
        <v>7</v>
      </c>
      <c r="C101" t="s">
        <v>46</v>
      </c>
      <c r="D101" t="s">
        <v>47</v>
      </c>
      <c r="E101" t="s">
        <v>13</v>
      </c>
      <c r="F101">
        <v>801</v>
      </c>
      <c r="H101" t="s">
        <v>218</v>
      </c>
      <c r="I101">
        <v>5876</v>
      </c>
      <c r="J101">
        <v>1244</v>
      </c>
      <c r="K101">
        <v>125</v>
      </c>
      <c r="L101">
        <v>1032</v>
      </c>
      <c r="M101">
        <v>2487</v>
      </c>
      <c r="N101">
        <v>875</v>
      </c>
      <c r="O101">
        <v>113</v>
      </c>
    </row>
    <row r="102" spans="1:15" x14ac:dyDescent="0.25">
      <c r="A102" t="s">
        <v>6</v>
      </c>
      <c r="B102" t="s">
        <v>7</v>
      </c>
      <c r="C102" t="s">
        <v>46</v>
      </c>
      <c r="D102" t="s">
        <v>47</v>
      </c>
      <c r="E102" t="s">
        <v>14</v>
      </c>
      <c r="F102">
        <v>535</v>
      </c>
      <c r="H102" t="s">
        <v>222</v>
      </c>
      <c r="I102">
        <v>5021</v>
      </c>
      <c r="J102">
        <v>1028</v>
      </c>
      <c r="K102">
        <v>92</v>
      </c>
      <c r="L102">
        <v>211</v>
      </c>
      <c r="M102">
        <v>3080</v>
      </c>
      <c r="N102">
        <v>401</v>
      </c>
      <c r="O102">
        <v>209</v>
      </c>
    </row>
    <row r="103" spans="1:15" x14ac:dyDescent="0.25">
      <c r="A103" t="s">
        <v>6</v>
      </c>
      <c r="B103" t="s">
        <v>7</v>
      </c>
      <c r="C103" t="s">
        <v>46</v>
      </c>
      <c r="D103" t="s">
        <v>47</v>
      </c>
      <c r="E103" t="s">
        <v>15</v>
      </c>
      <c r="F103">
        <v>103</v>
      </c>
      <c r="H103" t="s">
        <v>224</v>
      </c>
      <c r="I103">
        <v>4863</v>
      </c>
      <c r="J103">
        <v>986</v>
      </c>
      <c r="K103">
        <v>148</v>
      </c>
      <c r="L103">
        <v>167</v>
      </c>
      <c r="M103">
        <v>3081</v>
      </c>
      <c r="N103">
        <v>302</v>
      </c>
      <c r="O103">
        <v>179</v>
      </c>
    </row>
    <row r="104" spans="1:15" x14ac:dyDescent="0.25">
      <c r="A104" t="s">
        <v>6</v>
      </c>
      <c r="B104" t="s">
        <v>7</v>
      </c>
      <c r="C104" t="s">
        <v>48</v>
      </c>
      <c r="D104" t="s">
        <v>49</v>
      </c>
      <c r="E104" t="s">
        <v>10</v>
      </c>
      <c r="F104">
        <v>1326</v>
      </c>
      <c r="H104" t="s">
        <v>226</v>
      </c>
      <c r="I104">
        <v>5245</v>
      </c>
      <c r="J104">
        <v>1423</v>
      </c>
      <c r="K104">
        <v>122</v>
      </c>
      <c r="L104">
        <v>713</v>
      </c>
      <c r="M104">
        <v>2148</v>
      </c>
      <c r="N104">
        <v>691</v>
      </c>
      <c r="O104">
        <v>148</v>
      </c>
    </row>
    <row r="105" spans="1:15" x14ac:dyDescent="0.25">
      <c r="A105" t="s">
        <v>6</v>
      </c>
      <c r="B105" t="s">
        <v>7</v>
      </c>
      <c r="C105" t="s">
        <v>48</v>
      </c>
      <c r="D105" t="s">
        <v>49</v>
      </c>
      <c r="E105" t="s">
        <v>11</v>
      </c>
      <c r="F105">
        <v>76</v>
      </c>
      <c r="H105" t="s">
        <v>228</v>
      </c>
      <c r="I105">
        <v>5439</v>
      </c>
      <c r="J105">
        <v>1201</v>
      </c>
      <c r="K105">
        <v>128</v>
      </c>
      <c r="L105">
        <v>311</v>
      </c>
      <c r="M105">
        <v>3293</v>
      </c>
      <c r="N105">
        <v>366</v>
      </c>
      <c r="O105">
        <v>140</v>
      </c>
    </row>
    <row r="106" spans="1:15" x14ac:dyDescent="0.25">
      <c r="A106" t="s">
        <v>6</v>
      </c>
      <c r="B106" t="s">
        <v>7</v>
      </c>
      <c r="C106" t="s">
        <v>48</v>
      </c>
      <c r="D106" t="s">
        <v>49</v>
      </c>
      <c r="E106" t="s">
        <v>12</v>
      </c>
      <c r="F106">
        <v>2016</v>
      </c>
      <c r="H106" t="s">
        <v>230</v>
      </c>
      <c r="I106">
        <v>6176</v>
      </c>
      <c r="J106">
        <v>1649</v>
      </c>
      <c r="K106">
        <v>134</v>
      </c>
      <c r="L106">
        <v>837</v>
      </c>
      <c r="M106">
        <v>2466</v>
      </c>
      <c r="N106">
        <v>905</v>
      </c>
      <c r="O106">
        <v>185</v>
      </c>
    </row>
    <row r="107" spans="1:15" x14ac:dyDescent="0.25">
      <c r="A107" t="s">
        <v>6</v>
      </c>
      <c r="B107" t="s">
        <v>7</v>
      </c>
      <c r="C107" t="s">
        <v>48</v>
      </c>
      <c r="D107" t="s">
        <v>49</v>
      </c>
      <c r="E107" t="s">
        <v>13</v>
      </c>
      <c r="F107">
        <v>477</v>
      </c>
      <c r="H107" t="s">
        <v>232</v>
      </c>
      <c r="I107">
        <v>4017</v>
      </c>
      <c r="J107">
        <v>602</v>
      </c>
      <c r="K107">
        <v>101</v>
      </c>
      <c r="L107">
        <v>127</v>
      </c>
      <c r="M107">
        <v>2752</v>
      </c>
      <c r="N107">
        <v>251</v>
      </c>
      <c r="O107">
        <v>184</v>
      </c>
    </row>
    <row r="108" spans="1:15" x14ac:dyDescent="0.25">
      <c r="A108" t="s">
        <v>6</v>
      </c>
      <c r="B108" t="s">
        <v>7</v>
      </c>
      <c r="C108" t="s">
        <v>48</v>
      </c>
      <c r="D108" t="s">
        <v>49</v>
      </c>
      <c r="E108" t="s">
        <v>14</v>
      </c>
      <c r="F108">
        <v>369</v>
      </c>
      <c r="H108" t="s">
        <v>234</v>
      </c>
      <c r="I108">
        <v>3772</v>
      </c>
      <c r="J108">
        <v>633</v>
      </c>
      <c r="K108">
        <v>97</v>
      </c>
      <c r="L108">
        <v>99</v>
      </c>
      <c r="M108">
        <v>2613</v>
      </c>
      <c r="N108">
        <v>140</v>
      </c>
      <c r="O108">
        <v>190</v>
      </c>
    </row>
    <row r="109" spans="1:15" x14ac:dyDescent="0.25">
      <c r="A109" t="s">
        <v>6</v>
      </c>
      <c r="B109" t="s">
        <v>7</v>
      </c>
      <c r="C109" t="s">
        <v>48</v>
      </c>
      <c r="D109" t="s">
        <v>49</v>
      </c>
      <c r="E109" t="s">
        <v>15</v>
      </c>
      <c r="F109">
        <v>103</v>
      </c>
      <c r="H109" t="s">
        <v>236</v>
      </c>
      <c r="I109">
        <v>3982</v>
      </c>
      <c r="J109">
        <v>777</v>
      </c>
      <c r="K109">
        <v>96</v>
      </c>
      <c r="L109">
        <v>142</v>
      </c>
      <c r="M109">
        <v>2600</v>
      </c>
      <c r="N109">
        <v>227</v>
      </c>
      <c r="O109">
        <v>140</v>
      </c>
    </row>
    <row r="110" spans="1:15" x14ac:dyDescent="0.25">
      <c r="A110" t="s">
        <v>6</v>
      </c>
      <c r="B110" t="s">
        <v>7</v>
      </c>
      <c r="C110" t="s">
        <v>50</v>
      </c>
      <c r="D110" t="s">
        <v>51</v>
      </c>
      <c r="E110" t="s">
        <v>10</v>
      </c>
      <c r="F110">
        <v>1856</v>
      </c>
      <c r="H110" t="s">
        <v>238</v>
      </c>
      <c r="I110">
        <v>5270</v>
      </c>
      <c r="J110">
        <v>1314</v>
      </c>
      <c r="K110">
        <v>132</v>
      </c>
      <c r="L110">
        <v>420</v>
      </c>
      <c r="M110">
        <v>2714</v>
      </c>
      <c r="N110">
        <v>493</v>
      </c>
      <c r="O110">
        <v>197</v>
      </c>
    </row>
    <row r="111" spans="1:15" x14ac:dyDescent="0.25">
      <c r="A111" t="s">
        <v>6</v>
      </c>
      <c r="B111" t="s">
        <v>7</v>
      </c>
      <c r="C111" t="s">
        <v>50</v>
      </c>
      <c r="D111" t="s">
        <v>51</v>
      </c>
      <c r="E111" t="s">
        <v>11</v>
      </c>
      <c r="F111">
        <v>95</v>
      </c>
      <c r="H111" t="s">
        <v>240</v>
      </c>
      <c r="I111">
        <v>5381</v>
      </c>
      <c r="J111">
        <v>1225</v>
      </c>
      <c r="K111">
        <v>145</v>
      </c>
      <c r="L111">
        <v>288</v>
      </c>
      <c r="M111">
        <v>3087</v>
      </c>
      <c r="N111">
        <v>429</v>
      </c>
      <c r="O111">
        <v>207</v>
      </c>
    </row>
    <row r="112" spans="1:15" x14ac:dyDescent="0.25">
      <c r="A112" t="s">
        <v>6</v>
      </c>
      <c r="B112" t="s">
        <v>7</v>
      </c>
      <c r="C112" t="s">
        <v>50</v>
      </c>
      <c r="D112" t="s">
        <v>51</v>
      </c>
      <c r="E112" t="s">
        <v>12</v>
      </c>
      <c r="F112">
        <v>1648</v>
      </c>
      <c r="H112" t="s">
        <v>242</v>
      </c>
      <c r="I112">
        <v>4683</v>
      </c>
      <c r="J112">
        <v>1014</v>
      </c>
      <c r="K112">
        <v>76</v>
      </c>
      <c r="L112">
        <v>183</v>
      </c>
      <c r="M112">
        <v>3003</v>
      </c>
      <c r="N112">
        <v>247</v>
      </c>
      <c r="O112">
        <v>160</v>
      </c>
    </row>
    <row r="113" spans="1:15" x14ac:dyDescent="0.25">
      <c r="A113" t="s">
        <v>6</v>
      </c>
      <c r="B113" t="s">
        <v>7</v>
      </c>
      <c r="C113" t="s">
        <v>50</v>
      </c>
      <c r="D113" t="s">
        <v>51</v>
      </c>
      <c r="E113" t="s">
        <v>13</v>
      </c>
      <c r="F113">
        <v>1104</v>
      </c>
      <c r="H113" t="s">
        <v>244</v>
      </c>
      <c r="I113">
        <v>5734</v>
      </c>
      <c r="J113">
        <v>1504</v>
      </c>
      <c r="K113">
        <v>139</v>
      </c>
      <c r="L113">
        <v>648</v>
      </c>
      <c r="M113">
        <v>2662</v>
      </c>
      <c r="N113">
        <v>629</v>
      </c>
      <c r="O113">
        <v>152</v>
      </c>
    </row>
    <row r="114" spans="1:15" x14ac:dyDescent="0.25">
      <c r="A114" t="s">
        <v>6</v>
      </c>
      <c r="B114" t="s">
        <v>7</v>
      </c>
      <c r="C114" t="s">
        <v>50</v>
      </c>
      <c r="D114" t="s">
        <v>51</v>
      </c>
      <c r="E114" t="s">
        <v>14</v>
      </c>
      <c r="F114">
        <v>587</v>
      </c>
      <c r="H114" t="s">
        <v>246</v>
      </c>
      <c r="I114">
        <v>4023</v>
      </c>
      <c r="J114">
        <v>940</v>
      </c>
      <c r="K114">
        <v>83</v>
      </c>
      <c r="L114">
        <v>139</v>
      </c>
      <c r="M114">
        <v>2606</v>
      </c>
      <c r="N114">
        <v>143</v>
      </c>
      <c r="O114">
        <v>112</v>
      </c>
    </row>
    <row r="115" spans="1:15" x14ac:dyDescent="0.25">
      <c r="A115" t="s">
        <v>6</v>
      </c>
      <c r="B115" t="s">
        <v>7</v>
      </c>
      <c r="C115" t="s">
        <v>50</v>
      </c>
      <c r="D115" t="s">
        <v>51</v>
      </c>
      <c r="E115" t="s">
        <v>15</v>
      </c>
      <c r="F115">
        <v>124</v>
      </c>
      <c r="H115" t="s">
        <v>248</v>
      </c>
      <c r="I115">
        <v>4516</v>
      </c>
      <c r="J115">
        <v>924</v>
      </c>
      <c r="K115">
        <v>82</v>
      </c>
      <c r="L115">
        <v>162</v>
      </c>
      <c r="M115">
        <v>2948</v>
      </c>
      <c r="N115">
        <v>208</v>
      </c>
      <c r="O115">
        <v>192</v>
      </c>
    </row>
    <row r="116" spans="1:15" x14ac:dyDescent="0.25">
      <c r="A116" t="s">
        <v>6</v>
      </c>
      <c r="B116" t="s">
        <v>7</v>
      </c>
      <c r="C116" t="s">
        <v>52</v>
      </c>
      <c r="D116" t="s">
        <v>53</v>
      </c>
      <c r="E116" t="s">
        <v>10</v>
      </c>
      <c r="F116">
        <v>2514</v>
      </c>
      <c r="H116" t="s">
        <v>250</v>
      </c>
      <c r="I116">
        <v>4337</v>
      </c>
      <c r="J116">
        <v>762</v>
      </c>
      <c r="K116">
        <v>92</v>
      </c>
      <c r="L116">
        <v>145</v>
      </c>
      <c r="M116">
        <v>2968</v>
      </c>
      <c r="N116">
        <v>212</v>
      </c>
      <c r="O116">
        <v>158</v>
      </c>
    </row>
    <row r="117" spans="1:15" x14ac:dyDescent="0.25">
      <c r="A117" t="s">
        <v>6</v>
      </c>
      <c r="B117" t="s">
        <v>7</v>
      </c>
      <c r="C117" t="s">
        <v>52</v>
      </c>
      <c r="D117" t="s">
        <v>53</v>
      </c>
      <c r="E117" t="s">
        <v>11</v>
      </c>
      <c r="F117">
        <v>179</v>
      </c>
      <c r="H117" t="s">
        <v>252</v>
      </c>
      <c r="I117">
        <v>3728</v>
      </c>
      <c r="J117">
        <v>948</v>
      </c>
      <c r="K117">
        <v>82</v>
      </c>
      <c r="L117">
        <v>423</v>
      </c>
      <c r="M117">
        <v>1629</v>
      </c>
      <c r="N117">
        <v>523</v>
      </c>
      <c r="O117">
        <v>123</v>
      </c>
    </row>
    <row r="118" spans="1:15" x14ac:dyDescent="0.25">
      <c r="A118" t="s">
        <v>6</v>
      </c>
      <c r="B118" t="s">
        <v>7</v>
      </c>
      <c r="C118" t="s">
        <v>52</v>
      </c>
      <c r="D118" t="s">
        <v>53</v>
      </c>
      <c r="E118" t="s">
        <v>12</v>
      </c>
      <c r="F118">
        <v>2534</v>
      </c>
      <c r="H118" t="s">
        <v>254</v>
      </c>
      <c r="I118">
        <v>4275</v>
      </c>
      <c r="J118">
        <v>805</v>
      </c>
      <c r="K118">
        <v>82</v>
      </c>
      <c r="L118">
        <v>123</v>
      </c>
      <c r="M118">
        <v>2874</v>
      </c>
      <c r="N118">
        <v>247</v>
      </c>
      <c r="O118">
        <v>144</v>
      </c>
    </row>
    <row r="119" spans="1:15" x14ac:dyDescent="0.25">
      <c r="A119" t="s">
        <v>6</v>
      </c>
      <c r="B119" t="s">
        <v>7</v>
      </c>
      <c r="C119" t="s">
        <v>52</v>
      </c>
      <c r="D119" t="s">
        <v>53</v>
      </c>
      <c r="E119" t="s">
        <v>13</v>
      </c>
      <c r="F119">
        <v>1180</v>
      </c>
      <c r="H119" t="s">
        <v>256</v>
      </c>
      <c r="I119">
        <v>4608</v>
      </c>
      <c r="J119">
        <v>958</v>
      </c>
      <c r="K119">
        <v>101</v>
      </c>
      <c r="L119">
        <v>144</v>
      </c>
      <c r="M119">
        <v>3016</v>
      </c>
      <c r="N119">
        <v>237</v>
      </c>
      <c r="O119">
        <v>152</v>
      </c>
    </row>
    <row r="120" spans="1:15" x14ac:dyDescent="0.25">
      <c r="A120" t="s">
        <v>6</v>
      </c>
      <c r="B120" t="s">
        <v>7</v>
      </c>
      <c r="C120" t="s">
        <v>52</v>
      </c>
      <c r="D120" t="s">
        <v>53</v>
      </c>
      <c r="E120" t="s">
        <v>14</v>
      </c>
      <c r="F120">
        <v>767</v>
      </c>
      <c r="H120" t="s">
        <v>258</v>
      </c>
      <c r="I120">
        <v>5022</v>
      </c>
      <c r="J120">
        <v>1442</v>
      </c>
      <c r="K120">
        <v>104</v>
      </c>
      <c r="L120">
        <v>725</v>
      </c>
      <c r="M120">
        <v>1921</v>
      </c>
      <c r="N120">
        <v>700</v>
      </c>
      <c r="O120">
        <v>130</v>
      </c>
    </row>
    <row r="121" spans="1:15" x14ac:dyDescent="0.25">
      <c r="A121" t="s">
        <v>6</v>
      </c>
      <c r="B121" t="s">
        <v>7</v>
      </c>
      <c r="C121" t="s">
        <v>52</v>
      </c>
      <c r="D121" t="s">
        <v>53</v>
      </c>
      <c r="E121" t="s">
        <v>15</v>
      </c>
      <c r="F121">
        <v>192</v>
      </c>
      <c r="H121" t="s">
        <v>260</v>
      </c>
      <c r="I121">
        <v>4832</v>
      </c>
      <c r="J121">
        <v>1019</v>
      </c>
      <c r="K121">
        <v>117</v>
      </c>
      <c r="L121">
        <v>181</v>
      </c>
      <c r="M121">
        <v>3053</v>
      </c>
      <c r="N121">
        <v>271</v>
      </c>
      <c r="O121">
        <v>191</v>
      </c>
    </row>
    <row r="122" spans="1:15" x14ac:dyDescent="0.25">
      <c r="A122" t="s">
        <v>54</v>
      </c>
      <c r="B122" t="s">
        <v>55</v>
      </c>
      <c r="C122" t="s">
        <v>56</v>
      </c>
      <c r="D122" t="s">
        <v>57</v>
      </c>
      <c r="E122" t="s">
        <v>10</v>
      </c>
      <c r="F122">
        <v>1413</v>
      </c>
      <c r="H122" t="s">
        <v>262</v>
      </c>
      <c r="I122">
        <v>3097</v>
      </c>
      <c r="J122">
        <v>778</v>
      </c>
      <c r="K122">
        <v>72</v>
      </c>
      <c r="L122">
        <v>563</v>
      </c>
      <c r="M122">
        <v>1148</v>
      </c>
      <c r="N122">
        <v>453</v>
      </c>
      <c r="O122">
        <v>83</v>
      </c>
    </row>
    <row r="123" spans="1:15" x14ac:dyDescent="0.25">
      <c r="A123" t="s">
        <v>54</v>
      </c>
      <c r="B123" t="s">
        <v>55</v>
      </c>
      <c r="C123" t="s">
        <v>56</v>
      </c>
      <c r="D123" t="s">
        <v>57</v>
      </c>
      <c r="E123" t="s">
        <v>11</v>
      </c>
      <c r="F123">
        <v>85</v>
      </c>
      <c r="H123" t="s">
        <v>264</v>
      </c>
      <c r="I123">
        <v>5698</v>
      </c>
      <c r="J123">
        <v>1955</v>
      </c>
      <c r="K123">
        <v>98</v>
      </c>
      <c r="L123">
        <v>965</v>
      </c>
      <c r="M123">
        <v>1770</v>
      </c>
      <c r="N123">
        <v>765</v>
      </c>
      <c r="O123">
        <v>145</v>
      </c>
    </row>
    <row r="124" spans="1:15" x14ac:dyDescent="0.25">
      <c r="A124" t="s">
        <v>54</v>
      </c>
      <c r="B124" t="s">
        <v>55</v>
      </c>
      <c r="C124" t="s">
        <v>56</v>
      </c>
      <c r="D124" t="s">
        <v>57</v>
      </c>
      <c r="E124" t="s">
        <v>12</v>
      </c>
      <c r="F124">
        <v>884</v>
      </c>
      <c r="H124" t="s">
        <v>268</v>
      </c>
      <c r="I124">
        <v>4774</v>
      </c>
      <c r="J124">
        <v>1394</v>
      </c>
      <c r="K124">
        <v>98</v>
      </c>
      <c r="L124">
        <v>697</v>
      </c>
      <c r="M124">
        <v>1833</v>
      </c>
      <c r="N124">
        <v>657</v>
      </c>
      <c r="O124">
        <v>95</v>
      </c>
    </row>
    <row r="125" spans="1:15" x14ac:dyDescent="0.25">
      <c r="A125" t="s">
        <v>54</v>
      </c>
      <c r="B125" t="s">
        <v>55</v>
      </c>
      <c r="C125" t="s">
        <v>56</v>
      </c>
      <c r="D125" t="s">
        <v>57</v>
      </c>
      <c r="E125" t="s">
        <v>13</v>
      </c>
      <c r="F125">
        <v>1072</v>
      </c>
      <c r="H125" t="s">
        <v>270</v>
      </c>
      <c r="I125">
        <v>6618</v>
      </c>
      <c r="J125">
        <v>2140</v>
      </c>
      <c r="K125">
        <v>162</v>
      </c>
      <c r="L125">
        <v>970</v>
      </c>
      <c r="M125">
        <v>2385</v>
      </c>
      <c r="N125">
        <v>787</v>
      </c>
      <c r="O125">
        <v>174</v>
      </c>
    </row>
    <row r="126" spans="1:15" x14ac:dyDescent="0.25">
      <c r="A126" t="s">
        <v>54</v>
      </c>
      <c r="B126" t="s">
        <v>55</v>
      </c>
      <c r="C126" t="s">
        <v>56</v>
      </c>
      <c r="D126" t="s">
        <v>57</v>
      </c>
      <c r="E126" t="s">
        <v>14</v>
      </c>
      <c r="F126">
        <v>563</v>
      </c>
      <c r="H126" t="s">
        <v>272</v>
      </c>
      <c r="I126">
        <v>6090</v>
      </c>
      <c r="J126">
        <v>1644</v>
      </c>
      <c r="K126">
        <v>150</v>
      </c>
      <c r="L126">
        <v>441</v>
      </c>
      <c r="M126">
        <v>3091</v>
      </c>
      <c r="N126">
        <v>580</v>
      </c>
      <c r="O126">
        <v>184</v>
      </c>
    </row>
    <row r="127" spans="1:15" x14ac:dyDescent="0.25">
      <c r="A127" t="s">
        <v>54</v>
      </c>
      <c r="B127" t="s">
        <v>55</v>
      </c>
      <c r="C127" t="s">
        <v>56</v>
      </c>
      <c r="D127" t="s">
        <v>57</v>
      </c>
      <c r="E127" t="s">
        <v>15</v>
      </c>
      <c r="F127">
        <v>78</v>
      </c>
      <c r="H127" t="s">
        <v>274</v>
      </c>
      <c r="I127">
        <v>7285</v>
      </c>
      <c r="J127">
        <v>1961</v>
      </c>
      <c r="K127">
        <v>185</v>
      </c>
      <c r="L127">
        <v>611</v>
      </c>
      <c r="M127">
        <v>3724</v>
      </c>
      <c r="N127">
        <v>586</v>
      </c>
      <c r="O127">
        <v>218</v>
      </c>
    </row>
    <row r="128" spans="1:15" x14ac:dyDescent="0.25">
      <c r="A128" t="s">
        <v>54</v>
      </c>
      <c r="B128" t="s">
        <v>55</v>
      </c>
      <c r="C128" t="s">
        <v>58</v>
      </c>
      <c r="D128" t="s">
        <v>59</v>
      </c>
      <c r="E128" t="s">
        <v>10</v>
      </c>
      <c r="F128">
        <v>1487</v>
      </c>
      <c r="H128" t="s">
        <v>276</v>
      </c>
      <c r="I128">
        <v>5658</v>
      </c>
      <c r="J128">
        <v>1172</v>
      </c>
      <c r="K128">
        <v>128</v>
      </c>
      <c r="L128">
        <v>1147</v>
      </c>
      <c r="M128">
        <v>2201</v>
      </c>
      <c r="N128">
        <v>888</v>
      </c>
      <c r="O128">
        <v>122</v>
      </c>
    </row>
    <row r="129" spans="1:15" x14ac:dyDescent="0.25">
      <c r="A129" t="s">
        <v>54</v>
      </c>
      <c r="B129" t="s">
        <v>55</v>
      </c>
      <c r="C129" t="s">
        <v>58</v>
      </c>
      <c r="D129" t="s">
        <v>59</v>
      </c>
      <c r="E129" t="s">
        <v>11</v>
      </c>
      <c r="F129">
        <v>316</v>
      </c>
      <c r="H129" t="s">
        <v>278</v>
      </c>
      <c r="I129">
        <v>7203</v>
      </c>
      <c r="J129">
        <v>2458</v>
      </c>
      <c r="K129">
        <v>149</v>
      </c>
      <c r="L129">
        <v>1598</v>
      </c>
      <c r="M129">
        <v>1997</v>
      </c>
      <c r="N129">
        <v>872</v>
      </c>
      <c r="O129">
        <v>129</v>
      </c>
    </row>
    <row r="130" spans="1:15" x14ac:dyDescent="0.25">
      <c r="A130" t="s">
        <v>54</v>
      </c>
      <c r="B130" t="s">
        <v>55</v>
      </c>
      <c r="C130" t="s">
        <v>58</v>
      </c>
      <c r="D130" t="s">
        <v>59</v>
      </c>
      <c r="E130" t="s">
        <v>12</v>
      </c>
      <c r="F130">
        <v>2089</v>
      </c>
      <c r="H130" t="s">
        <v>280</v>
      </c>
      <c r="I130">
        <v>7526</v>
      </c>
      <c r="J130">
        <v>2888</v>
      </c>
      <c r="K130">
        <v>175</v>
      </c>
      <c r="L130">
        <v>1104</v>
      </c>
      <c r="M130">
        <v>2487</v>
      </c>
      <c r="N130">
        <v>672</v>
      </c>
      <c r="O130">
        <v>200</v>
      </c>
    </row>
    <row r="131" spans="1:15" x14ac:dyDescent="0.25">
      <c r="A131" t="s">
        <v>54</v>
      </c>
      <c r="B131" t="s">
        <v>55</v>
      </c>
      <c r="C131" t="s">
        <v>58</v>
      </c>
      <c r="D131" t="s">
        <v>59</v>
      </c>
      <c r="E131" t="s">
        <v>13</v>
      </c>
      <c r="F131">
        <v>825</v>
      </c>
      <c r="H131" t="s">
        <v>282</v>
      </c>
      <c r="I131">
        <v>3935</v>
      </c>
      <c r="J131">
        <v>821</v>
      </c>
      <c r="K131">
        <v>105</v>
      </c>
      <c r="L131">
        <v>736</v>
      </c>
      <c r="M131">
        <v>1506</v>
      </c>
      <c r="N131">
        <v>671</v>
      </c>
      <c r="O131">
        <v>96</v>
      </c>
    </row>
    <row r="132" spans="1:15" x14ac:dyDescent="0.25">
      <c r="A132" t="s">
        <v>54</v>
      </c>
      <c r="B132" t="s">
        <v>55</v>
      </c>
      <c r="C132" t="s">
        <v>58</v>
      </c>
      <c r="D132" t="s">
        <v>59</v>
      </c>
      <c r="E132" t="s">
        <v>14</v>
      </c>
      <c r="F132">
        <v>363</v>
      </c>
      <c r="H132" t="s">
        <v>284</v>
      </c>
      <c r="I132">
        <v>3713</v>
      </c>
      <c r="J132">
        <v>814</v>
      </c>
      <c r="K132">
        <v>94</v>
      </c>
      <c r="L132">
        <v>790</v>
      </c>
      <c r="M132">
        <v>1504</v>
      </c>
      <c r="N132">
        <v>450</v>
      </c>
      <c r="O132">
        <v>61</v>
      </c>
    </row>
    <row r="133" spans="1:15" x14ac:dyDescent="0.25">
      <c r="A133" t="s">
        <v>54</v>
      </c>
      <c r="B133" t="s">
        <v>55</v>
      </c>
      <c r="C133" t="s">
        <v>58</v>
      </c>
      <c r="D133" t="s">
        <v>59</v>
      </c>
      <c r="E133" t="s">
        <v>15</v>
      </c>
      <c r="F133">
        <v>79</v>
      </c>
      <c r="H133" t="s">
        <v>286</v>
      </c>
      <c r="I133">
        <v>4010</v>
      </c>
      <c r="J133">
        <v>915</v>
      </c>
      <c r="K133">
        <v>71</v>
      </c>
      <c r="L133">
        <v>911</v>
      </c>
      <c r="M133">
        <v>1500</v>
      </c>
      <c r="N133">
        <v>559</v>
      </c>
      <c r="O133">
        <v>54</v>
      </c>
    </row>
    <row r="134" spans="1:15" x14ac:dyDescent="0.25">
      <c r="A134" t="s">
        <v>54</v>
      </c>
      <c r="B134" t="s">
        <v>55</v>
      </c>
      <c r="C134" t="s">
        <v>60</v>
      </c>
      <c r="D134" t="s">
        <v>61</v>
      </c>
      <c r="E134" t="s">
        <v>10</v>
      </c>
      <c r="F134">
        <v>1752</v>
      </c>
      <c r="H134" t="s">
        <v>288</v>
      </c>
      <c r="I134">
        <v>4603</v>
      </c>
      <c r="J134">
        <v>1189</v>
      </c>
      <c r="K134">
        <v>128</v>
      </c>
      <c r="L134">
        <v>481</v>
      </c>
      <c r="M134">
        <v>2143</v>
      </c>
      <c r="N134">
        <v>503</v>
      </c>
      <c r="O134">
        <v>159</v>
      </c>
    </row>
    <row r="135" spans="1:15" x14ac:dyDescent="0.25">
      <c r="A135" t="s">
        <v>54</v>
      </c>
      <c r="B135" t="s">
        <v>55</v>
      </c>
      <c r="C135" t="s">
        <v>60</v>
      </c>
      <c r="D135" t="s">
        <v>61</v>
      </c>
      <c r="E135" t="s">
        <v>11</v>
      </c>
      <c r="F135">
        <v>132</v>
      </c>
      <c r="H135" t="s">
        <v>290</v>
      </c>
      <c r="I135">
        <v>3588</v>
      </c>
      <c r="J135">
        <v>789</v>
      </c>
      <c r="K135">
        <v>107</v>
      </c>
      <c r="L135">
        <v>327</v>
      </c>
      <c r="M135">
        <v>1863</v>
      </c>
      <c r="N135">
        <v>380</v>
      </c>
      <c r="O135">
        <v>122</v>
      </c>
    </row>
    <row r="136" spans="1:15" x14ac:dyDescent="0.25">
      <c r="A136" t="s">
        <v>54</v>
      </c>
      <c r="B136" t="s">
        <v>55</v>
      </c>
      <c r="C136" t="s">
        <v>60</v>
      </c>
      <c r="D136" t="s">
        <v>61</v>
      </c>
      <c r="E136" t="s">
        <v>12</v>
      </c>
      <c r="F136">
        <v>1114</v>
      </c>
      <c r="H136" t="s">
        <v>292</v>
      </c>
      <c r="I136">
        <v>3821</v>
      </c>
      <c r="J136">
        <v>912</v>
      </c>
      <c r="K136">
        <v>113</v>
      </c>
      <c r="L136">
        <v>676</v>
      </c>
      <c r="M136">
        <v>1458</v>
      </c>
      <c r="N136">
        <v>612</v>
      </c>
      <c r="O136">
        <v>50</v>
      </c>
    </row>
    <row r="137" spans="1:15" x14ac:dyDescent="0.25">
      <c r="A137" t="s">
        <v>54</v>
      </c>
      <c r="B137" t="s">
        <v>55</v>
      </c>
      <c r="C137" t="s">
        <v>60</v>
      </c>
      <c r="D137" t="s">
        <v>61</v>
      </c>
      <c r="E137" t="s">
        <v>13</v>
      </c>
      <c r="F137">
        <v>1632</v>
      </c>
      <c r="H137" t="s">
        <v>294</v>
      </c>
      <c r="I137">
        <v>2400</v>
      </c>
      <c r="J137">
        <v>774</v>
      </c>
      <c r="K137">
        <v>41</v>
      </c>
      <c r="L137">
        <v>215</v>
      </c>
      <c r="M137">
        <v>1041</v>
      </c>
      <c r="N137">
        <v>239</v>
      </c>
      <c r="O137">
        <v>90</v>
      </c>
    </row>
    <row r="138" spans="1:15" x14ac:dyDescent="0.25">
      <c r="A138" t="s">
        <v>54</v>
      </c>
      <c r="B138" t="s">
        <v>55</v>
      </c>
      <c r="C138" t="s">
        <v>60</v>
      </c>
      <c r="D138" t="s">
        <v>61</v>
      </c>
      <c r="E138" t="s">
        <v>14</v>
      </c>
      <c r="F138">
        <v>699</v>
      </c>
      <c r="H138" t="s">
        <v>296</v>
      </c>
      <c r="I138">
        <v>6408</v>
      </c>
      <c r="J138">
        <v>1691</v>
      </c>
      <c r="K138">
        <v>162</v>
      </c>
      <c r="L138">
        <v>911</v>
      </c>
      <c r="M138">
        <v>2575</v>
      </c>
      <c r="N138">
        <v>874</v>
      </c>
      <c r="O138">
        <v>195</v>
      </c>
    </row>
    <row r="139" spans="1:15" x14ac:dyDescent="0.25">
      <c r="A139" t="s">
        <v>54</v>
      </c>
      <c r="B139" t="s">
        <v>55</v>
      </c>
      <c r="C139" t="s">
        <v>60</v>
      </c>
      <c r="D139" t="s">
        <v>61</v>
      </c>
      <c r="E139" t="s">
        <v>15</v>
      </c>
      <c r="F139">
        <v>109</v>
      </c>
      <c r="H139" t="s">
        <v>298</v>
      </c>
      <c r="I139">
        <v>4086</v>
      </c>
      <c r="J139">
        <v>990</v>
      </c>
      <c r="K139">
        <v>101</v>
      </c>
      <c r="L139">
        <v>656</v>
      </c>
      <c r="M139">
        <v>1623</v>
      </c>
      <c r="N139">
        <v>623</v>
      </c>
      <c r="O139">
        <v>93</v>
      </c>
    </row>
    <row r="140" spans="1:15" x14ac:dyDescent="0.25">
      <c r="A140" t="s">
        <v>54</v>
      </c>
      <c r="B140" t="s">
        <v>55</v>
      </c>
      <c r="C140" t="s">
        <v>62</v>
      </c>
      <c r="D140" t="s">
        <v>63</v>
      </c>
      <c r="E140" t="s">
        <v>10</v>
      </c>
      <c r="F140">
        <v>1371</v>
      </c>
      <c r="H140" t="s">
        <v>300</v>
      </c>
      <c r="I140">
        <v>5882</v>
      </c>
      <c r="J140">
        <v>1290</v>
      </c>
      <c r="K140">
        <v>145</v>
      </c>
      <c r="L140">
        <v>995</v>
      </c>
      <c r="M140">
        <v>2377</v>
      </c>
      <c r="N140">
        <v>965</v>
      </c>
      <c r="O140">
        <v>110</v>
      </c>
    </row>
    <row r="141" spans="1:15" x14ac:dyDescent="0.25">
      <c r="A141" t="s">
        <v>54</v>
      </c>
      <c r="B141" t="s">
        <v>55</v>
      </c>
      <c r="C141" t="s">
        <v>62</v>
      </c>
      <c r="D141" t="s">
        <v>63</v>
      </c>
      <c r="E141" t="s">
        <v>11</v>
      </c>
      <c r="F141">
        <v>96</v>
      </c>
      <c r="H141" t="s">
        <v>302</v>
      </c>
      <c r="I141">
        <v>5154</v>
      </c>
      <c r="J141">
        <v>1654</v>
      </c>
      <c r="K141">
        <v>155</v>
      </c>
      <c r="L141">
        <v>547</v>
      </c>
      <c r="M141">
        <v>2238</v>
      </c>
      <c r="N141">
        <v>453</v>
      </c>
      <c r="O141">
        <v>107</v>
      </c>
    </row>
    <row r="142" spans="1:15" x14ac:dyDescent="0.25">
      <c r="A142" t="s">
        <v>54</v>
      </c>
      <c r="B142" t="s">
        <v>55</v>
      </c>
      <c r="C142" t="s">
        <v>62</v>
      </c>
      <c r="D142" t="s">
        <v>63</v>
      </c>
      <c r="E142" t="s">
        <v>12</v>
      </c>
      <c r="F142">
        <v>778</v>
      </c>
      <c r="H142" t="s">
        <v>304</v>
      </c>
      <c r="I142">
        <v>3843</v>
      </c>
      <c r="J142">
        <v>845</v>
      </c>
      <c r="K142">
        <v>93</v>
      </c>
      <c r="L142">
        <v>549</v>
      </c>
      <c r="M142">
        <v>1676</v>
      </c>
      <c r="N142">
        <v>589</v>
      </c>
      <c r="O142">
        <v>91</v>
      </c>
    </row>
    <row r="143" spans="1:15" x14ac:dyDescent="0.25">
      <c r="A143" t="s">
        <v>54</v>
      </c>
      <c r="B143" t="s">
        <v>55</v>
      </c>
      <c r="C143" t="s">
        <v>62</v>
      </c>
      <c r="D143" t="s">
        <v>63</v>
      </c>
      <c r="E143" t="s">
        <v>13</v>
      </c>
      <c r="F143">
        <v>1162</v>
      </c>
      <c r="H143" t="s">
        <v>306</v>
      </c>
      <c r="I143">
        <v>4109</v>
      </c>
      <c r="J143">
        <v>1285</v>
      </c>
      <c r="K143">
        <v>92</v>
      </c>
      <c r="L143">
        <v>726</v>
      </c>
      <c r="M143">
        <v>1395</v>
      </c>
      <c r="N143">
        <v>560</v>
      </c>
      <c r="O143">
        <v>51</v>
      </c>
    </row>
    <row r="144" spans="1:15" x14ac:dyDescent="0.25">
      <c r="A144" t="s">
        <v>54</v>
      </c>
      <c r="B144" t="s">
        <v>55</v>
      </c>
      <c r="C144" t="s">
        <v>62</v>
      </c>
      <c r="D144" t="s">
        <v>63</v>
      </c>
      <c r="E144" t="s">
        <v>14</v>
      </c>
      <c r="F144">
        <v>576</v>
      </c>
      <c r="H144" t="s">
        <v>308</v>
      </c>
      <c r="I144">
        <v>5997</v>
      </c>
      <c r="J144">
        <v>1566</v>
      </c>
      <c r="K144">
        <v>152</v>
      </c>
      <c r="L144">
        <v>895</v>
      </c>
      <c r="M144">
        <v>2420</v>
      </c>
      <c r="N144">
        <v>834</v>
      </c>
      <c r="O144">
        <v>130</v>
      </c>
    </row>
    <row r="145" spans="1:15" x14ac:dyDescent="0.25">
      <c r="A145" t="s">
        <v>54</v>
      </c>
      <c r="B145" t="s">
        <v>55</v>
      </c>
      <c r="C145" t="s">
        <v>62</v>
      </c>
      <c r="D145" t="s">
        <v>63</v>
      </c>
      <c r="E145" t="s">
        <v>15</v>
      </c>
      <c r="F145">
        <v>82</v>
      </c>
      <c r="H145" t="s">
        <v>310</v>
      </c>
      <c r="I145">
        <v>3904</v>
      </c>
      <c r="J145">
        <v>782</v>
      </c>
      <c r="K145">
        <v>102</v>
      </c>
      <c r="L145">
        <v>524</v>
      </c>
      <c r="M145">
        <v>1882</v>
      </c>
      <c r="N145">
        <v>521</v>
      </c>
      <c r="O145">
        <v>93</v>
      </c>
    </row>
    <row r="146" spans="1:15" x14ac:dyDescent="0.25">
      <c r="A146" t="s">
        <v>54</v>
      </c>
      <c r="B146" t="s">
        <v>55</v>
      </c>
      <c r="C146" t="s">
        <v>64</v>
      </c>
      <c r="D146" t="s">
        <v>65</v>
      </c>
      <c r="E146" t="s">
        <v>10</v>
      </c>
      <c r="F146">
        <v>1299</v>
      </c>
      <c r="H146" t="s">
        <v>312</v>
      </c>
      <c r="I146">
        <v>7466</v>
      </c>
      <c r="J146">
        <v>2504</v>
      </c>
      <c r="K146">
        <v>154</v>
      </c>
      <c r="L146">
        <v>1213</v>
      </c>
      <c r="M146">
        <v>2525</v>
      </c>
      <c r="N146">
        <v>891</v>
      </c>
      <c r="O146">
        <v>179</v>
      </c>
    </row>
    <row r="147" spans="1:15" x14ac:dyDescent="0.25">
      <c r="A147" t="s">
        <v>54</v>
      </c>
      <c r="B147" t="s">
        <v>55</v>
      </c>
      <c r="C147" t="s">
        <v>64</v>
      </c>
      <c r="D147" t="s">
        <v>65</v>
      </c>
      <c r="E147" t="s">
        <v>11</v>
      </c>
      <c r="F147">
        <v>78</v>
      </c>
      <c r="H147" t="s">
        <v>314</v>
      </c>
      <c r="I147">
        <v>7120</v>
      </c>
      <c r="J147">
        <v>2553</v>
      </c>
      <c r="K147">
        <v>163</v>
      </c>
      <c r="L147">
        <v>939</v>
      </c>
      <c r="M147">
        <v>2514</v>
      </c>
      <c r="N147">
        <v>770</v>
      </c>
      <c r="O147">
        <v>181</v>
      </c>
    </row>
    <row r="148" spans="1:15" x14ac:dyDescent="0.25">
      <c r="A148" t="s">
        <v>54</v>
      </c>
      <c r="B148" t="s">
        <v>55</v>
      </c>
      <c r="C148" t="s">
        <v>64</v>
      </c>
      <c r="D148" t="s">
        <v>65</v>
      </c>
      <c r="E148" t="s">
        <v>12</v>
      </c>
      <c r="F148">
        <v>993</v>
      </c>
      <c r="H148" t="s">
        <v>316</v>
      </c>
      <c r="I148">
        <v>7019</v>
      </c>
      <c r="J148">
        <v>2116</v>
      </c>
      <c r="K148">
        <v>170</v>
      </c>
      <c r="L148">
        <v>775</v>
      </c>
      <c r="M148">
        <v>3072</v>
      </c>
      <c r="N148">
        <v>728</v>
      </c>
      <c r="O148">
        <v>158</v>
      </c>
    </row>
    <row r="149" spans="1:15" x14ac:dyDescent="0.25">
      <c r="A149" t="s">
        <v>54</v>
      </c>
      <c r="B149" t="s">
        <v>55</v>
      </c>
      <c r="C149" t="s">
        <v>64</v>
      </c>
      <c r="D149" t="s">
        <v>65</v>
      </c>
      <c r="E149" t="s">
        <v>13</v>
      </c>
      <c r="F149">
        <v>1045</v>
      </c>
      <c r="H149" t="s">
        <v>318</v>
      </c>
      <c r="I149">
        <v>7276</v>
      </c>
      <c r="J149">
        <v>2296</v>
      </c>
      <c r="K149">
        <v>196</v>
      </c>
      <c r="L149">
        <v>973</v>
      </c>
      <c r="M149">
        <v>2811</v>
      </c>
      <c r="N149">
        <v>809</v>
      </c>
      <c r="O149">
        <v>191</v>
      </c>
    </row>
    <row r="150" spans="1:15" x14ac:dyDescent="0.25">
      <c r="A150" t="s">
        <v>54</v>
      </c>
      <c r="B150" t="s">
        <v>55</v>
      </c>
      <c r="C150" t="s">
        <v>64</v>
      </c>
      <c r="D150" t="s">
        <v>65</v>
      </c>
      <c r="E150" t="s">
        <v>14</v>
      </c>
      <c r="F150">
        <v>507</v>
      </c>
      <c r="H150" t="s">
        <v>320</v>
      </c>
      <c r="I150">
        <v>6463</v>
      </c>
      <c r="J150">
        <v>1614</v>
      </c>
      <c r="K150">
        <v>159</v>
      </c>
      <c r="L150">
        <v>424</v>
      </c>
      <c r="M150">
        <v>3575</v>
      </c>
      <c r="N150">
        <v>489</v>
      </c>
      <c r="O150">
        <v>202</v>
      </c>
    </row>
    <row r="151" spans="1:15" x14ac:dyDescent="0.25">
      <c r="A151" t="s">
        <v>54</v>
      </c>
      <c r="B151" t="s">
        <v>55</v>
      </c>
      <c r="C151" t="s">
        <v>64</v>
      </c>
      <c r="D151" t="s">
        <v>65</v>
      </c>
      <c r="E151" t="s">
        <v>15</v>
      </c>
      <c r="F151">
        <v>84</v>
      </c>
      <c r="H151" t="s">
        <v>322</v>
      </c>
      <c r="I151">
        <v>6928</v>
      </c>
      <c r="J151">
        <v>2056</v>
      </c>
      <c r="K151">
        <v>179</v>
      </c>
      <c r="L151">
        <v>1124</v>
      </c>
      <c r="M151">
        <v>2572</v>
      </c>
      <c r="N151">
        <v>857</v>
      </c>
      <c r="O151">
        <v>140</v>
      </c>
    </row>
    <row r="152" spans="1:15" x14ac:dyDescent="0.25">
      <c r="A152" t="s">
        <v>54</v>
      </c>
      <c r="B152" t="s">
        <v>55</v>
      </c>
      <c r="C152" t="s">
        <v>66</v>
      </c>
      <c r="D152" t="s">
        <v>67</v>
      </c>
      <c r="E152" t="s">
        <v>10</v>
      </c>
      <c r="F152">
        <v>2140</v>
      </c>
      <c r="H152" t="s">
        <v>326</v>
      </c>
      <c r="I152">
        <v>4482</v>
      </c>
      <c r="J152">
        <v>917</v>
      </c>
      <c r="K152">
        <v>98</v>
      </c>
      <c r="L152">
        <v>216</v>
      </c>
      <c r="M152">
        <v>2761</v>
      </c>
      <c r="N152">
        <v>306</v>
      </c>
      <c r="O152">
        <v>184</v>
      </c>
    </row>
    <row r="153" spans="1:15" x14ac:dyDescent="0.25">
      <c r="A153" t="s">
        <v>54</v>
      </c>
      <c r="B153" t="s">
        <v>55</v>
      </c>
      <c r="C153" t="s">
        <v>66</v>
      </c>
      <c r="D153" t="s">
        <v>67</v>
      </c>
      <c r="E153" t="s">
        <v>11</v>
      </c>
      <c r="F153">
        <v>92</v>
      </c>
      <c r="H153" t="s">
        <v>328</v>
      </c>
      <c r="I153">
        <v>3757</v>
      </c>
      <c r="J153">
        <v>877</v>
      </c>
      <c r="K153">
        <v>93</v>
      </c>
      <c r="L153">
        <v>199</v>
      </c>
      <c r="M153">
        <v>2131</v>
      </c>
      <c r="N153">
        <v>316</v>
      </c>
      <c r="O153">
        <v>141</v>
      </c>
    </row>
    <row r="154" spans="1:15" x14ac:dyDescent="0.25">
      <c r="A154" t="s">
        <v>54</v>
      </c>
      <c r="B154" t="s">
        <v>55</v>
      </c>
      <c r="C154" t="s">
        <v>66</v>
      </c>
      <c r="D154" t="s">
        <v>67</v>
      </c>
      <c r="E154" t="s">
        <v>12</v>
      </c>
      <c r="F154">
        <v>1488</v>
      </c>
      <c r="H154" t="s">
        <v>330</v>
      </c>
      <c r="I154">
        <v>5580</v>
      </c>
      <c r="J154">
        <v>1972</v>
      </c>
      <c r="K154">
        <v>124</v>
      </c>
      <c r="L154">
        <v>690</v>
      </c>
      <c r="M154">
        <v>1964</v>
      </c>
      <c r="N154">
        <v>664</v>
      </c>
      <c r="O154">
        <v>166</v>
      </c>
    </row>
    <row r="155" spans="1:15" x14ac:dyDescent="0.25">
      <c r="A155" t="s">
        <v>54</v>
      </c>
      <c r="B155" t="s">
        <v>55</v>
      </c>
      <c r="C155" t="s">
        <v>66</v>
      </c>
      <c r="D155" t="s">
        <v>67</v>
      </c>
      <c r="E155" t="s">
        <v>13</v>
      </c>
      <c r="F155">
        <v>1300</v>
      </c>
      <c r="H155" t="s">
        <v>332</v>
      </c>
      <c r="I155">
        <v>5651</v>
      </c>
      <c r="J155">
        <v>1931</v>
      </c>
      <c r="K155">
        <v>124</v>
      </c>
      <c r="L155">
        <v>677</v>
      </c>
      <c r="M155">
        <v>2035</v>
      </c>
      <c r="N155">
        <v>643</v>
      </c>
      <c r="O155">
        <v>241</v>
      </c>
    </row>
    <row r="156" spans="1:15" x14ac:dyDescent="0.25">
      <c r="A156" t="s">
        <v>54</v>
      </c>
      <c r="B156" t="s">
        <v>55</v>
      </c>
      <c r="C156" t="s">
        <v>66</v>
      </c>
      <c r="D156" t="s">
        <v>67</v>
      </c>
      <c r="E156" t="s">
        <v>14</v>
      </c>
      <c r="F156">
        <v>643</v>
      </c>
      <c r="H156" t="s">
        <v>334</v>
      </c>
      <c r="I156">
        <v>7230</v>
      </c>
      <c r="J156">
        <v>1886</v>
      </c>
      <c r="K156">
        <v>241</v>
      </c>
      <c r="L156">
        <v>366</v>
      </c>
      <c r="M156">
        <v>4004</v>
      </c>
      <c r="N156">
        <v>544</v>
      </c>
      <c r="O156">
        <v>189</v>
      </c>
    </row>
    <row r="157" spans="1:15" x14ac:dyDescent="0.25">
      <c r="A157" t="s">
        <v>54</v>
      </c>
      <c r="B157" t="s">
        <v>55</v>
      </c>
      <c r="C157" t="s">
        <v>66</v>
      </c>
      <c r="D157" t="s">
        <v>67</v>
      </c>
      <c r="E157" t="s">
        <v>15</v>
      </c>
      <c r="F157">
        <v>100</v>
      </c>
      <c r="H157" t="s">
        <v>336</v>
      </c>
      <c r="I157">
        <v>8025</v>
      </c>
      <c r="J157">
        <v>2590</v>
      </c>
      <c r="K157">
        <v>190</v>
      </c>
      <c r="L157">
        <v>811</v>
      </c>
      <c r="M157">
        <v>3410</v>
      </c>
      <c r="N157">
        <v>829</v>
      </c>
      <c r="O157">
        <v>195</v>
      </c>
    </row>
    <row r="158" spans="1:15" x14ac:dyDescent="0.25">
      <c r="A158" t="s">
        <v>54</v>
      </c>
      <c r="B158" t="s">
        <v>55</v>
      </c>
      <c r="C158" t="s">
        <v>68</v>
      </c>
      <c r="D158" t="s">
        <v>69</v>
      </c>
      <c r="E158" t="s">
        <v>10</v>
      </c>
      <c r="F158">
        <v>1855</v>
      </c>
      <c r="H158" t="s">
        <v>338</v>
      </c>
      <c r="I158">
        <v>5700</v>
      </c>
      <c r="J158">
        <v>1138</v>
      </c>
      <c r="K158">
        <v>117</v>
      </c>
      <c r="L158">
        <v>210</v>
      </c>
      <c r="M158">
        <v>3615</v>
      </c>
      <c r="N158">
        <v>365</v>
      </c>
      <c r="O158">
        <v>255</v>
      </c>
    </row>
    <row r="159" spans="1:15" x14ac:dyDescent="0.25">
      <c r="A159" t="s">
        <v>54</v>
      </c>
      <c r="B159" t="s">
        <v>55</v>
      </c>
      <c r="C159" t="s">
        <v>68</v>
      </c>
      <c r="D159" t="s">
        <v>69</v>
      </c>
      <c r="E159" t="s">
        <v>11</v>
      </c>
      <c r="F159">
        <v>86</v>
      </c>
      <c r="H159" t="s">
        <v>340</v>
      </c>
      <c r="I159">
        <v>7652</v>
      </c>
      <c r="J159">
        <v>2969</v>
      </c>
      <c r="K159">
        <v>172</v>
      </c>
      <c r="L159">
        <v>1033</v>
      </c>
      <c r="M159">
        <v>2535</v>
      </c>
      <c r="N159">
        <v>777</v>
      </c>
      <c r="O159">
        <v>166</v>
      </c>
    </row>
    <row r="160" spans="1:15" x14ac:dyDescent="0.25">
      <c r="A160" t="s">
        <v>54</v>
      </c>
      <c r="B160" t="s">
        <v>55</v>
      </c>
      <c r="C160" t="s">
        <v>68</v>
      </c>
      <c r="D160" t="s">
        <v>69</v>
      </c>
      <c r="E160" t="s">
        <v>12</v>
      </c>
      <c r="F160">
        <v>1441</v>
      </c>
      <c r="H160" t="s">
        <v>342</v>
      </c>
      <c r="I160">
        <v>3832</v>
      </c>
      <c r="J160">
        <v>850</v>
      </c>
      <c r="K160">
        <v>101</v>
      </c>
      <c r="L160">
        <v>223</v>
      </c>
      <c r="M160">
        <v>2251</v>
      </c>
      <c r="N160">
        <v>274</v>
      </c>
      <c r="O160">
        <v>133</v>
      </c>
    </row>
    <row r="161" spans="1:15" x14ac:dyDescent="0.25">
      <c r="A161" t="s">
        <v>54</v>
      </c>
      <c r="B161" t="s">
        <v>55</v>
      </c>
      <c r="C161" t="s">
        <v>68</v>
      </c>
      <c r="D161" t="s">
        <v>69</v>
      </c>
      <c r="E161" t="s">
        <v>13</v>
      </c>
      <c r="F161">
        <v>1273</v>
      </c>
      <c r="H161" t="s">
        <v>344</v>
      </c>
      <c r="I161">
        <v>3796</v>
      </c>
      <c r="J161">
        <v>750</v>
      </c>
      <c r="K161">
        <v>88</v>
      </c>
      <c r="L161">
        <v>122</v>
      </c>
      <c r="M161">
        <v>2364</v>
      </c>
      <c r="N161">
        <v>285</v>
      </c>
      <c r="O161">
        <v>187</v>
      </c>
    </row>
    <row r="162" spans="1:15" x14ac:dyDescent="0.25">
      <c r="A162" t="s">
        <v>54</v>
      </c>
      <c r="B162" t="s">
        <v>55</v>
      </c>
      <c r="C162" t="s">
        <v>68</v>
      </c>
      <c r="D162" t="s">
        <v>69</v>
      </c>
      <c r="E162" t="s">
        <v>14</v>
      </c>
      <c r="F162">
        <v>603</v>
      </c>
      <c r="H162" t="s">
        <v>346</v>
      </c>
      <c r="I162">
        <v>3866</v>
      </c>
      <c r="J162">
        <v>849</v>
      </c>
      <c r="K162">
        <v>82</v>
      </c>
      <c r="L162">
        <v>156</v>
      </c>
      <c r="M162">
        <v>2362</v>
      </c>
      <c r="N162">
        <v>255</v>
      </c>
      <c r="O162">
        <v>162</v>
      </c>
    </row>
    <row r="163" spans="1:15" x14ac:dyDescent="0.25">
      <c r="A163" t="s">
        <v>54</v>
      </c>
      <c r="B163" t="s">
        <v>55</v>
      </c>
      <c r="C163" t="s">
        <v>68</v>
      </c>
      <c r="D163" t="s">
        <v>69</v>
      </c>
      <c r="E163" t="s">
        <v>15</v>
      </c>
      <c r="F163">
        <v>106</v>
      </c>
      <c r="H163" t="s">
        <v>348</v>
      </c>
      <c r="I163">
        <v>7023</v>
      </c>
      <c r="J163">
        <v>2155</v>
      </c>
      <c r="K163">
        <v>189</v>
      </c>
      <c r="L163">
        <v>1325</v>
      </c>
      <c r="M163">
        <v>2131</v>
      </c>
      <c r="N163">
        <v>1022</v>
      </c>
      <c r="O163">
        <v>201</v>
      </c>
    </row>
    <row r="164" spans="1:15" x14ac:dyDescent="0.25">
      <c r="A164" t="s">
        <v>54</v>
      </c>
      <c r="B164" t="s">
        <v>55</v>
      </c>
      <c r="C164" t="s">
        <v>70</v>
      </c>
      <c r="D164" t="s">
        <v>71</v>
      </c>
      <c r="E164" t="s">
        <v>10</v>
      </c>
      <c r="F164">
        <v>1560</v>
      </c>
      <c r="H164" t="s">
        <v>350</v>
      </c>
      <c r="I164">
        <v>5275</v>
      </c>
      <c r="J164">
        <v>982</v>
      </c>
      <c r="K164">
        <v>142</v>
      </c>
      <c r="L164">
        <v>177</v>
      </c>
      <c r="M164">
        <v>3433</v>
      </c>
      <c r="N164">
        <v>345</v>
      </c>
      <c r="O164">
        <v>196</v>
      </c>
    </row>
    <row r="165" spans="1:15" x14ac:dyDescent="0.25">
      <c r="A165" t="s">
        <v>54</v>
      </c>
      <c r="B165" t="s">
        <v>55</v>
      </c>
      <c r="C165" t="s">
        <v>70</v>
      </c>
      <c r="D165" t="s">
        <v>71</v>
      </c>
      <c r="E165" t="s">
        <v>11</v>
      </c>
      <c r="F165">
        <v>85</v>
      </c>
      <c r="H165" t="s">
        <v>352</v>
      </c>
      <c r="I165">
        <v>6249</v>
      </c>
      <c r="J165">
        <v>2036</v>
      </c>
      <c r="K165">
        <v>145</v>
      </c>
      <c r="L165">
        <v>436</v>
      </c>
      <c r="M165">
        <v>2991</v>
      </c>
      <c r="N165">
        <v>459</v>
      </c>
      <c r="O165">
        <v>182</v>
      </c>
    </row>
    <row r="166" spans="1:15" x14ac:dyDescent="0.25">
      <c r="A166" t="s">
        <v>54</v>
      </c>
      <c r="B166" t="s">
        <v>55</v>
      </c>
      <c r="C166" t="s">
        <v>70</v>
      </c>
      <c r="D166" t="s">
        <v>71</v>
      </c>
      <c r="E166" t="s">
        <v>12</v>
      </c>
      <c r="F166">
        <v>1526</v>
      </c>
      <c r="H166" t="s">
        <v>354</v>
      </c>
      <c r="I166">
        <v>7202</v>
      </c>
      <c r="J166">
        <v>2086</v>
      </c>
      <c r="K166">
        <v>199</v>
      </c>
      <c r="L166">
        <v>386</v>
      </c>
      <c r="M166">
        <v>3862</v>
      </c>
      <c r="N166">
        <v>511</v>
      </c>
      <c r="O166">
        <v>158</v>
      </c>
    </row>
    <row r="167" spans="1:15" x14ac:dyDescent="0.25">
      <c r="A167" t="s">
        <v>54</v>
      </c>
      <c r="B167" t="s">
        <v>55</v>
      </c>
      <c r="C167" t="s">
        <v>70</v>
      </c>
      <c r="D167" t="s">
        <v>71</v>
      </c>
      <c r="E167" t="s">
        <v>13</v>
      </c>
      <c r="F167">
        <v>1109</v>
      </c>
      <c r="H167" t="s">
        <v>356</v>
      </c>
      <c r="I167">
        <v>4302</v>
      </c>
      <c r="J167">
        <v>897</v>
      </c>
      <c r="K167">
        <v>86</v>
      </c>
      <c r="L167">
        <v>149</v>
      </c>
      <c r="M167">
        <v>2636</v>
      </c>
      <c r="N167">
        <v>323</v>
      </c>
      <c r="O167">
        <v>211</v>
      </c>
    </row>
    <row r="168" spans="1:15" x14ac:dyDescent="0.25">
      <c r="A168" t="s">
        <v>54</v>
      </c>
      <c r="B168" t="s">
        <v>55</v>
      </c>
      <c r="C168" t="s">
        <v>70</v>
      </c>
      <c r="D168" t="s">
        <v>71</v>
      </c>
      <c r="E168" t="s">
        <v>14</v>
      </c>
      <c r="F168">
        <v>588</v>
      </c>
      <c r="H168" t="s">
        <v>358</v>
      </c>
      <c r="I168">
        <v>2813</v>
      </c>
      <c r="J168">
        <v>544</v>
      </c>
      <c r="K168">
        <v>62</v>
      </c>
      <c r="L168">
        <v>66</v>
      </c>
      <c r="M168">
        <v>1827</v>
      </c>
      <c r="N168">
        <v>210</v>
      </c>
      <c r="O168">
        <v>104</v>
      </c>
    </row>
    <row r="169" spans="1:15" x14ac:dyDescent="0.25">
      <c r="A169" t="s">
        <v>54</v>
      </c>
      <c r="B169" t="s">
        <v>55</v>
      </c>
      <c r="C169" t="s">
        <v>70</v>
      </c>
      <c r="D169" t="s">
        <v>71</v>
      </c>
      <c r="E169" t="s">
        <v>15</v>
      </c>
      <c r="F169">
        <v>107</v>
      </c>
      <c r="H169" t="s">
        <v>360</v>
      </c>
      <c r="I169">
        <v>6076</v>
      </c>
      <c r="J169">
        <v>1436</v>
      </c>
      <c r="K169">
        <v>161</v>
      </c>
      <c r="L169">
        <v>218</v>
      </c>
      <c r="M169">
        <v>3625</v>
      </c>
      <c r="N169">
        <v>446</v>
      </c>
      <c r="O169">
        <v>190</v>
      </c>
    </row>
    <row r="170" spans="1:15" x14ac:dyDescent="0.25">
      <c r="A170" t="s">
        <v>54</v>
      </c>
      <c r="B170" t="s">
        <v>55</v>
      </c>
      <c r="C170" t="s">
        <v>72</v>
      </c>
      <c r="D170" t="s">
        <v>73</v>
      </c>
      <c r="E170" t="s">
        <v>10</v>
      </c>
      <c r="F170">
        <v>2037</v>
      </c>
      <c r="H170" t="s">
        <v>362</v>
      </c>
      <c r="I170">
        <v>4928</v>
      </c>
      <c r="J170">
        <v>897</v>
      </c>
      <c r="K170">
        <v>92</v>
      </c>
      <c r="L170">
        <v>127</v>
      </c>
      <c r="M170">
        <v>3310</v>
      </c>
      <c r="N170">
        <v>265</v>
      </c>
      <c r="O170">
        <v>237</v>
      </c>
    </row>
    <row r="171" spans="1:15" x14ac:dyDescent="0.25">
      <c r="A171" t="s">
        <v>54</v>
      </c>
      <c r="B171" t="s">
        <v>55</v>
      </c>
      <c r="C171" t="s">
        <v>72</v>
      </c>
      <c r="D171" t="s">
        <v>73</v>
      </c>
      <c r="E171" t="s">
        <v>11</v>
      </c>
      <c r="F171">
        <v>139</v>
      </c>
      <c r="H171" t="s">
        <v>364</v>
      </c>
      <c r="I171">
        <v>4780</v>
      </c>
      <c r="J171">
        <v>1009</v>
      </c>
      <c r="K171">
        <v>86</v>
      </c>
      <c r="L171">
        <v>234</v>
      </c>
      <c r="M171">
        <v>2907</v>
      </c>
      <c r="N171">
        <v>347</v>
      </c>
      <c r="O171">
        <v>197</v>
      </c>
    </row>
    <row r="172" spans="1:15" x14ac:dyDescent="0.25">
      <c r="A172" t="s">
        <v>54</v>
      </c>
      <c r="B172" t="s">
        <v>55</v>
      </c>
      <c r="C172" t="s">
        <v>72</v>
      </c>
      <c r="D172" t="s">
        <v>73</v>
      </c>
      <c r="E172" t="s">
        <v>12</v>
      </c>
      <c r="F172">
        <v>1673</v>
      </c>
      <c r="H172" t="s">
        <v>366</v>
      </c>
      <c r="I172">
        <v>2685</v>
      </c>
      <c r="J172">
        <v>796</v>
      </c>
      <c r="K172">
        <v>64</v>
      </c>
      <c r="L172">
        <v>394</v>
      </c>
      <c r="M172">
        <v>1097</v>
      </c>
      <c r="N172">
        <v>238</v>
      </c>
      <c r="O172">
        <v>96</v>
      </c>
    </row>
    <row r="173" spans="1:15" x14ac:dyDescent="0.25">
      <c r="A173" t="s">
        <v>54</v>
      </c>
      <c r="B173" t="s">
        <v>55</v>
      </c>
      <c r="C173" t="s">
        <v>72</v>
      </c>
      <c r="D173" t="s">
        <v>73</v>
      </c>
      <c r="E173" t="s">
        <v>13</v>
      </c>
      <c r="F173">
        <v>1584</v>
      </c>
      <c r="H173" t="s">
        <v>368</v>
      </c>
      <c r="I173">
        <v>7643</v>
      </c>
      <c r="J173">
        <v>2411</v>
      </c>
      <c r="K173">
        <v>167</v>
      </c>
      <c r="L173">
        <v>770</v>
      </c>
      <c r="M173">
        <v>3130</v>
      </c>
      <c r="N173">
        <v>892</v>
      </c>
      <c r="O173">
        <v>273</v>
      </c>
    </row>
    <row r="174" spans="1:15" x14ac:dyDescent="0.25">
      <c r="A174" t="s">
        <v>54</v>
      </c>
      <c r="B174" t="s">
        <v>55</v>
      </c>
      <c r="C174" t="s">
        <v>72</v>
      </c>
      <c r="D174" t="s">
        <v>73</v>
      </c>
      <c r="E174" t="s">
        <v>14</v>
      </c>
      <c r="F174">
        <v>705</v>
      </c>
      <c r="H174" t="s">
        <v>372</v>
      </c>
      <c r="I174">
        <v>4897</v>
      </c>
      <c r="J174">
        <v>1231</v>
      </c>
      <c r="K174">
        <v>128</v>
      </c>
      <c r="L174">
        <v>245</v>
      </c>
      <c r="M174">
        <v>2651</v>
      </c>
      <c r="N174">
        <v>466</v>
      </c>
      <c r="O174">
        <v>176</v>
      </c>
    </row>
    <row r="175" spans="1:15" x14ac:dyDescent="0.25">
      <c r="A175" t="s">
        <v>54</v>
      </c>
      <c r="B175" t="s">
        <v>55</v>
      </c>
      <c r="C175" t="s">
        <v>72</v>
      </c>
      <c r="D175" t="s">
        <v>73</v>
      </c>
      <c r="E175" t="s">
        <v>15</v>
      </c>
      <c r="F175">
        <v>116</v>
      </c>
      <c r="H175" t="s">
        <v>374</v>
      </c>
      <c r="I175">
        <v>4692</v>
      </c>
      <c r="J175">
        <v>1008</v>
      </c>
      <c r="K175">
        <v>92</v>
      </c>
      <c r="L175">
        <v>131</v>
      </c>
      <c r="M175">
        <v>3005</v>
      </c>
      <c r="N175">
        <v>237</v>
      </c>
      <c r="O175">
        <v>219</v>
      </c>
    </row>
    <row r="176" spans="1:15" x14ac:dyDescent="0.25">
      <c r="A176" t="s">
        <v>54</v>
      </c>
      <c r="B176" t="s">
        <v>55</v>
      </c>
      <c r="C176" t="s">
        <v>74</v>
      </c>
      <c r="D176" t="s">
        <v>75</v>
      </c>
      <c r="E176" t="s">
        <v>10</v>
      </c>
      <c r="F176">
        <v>1772</v>
      </c>
      <c r="H176" t="s">
        <v>376</v>
      </c>
      <c r="I176">
        <v>6348</v>
      </c>
      <c r="J176">
        <v>2127</v>
      </c>
      <c r="K176">
        <v>153</v>
      </c>
      <c r="L176">
        <v>1064</v>
      </c>
      <c r="M176">
        <v>1950</v>
      </c>
      <c r="N176">
        <v>844</v>
      </c>
      <c r="O176">
        <v>210</v>
      </c>
    </row>
    <row r="177" spans="1:15" x14ac:dyDescent="0.25">
      <c r="A177" t="s">
        <v>54</v>
      </c>
      <c r="B177" t="s">
        <v>55</v>
      </c>
      <c r="C177" t="s">
        <v>74</v>
      </c>
      <c r="D177" t="s">
        <v>75</v>
      </c>
      <c r="E177" t="s">
        <v>11</v>
      </c>
      <c r="F177">
        <v>94</v>
      </c>
      <c r="H177" t="s">
        <v>378</v>
      </c>
      <c r="I177">
        <v>6652</v>
      </c>
      <c r="J177">
        <v>2074</v>
      </c>
      <c r="K177">
        <v>164</v>
      </c>
      <c r="L177">
        <v>1099</v>
      </c>
      <c r="M177">
        <v>2166</v>
      </c>
      <c r="N177">
        <v>924</v>
      </c>
      <c r="O177">
        <v>225</v>
      </c>
    </row>
    <row r="178" spans="1:15" x14ac:dyDescent="0.25">
      <c r="A178" t="s">
        <v>54</v>
      </c>
      <c r="B178" t="s">
        <v>55</v>
      </c>
      <c r="C178" t="s">
        <v>74</v>
      </c>
      <c r="D178" t="s">
        <v>75</v>
      </c>
      <c r="E178" t="s">
        <v>12</v>
      </c>
      <c r="F178">
        <v>1621</v>
      </c>
      <c r="H178" t="s">
        <v>380</v>
      </c>
      <c r="I178">
        <v>6244</v>
      </c>
      <c r="J178">
        <v>1892</v>
      </c>
      <c r="K178">
        <v>217</v>
      </c>
      <c r="L178">
        <v>729</v>
      </c>
      <c r="M178">
        <v>2482</v>
      </c>
      <c r="N178">
        <v>707</v>
      </c>
      <c r="O178">
        <v>217</v>
      </c>
    </row>
    <row r="179" spans="1:15" x14ac:dyDescent="0.25">
      <c r="A179" t="s">
        <v>54</v>
      </c>
      <c r="B179" t="s">
        <v>55</v>
      </c>
      <c r="C179" t="s">
        <v>74</v>
      </c>
      <c r="D179" t="s">
        <v>75</v>
      </c>
      <c r="E179" t="s">
        <v>13</v>
      </c>
      <c r="F179">
        <v>1080</v>
      </c>
      <c r="H179" t="s">
        <v>382</v>
      </c>
      <c r="I179">
        <v>6002</v>
      </c>
      <c r="J179">
        <v>1486</v>
      </c>
      <c r="K179">
        <v>144</v>
      </c>
      <c r="L179">
        <v>400</v>
      </c>
      <c r="M179">
        <v>3265</v>
      </c>
      <c r="N179">
        <v>513</v>
      </c>
      <c r="O179">
        <v>194</v>
      </c>
    </row>
    <row r="180" spans="1:15" x14ac:dyDescent="0.25">
      <c r="A180" t="s">
        <v>54</v>
      </c>
      <c r="B180" t="s">
        <v>55</v>
      </c>
      <c r="C180" t="s">
        <v>74</v>
      </c>
      <c r="D180" t="s">
        <v>75</v>
      </c>
      <c r="E180" t="s">
        <v>14</v>
      </c>
      <c r="F180">
        <v>517</v>
      </c>
      <c r="H180" t="s">
        <v>384</v>
      </c>
      <c r="I180">
        <v>6649</v>
      </c>
      <c r="J180">
        <v>1969</v>
      </c>
      <c r="K180">
        <v>176</v>
      </c>
      <c r="L180">
        <v>864</v>
      </c>
      <c r="M180">
        <v>2610</v>
      </c>
      <c r="N180">
        <v>766</v>
      </c>
      <c r="O180">
        <v>264</v>
      </c>
    </row>
    <row r="181" spans="1:15" x14ac:dyDescent="0.25">
      <c r="A181" t="s">
        <v>54</v>
      </c>
      <c r="B181" t="s">
        <v>55</v>
      </c>
      <c r="C181" t="s">
        <v>74</v>
      </c>
      <c r="D181" t="s">
        <v>75</v>
      </c>
      <c r="E181" t="s">
        <v>15</v>
      </c>
      <c r="F181">
        <v>144</v>
      </c>
      <c r="H181" t="s">
        <v>386</v>
      </c>
      <c r="I181">
        <v>6138</v>
      </c>
      <c r="J181">
        <v>1794</v>
      </c>
      <c r="K181">
        <v>134</v>
      </c>
      <c r="L181">
        <v>963</v>
      </c>
      <c r="M181">
        <v>2315</v>
      </c>
      <c r="N181">
        <v>790</v>
      </c>
      <c r="O181">
        <v>142</v>
      </c>
    </row>
    <row r="182" spans="1:15" x14ac:dyDescent="0.25">
      <c r="A182" t="s">
        <v>54</v>
      </c>
      <c r="B182" t="s">
        <v>55</v>
      </c>
      <c r="C182" t="s">
        <v>76</v>
      </c>
      <c r="D182" t="s">
        <v>77</v>
      </c>
      <c r="E182" t="s">
        <v>10</v>
      </c>
      <c r="F182">
        <v>1997</v>
      </c>
      <c r="H182" t="s">
        <v>388</v>
      </c>
      <c r="I182">
        <v>4730</v>
      </c>
      <c r="J182">
        <v>813</v>
      </c>
      <c r="K182">
        <v>68</v>
      </c>
      <c r="L182">
        <v>129</v>
      </c>
      <c r="M182">
        <v>3147</v>
      </c>
      <c r="N182">
        <v>262</v>
      </c>
      <c r="O182">
        <v>311</v>
      </c>
    </row>
    <row r="183" spans="1:15" x14ac:dyDescent="0.25">
      <c r="A183" t="s">
        <v>54</v>
      </c>
      <c r="B183" t="s">
        <v>55</v>
      </c>
      <c r="C183" t="s">
        <v>76</v>
      </c>
      <c r="D183" t="s">
        <v>77</v>
      </c>
      <c r="E183" t="s">
        <v>11</v>
      </c>
      <c r="F183">
        <v>117</v>
      </c>
      <c r="H183" t="s">
        <v>390</v>
      </c>
      <c r="I183">
        <v>6765</v>
      </c>
      <c r="J183">
        <v>2323</v>
      </c>
      <c r="K183">
        <v>174</v>
      </c>
      <c r="L183">
        <v>878</v>
      </c>
      <c r="M183">
        <v>2467</v>
      </c>
      <c r="N183">
        <v>730</v>
      </c>
      <c r="O183">
        <v>193</v>
      </c>
    </row>
    <row r="184" spans="1:15" x14ac:dyDescent="0.25">
      <c r="A184" t="s">
        <v>54</v>
      </c>
      <c r="B184" t="s">
        <v>55</v>
      </c>
      <c r="C184" t="s">
        <v>76</v>
      </c>
      <c r="D184" t="s">
        <v>77</v>
      </c>
      <c r="E184" t="s">
        <v>12</v>
      </c>
      <c r="F184">
        <v>1302</v>
      </c>
      <c r="H184" t="s">
        <v>392</v>
      </c>
      <c r="I184">
        <v>5432</v>
      </c>
      <c r="J184">
        <v>1148</v>
      </c>
      <c r="K184">
        <v>141</v>
      </c>
      <c r="L184">
        <v>293</v>
      </c>
      <c r="M184">
        <v>3128</v>
      </c>
      <c r="N184">
        <v>510</v>
      </c>
      <c r="O184">
        <v>212</v>
      </c>
    </row>
    <row r="185" spans="1:15" x14ac:dyDescent="0.25">
      <c r="A185" t="s">
        <v>54</v>
      </c>
      <c r="B185" t="s">
        <v>55</v>
      </c>
      <c r="C185" t="s">
        <v>76</v>
      </c>
      <c r="D185" t="s">
        <v>77</v>
      </c>
      <c r="E185" t="s">
        <v>13</v>
      </c>
      <c r="F185">
        <v>1348</v>
      </c>
      <c r="H185" t="s">
        <v>394</v>
      </c>
      <c r="I185">
        <v>5461</v>
      </c>
      <c r="J185">
        <v>1324</v>
      </c>
      <c r="K185">
        <v>143</v>
      </c>
      <c r="L185">
        <v>694</v>
      </c>
      <c r="M185">
        <v>2469</v>
      </c>
      <c r="N185">
        <v>681</v>
      </c>
      <c r="O185">
        <v>150</v>
      </c>
    </row>
    <row r="186" spans="1:15" x14ac:dyDescent="0.25">
      <c r="A186" t="s">
        <v>54</v>
      </c>
      <c r="B186" t="s">
        <v>55</v>
      </c>
      <c r="C186" t="s">
        <v>76</v>
      </c>
      <c r="D186" t="s">
        <v>77</v>
      </c>
      <c r="E186" t="s">
        <v>14</v>
      </c>
      <c r="F186">
        <v>653</v>
      </c>
      <c r="H186" t="s">
        <v>396</v>
      </c>
      <c r="I186">
        <v>5653</v>
      </c>
      <c r="J186">
        <v>1409</v>
      </c>
      <c r="K186">
        <v>133</v>
      </c>
      <c r="L186">
        <v>1172</v>
      </c>
      <c r="M186">
        <v>1823</v>
      </c>
      <c r="N186">
        <v>918</v>
      </c>
      <c r="O186">
        <v>198</v>
      </c>
    </row>
    <row r="187" spans="1:15" x14ac:dyDescent="0.25">
      <c r="A187" t="s">
        <v>54</v>
      </c>
      <c r="B187" t="s">
        <v>55</v>
      </c>
      <c r="C187" t="s">
        <v>76</v>
      </c>
      <c r="D187" t="s">
        <v>77</v>
      </c>
      <c r="E187" t="s">
        <v>15</v>
      </c>
      <c r="F187">
        <v>122</v>
      </c>
      <c r="H187" t="s">
        <v>398</v>
      </c>
      <c r="I187">
        <v>6091</v>
      </c>
      <c r="J187">
        <v>1361</v>
      </c>
      <c r="K187">
        <v>166</v>
      </c>
      <c r="L187">
        <v>488</v>
      </c>
      <c r="M187">
        <v>3249</v>
      </c>
      <c r="N187">
        <v>572</v>
      </c>
      <c r="O187">
        <v>255</v>
      </c>
    </row>
    <row r="188" spans="1:15" x14ac:dyDescent="0.25">
      <c r="A188" t="s">
        <v>54</v>
      </c>
      <c r="B188" t="s">
        <v>55</v>
      </c>
      <c r="C188" t="s">
        <v>78</v>
      </c>
      <c r="D188" t="s">
        <v>79</v>
      </c>
      <c r="E188" t="s">
        <v>10</v>
      </c>
      <c r="F188">
        <v>2447</v>
      </c>
      <c r="H188" t="s">
        <v>400</v>
      </c>
      <c r="I188">
        <v>5626</v>
      </c>
      <c r="J188">
        <v>1282</v>
      </c>
      <c r="K188">
        <v>125</v>
      </c>
      <c r="L188">
        <v>436</v>
      </c>
      <c r="M188">
        <v>3135</v>
      </c>
      <c r="N188">
        <v>493</v>
      </c>
      <c r="O188">
        <v>155</v>
      </c>
    </row>
    <row r="189" spans="1:15" x14ac:dyDescent="0.25">
      <c r="A189" t="s">
        <v>54</v>
      </c>
      <c r="B189" t="s">
        <v>55</v>
      </c>
      <c r="C189" t="s">
        <v>78</v>
      </c>
      <c r="D189" t="s">
        <v>79</v>
      </c>
      <c r="E189" t="s">
        <v>11</v>
      </c>
      <c r="F189">
        <v>117</v>
      </c>
      <c r="H189" t="s">
        <v>402</v>
      </c>
      <c r="I189">
        <v>4848</v>
      </c>
      <c r="J189">
        <v>1060</v>
      </c>
      <c r="K189">
        <v>89</v>
      </c>
      <c r="L189">
        <v>268</v>
      </c>
      <c r="M189">
        <v>2902</v>
      </c>
      <c r="N189">
        <v>316</v>
      </c>
      <c r="O189">
        <v>213</v>
      </c>
    </row>
    <row r="190" spans="1:15" x14ac:dyDescent="0.25">
      <c r="A190" t="s">
        <v>54</v>
      </c>
      <c r="B190" t="s">
        <v>55</v>
      </c>
      <c r="C190" t="s">
        <v>78</v>
      </c>
      <c r="D190" t="s">
        <v>79</v>
      </c>
      <c r="E190" t="s">
        <v>12</v>
      </c>
      <c r="F190">
        <v>1627</v>
      </c>
      <c r="H190" t="s">
        <v>404</v>
      </c>
      <c r="I190">
        <v>5657</v>
      </c>
      <c r="J190">
        <v>1359</v>
      </c>
      <c r="K190">
        <v>138</v>
      </c>
      <c r="L190">
        <v>314</v>
      </c>
      <c r="M190">
        <v>3134</v>
      </c>
      <c r="N190">
        <v>501</v>
      </c>
      <c r="O190">
        <v>211</v>
      </c>
    </row>
    <row r="191" spans="1:15" x14ac:dyDescent="0.25">
      <c r="A191" t="s">
        <v>54</v>
      </c>
      <c r="B191" t="s">
        <v>55</v>
      </c>
      <c r="C191" t="s">
        <v>78</v>
      </c>
      <c r="D191" t="s">
        <v>79</v>
      </c>
      <c r="E191" t="s">
        <v>13</v>
      </c>
      <c r="F191">
        <v>1216</v>
      </c>
      <c r="H191" t="s">
        <v>406</v>
      </c>
      <c r="I191">
        <v>5915</v>
      </c>
      <c r="J191">
        <v>1683</v>
      </c>
      <c r="K191">
        <v>147</v>
      </c>
      <c r="L191">
        <v>766</v>
      </c>
      <c r="M191">
        <v>2359</v>
      </c>
      <c r="N191">
        <v>783</v>
      </c>
      <c r="O191">
        <v>177</v>
      </c>
    </row>
    <row r="192" spans="1:15" x14ac:dyDescent="0.25">
      <c r="A192" t="s">
        <v>54</v>
      </c>
      <c r="B192" t="s">
        <v>55</v>
      </c>
      <c r="C192" t="s">
        <v>78</v>
      </c>
      <c r="D192" t="s">
        <v>79</v>
      </c>
      <c r="E192" t="s">
        <v>14</v>
      </c>
      <c r="F192">
        <v>759</v>
      </c>
      <c r="H192" t="s">
        <v>408</v>
      </c>
      <c r="I192">
        <v>7365</v>
      </c>
      <c r="J192">
        <v>2609</v>
      </c>
      <c r="K192">
        <v>160</v>
      </c>
      <c r="L192">
        <v>1151</v>
      </c>
      <c r="M192">
        <v>2455</v>
      </c>
      <c r="N192">
        <v>825</v>
      </c>
      <c r="O192">
        <v>165</v>
      </c>
    </row>
    <row r="193" spans="1:15" x14ac:dyDescent="0.25">
      <c r="A193" t="s">
        <v>54</v>
      </c>
      <c r="B193" t="s">
        <v>55</v>
      </c>
      <c r="C193" t="s">
        <v>78</v>
      </c>
      <c r="D193" t="s">
        <v>79</v>
      </c>
      <c r="E193" t="s">
        <v>15</v>
      </c>
      <c r="F193">
        <v>148</v>
      </c>
      <c r="H193" t="s">
        <v>410</v>
      </c>
      <c r="I193">
        <v>2874</v>
      </c>
      <c r="J193">
        <v>477</v>
      </c>
      <c r="K193">
        <v>24</v>
      </c>
      <c r="L193">
        <v>36</v>
      </c>
      <c r="M193">
        <v>2054</v>
      </c>
      <c r="N193">
        <v>98</v>
      </c>
      <c r="O193">
        <v>185</v>
      </c>
    </row>
    <row r="194" spans="1:15" x14ac:dyDescent="0.25">
      <c r="A194" t="s">
        <v>54</v>
      </c>
      <c r="B194" t="s">
        <v>55</v>
      </c>
      <c r="C194" t="s">
        <v>80</v>
      </c>
      <c r="D194" t="s">
        <v>81</v>
      </c>
      <c r="E194" t="s">
        <v>10</v>
      </c>
      <c r="F194">
        <v>1493</v>
      </c>
      <c r="H194" t="s">
        <v>412</v>
      </c>
      <c r="I194">
        <v>4426</v>
      </c>
      <c r="J194">
        <v>675</v>
      </c>
      <c r="K194">
        <v>64</v>
      </c>
      <c r="L194">
        <v>49</v>
      </c>
      <c r="M194">
        <v>3240</v>
      </c>
      <c r="N194">
        <v>132</v>
      </c>
      <c r="O194">
        <v>266</v>
      </c>
    </row>
    <row r="195" spans="1:15" x14ac:dyDescent="0.25">
      <c r="A195" t="s">
        <v>54</v>
      </c>
      <c r="B195" t="s">
        <v>55</v>
      </c>
      <c r="C195" t="s">
        <v>80</v>
      </c>
      <c r="D195" t="s">
        <v>81</v>
      </c>
      <c r="E195" t="s">
        <v>11</v>
      </c>
      <c r="F195">
        <v>98</v>
      </c>
      <c r="H195" t="s">
        <v>414</v>
      </c>
      <c r="I195">
        <v>1869</v>
      </c>
      <c r="J195">
        <v>360</v>
      </c>
      <c r="K195">
        <v>18</v>
      </c>
      <c r="L195">
        <v>27</v>
      </c>
      <c r="M195">
        <v>1299</v>
      </c>
      <c r="N195">
        <v>62</v>
      </c>
      <c r="O195">
        <v>103</v>
      </c>
    </row>
    <row r="196" spans="1:15" x14ac:dyDescent="0.25">
      <c r="A196" t="s">
        <v>54</v>
      </c>
      <c r="B196" t="s">
        <v>55</v>
      </c>
      <c r="C196" t="s">
        <v>80</v>
      </c>
      <c r="D196" t="s">
        <v>81</v>
      </c>
      <c r="E196" t="s">
        <v>12</v>
      </c>
      <c r="F196">
        <v>1739</v>
      </c>
      <c r="H196" t="s">
        <v>416</v>
      </c>
      <c r="I196">
        <v>7182</v>
      </c>
      <c r="J196">
        <v>2341</v>
      </c>
      <c r="K196">
        <v>179</v>
      </c>
      <c r="L196">
        <v>1426</v>
      </c>
      <c r="M196">
        <v>1958</v>
      </c>
      <c r="N196">
        <v>1100</v>
      </c>
      <c r="O196">
        <v>178</v>
      </c>
    </row>
    <row r="197" spans="1:15" x14ac:dyDescent="0.25">
      <c r="A197" t="s">
        <v>54</v>
      </c>
      <c r="B197" t="s">
        <v>55</v>
      </c>
      <c r="C197" t="s">
        <v>80</v>
      </c>
      <c r="D197" t="s">
        <v>81</v>
      </c>
      <c r="E197" t="s">
        <v>13</v>
      </c>
      <c r="F197">
        <v>1014</v>
      </c>
      <c r="H197" t="s">
        <v>418</v>
      </c>
      <c r="I197">
        <v>6162</v>
      </c>
      <c r="J197">
        <v>1872</v>
      </c>
      <c r="K197">
        <v>123</v>
      </c>
      <c r="L197">
        <v>1138</v>
      </c>
      <c r="M197">
        <v>1895</v>
      </c>
      <c r="N197">
        <v>932</v>
      </c>
      <c r="O197">
        <v>202</v>
      </c>
    </row>
    <row r="198" spans="1:15" x14ac:dyDescent="0.25">
      <c r="A198" t="s">
        <v>54</v>
      </c>
      <c r="B198" t="s">
        <v>55</v>
      </c>
      <c r="C198" t="s">
        <v>80</v>
      </c>
      <c r="D198" t="s">
        <v>81</v>
      </c>
      <c r="E198" t="s">
        <v>14</v>
      </c>
      <c r="F198">
        <v>568</v>
      </c>
      <c r="H198" t="s">
        <v>422</v>
      </c>
      <c r="I198">
        <v>2928</v>
      </c>
      <c r="J198">
        <v>465</v>
      </c>
      <c r="K198">
        <v>79</v>
      </c>
      <c r="L198">
        <v>120</v>
      </c>
      <c r="M198">
        <v>1920</v>
      </c>
      <c r="N198">
        <v>222</v>
      </c>
      <c r="O198">
        <v>122</v>
      </c>
    </row>
    <row r="199" spans="1:15" x14ac:dyDescent="0.25">
      <c r="A199" t="s">
        <v>54</v>
      </c>
      <c r="B199" t="s">
        <v>55</v>
      </c>
      <c r="C199" t="s">
        <v>80</v>
      </c>
      <c r="D199" t="s">
        <v>81</v>
      </c>
      <c r="E199" t="s">
        <v>15</v>
      </c>
      <c r="F199">
        <v>126</v>
      </c>
      <c r="H199" t="s">
        <v>424</v>
      </c>
      <c r="I199">
        <v>3437</v>
      </c>
      <c r="J199">
        <v>887</v>
      </c>
      <c r="K199">
        <v>118</v>
      </c>
      <c r="L199">
        <v>162</v>
      </c>
      <c r="M199">
        <v>1937</v>
      </c>
      <c r="N199">
        <v>193</v>
      </c>
      <c r="O199">
        <v>140</v>
      </c>
    </row>
    <row r="200" spans="1:15" x14ac:dyDescent="0.25">
      <c r="A200" t="s">
        <v>54</v>
      </c>
      <c r="B200" t="s">
        <v>55</v>
      </c>
      <c r="C200" t="s">
        <v>82</v>
      </c>
      <c r="D200" t="s">
        <v>83</v>
      </c>
      <c r="E200" t="s">
        <v>10</v>
      </c>
      <c r="F200">
        <v>1664</v>
      </c>
      <c r="H200" t="s">
        <v>426</v>
      </c>
      <c r="I200">
        <v>4528</v>
      </c>
      <c r="J200">
        <v>844</v>
      </c>
      <c r="K200">
        <v>92</v>
      </c>
      <c r="L200">
        <v>117</v>
      </c>
      <c r="M200">
        <v>3059</v>
      </c>
      <c r="N200">
        <v>238</v>
      </c>
      <c r="O200">
        <v>178</v>
      </c>
    </row>
    <row r="201" spans="1:15" x14ac:dyDescent="0.25">
      <c r="A201" t="s">
        <v>54</v>
      </c>
      <c r="B201" t="s">
        <v>55</v>
      </c>
      <c r="C201" t="s">
        <v>82</v>
      </c>
      <c r="D201" t="s">
        <v>83</v>
      </c>
      <c r="E201" t="s">
        <v>11</v>
      </c>
      <c r="F201">
        <v>164</v>
      </c>
      <c r="H201" t="s">
        <v>428</v>
      </c>
      <c r="I201">
        <v>4899</v>
      </c>
      <c r="J201">
        <v>935</v>
      </c>
      <c r="K201">
        <v>104</v>
      </c>
      <c r="L201">
        <v>182</v>
      </c>
      <c r="M201">
        <v>3193</v>
      </c>
      <c r="N201">
        <v>314</v>
      </c>
      <c r="O201">
        <v>171</v>
      </c>
    </row>
    <row r="202" spans="1:15" x14ac:dyDescent="0.25">
      <c r="A202" t="s">
        <v>54</v>
      </c>
      <c r="B202" t="s">
        <v>55</v>
      </c>
      <c r="C202" t="s">
        <v>82</v>
      </c>
      <c r="D202" t="s">
        <v>83</v>
      </c>
      <c r="E202" t="s">
        <v>12</v>
      </c>
      <c r="F202">
        <v>1504</v>
      </c>
      <c r="H202" t="s">
        <v>430</v>
      </c>
      <c r="I202">
        <v>4658</v>
      </c>
      <c r="J202">
        <v>1446</v>
      </c>
      <c r="K202">
        <v>94</v>
      </c>
      <c r="L202">
        <v>298</v>
      </c>
      <c r="M202">
        <v>2354</v>
      </c>
      <c r="N202">
        <v>305</v>
      </c>
      <c r="O202">
        <v>161</v>
      </c>
    </row>
    <row r="203" spans="1:15" x14ac:dyDescent="0.25">
      <c r="A203" t="s">
        <v>54</v>
      </c>
      <c r="B203" t="s">
        <v>55</v>
      </c>
      <c r="C203" t="s">
        <v>82</v>
      </c>
      <c r="D203" t="s">
        <v>83</v>
      </c>
      <c r="E203" t="s">
        <v>13</v>
      </c>
      <c r="F203">
        <v>1481</v>
      </c>
      <c r="H203" t="s">
        <v>432</v>
      </c>
      <c r="I203">
        <v>3952</v>
      </c>
      <c r="J203">
        <v>1193</v>
      </c>
      <c r="K203">
        <v>94</v>
      </c>
      <c r="L203">
        <v>291</v>
      </c>
      <c r="M203">
        <v>1874</v>
      </c>
      <c r="N203">
        <v>335</v>
      </c>
      <c r="O203">
        <v>165</v>
      </c>
    </row>
    <row r="204" spans="1:15" x14ac:dyDescent="0.25">
      <c r="A204" t="s">
        <v>54</v>
      </c>
      <c r="B204" t="s">
        <v>55</v>
      </c>
      <c r="C204" t="s">
        <v>82</v>
      </c>
      <c r="D204" t="s">
        <v>83</v>
      </c>
      <c r="E204" t="s">
        <v>14</v>
      </c>
      <c r="F204">
        <v>594</v>
      </c>
      <c r="H204" t="s">
        <v>434</v>
      </c>
      <c r="I204">
        <v>5079</v>
      </c>
      <c r="J204">
        <v>1232</v>
      </c>
      <c r="K204">
        <v>133</v>
      </c>
      <c r="L204">
        <v>271</v>
      </c>
      <c r="M204">
        <v>2847</v>
      </c>
      <c r="N204">
        <v>421</v>
      </c>
      <c r="O204">
        <v>175</v>
      </c>
    </row>
    <row r="205" spans="1:15" x14ac:dyDescent="0.25">
      <c r="A205" t="s">
        <v>54</v>
      </c>
      <c r="B205" t="s">
        <v>55</v>
      </c>
      <c r="C205" t="s">
        <v>82</v>
      </c>
      <c r="D205" t="s">
        <v>83</v>
      </c>
      <c r="E205" t="s">
        <v>15</v>
      </c>
      <c r="F205">
        <v>87</v>
      </c>
      <c r="H205" t="s">
        <v>436</v>
      </c>
      <c r="I205">
        <v>3445</v>
      </c>
      <c r="J205">
        <v>733</v>
      </c>
      <c r="K205">
        <v>95</v>
      </c>
      <c r="L205">
        <v>228</v>
      </c>
      <c r="M205">
        <v>1938</v>
      </c>
      <c r="N205">
        <v>303</v>
      </c>
      <c r="O205">
        <v>148</v>
      </c>
    </row>
    <row r="206" spans="1:15" x14ac:dyDescent="0.25">
      <c r="A206" t="s">
        <v>54</v>
      </c>
      <c r="B206" t="s">
        <v>55</v>
      </c>
      <c r="C206" t="s">
        <v>84</v>
      </c>
      <c r="D206" t="s">
        <v>85</v>
      </c>
      <c r="E206" t="s">
        <v>10</v>
      </c>
      <c r="F206">
        <v>1888</v>
      </c>
      <c r="H206" t="s">
        <v>438</v>
      </c>
      <c r="I206">
        <v>5228</v>
      </c>
      <c r="J206">
        <v>999</v>
      </c>
      <c r="K206">
        <v>125</v>
      </c>
      <c r="L206">
        <v>387</v>
      </c>
      <c r="M206">
        <v>2977</v>
      </c>
      <c r="N206">
        <v>492</v>
      </c>
      <c r="O206">
        <v>248</v>
      </c>
    </row>
    <row r="207" spans="1:15" x14ac:dyDescent="0.25">
      <c r="A207" t="s">
        <v>54</v>
      </c>
      <c r="B207" t="s">
        <v>55</v>
      </c>
      <c r="C207" t="s">
        <v>84</v>
      </c>
      <c r="D207" t="s">
        <v>85</v>
      </c>
      <c r="E207" t="s">
        <v>11</v>
      </c>
      <c r="F207">
        <v>98</v>
      </c>
      <c r="H207" t="s">
        <v>440</v>
      </c>
      <c r="I207">
        <v>4480</v>
      </c>
      <c r="J207">
        <v>759</v>
      </c>
      <c r="K207">
        <v>88</v>
      </c>
      <c r="L207">
        <v>115</v>
      </c>
      <c r="M207">
        <v>3154</v>
      </c>
      <c r="N207">
        <v>249</v>
      </c>
      <c r="O207">
        <v>115</v>
      </c>
    </row>
    <row r="208" spans="1:15" x14ac:dyDescent="0.25">
      <c r="A208" t="s">
        <v>54</v>
      </c>
      <c r="B208" t="s">
        <v>55</v>
      </c>
      <c r="C208" t="s">
        <v>84</v>
      </c>
      <c r="D208" t="s">
        <v>85</v>
      </c>
      <c r="E208" t="s">
        <v>12</v>
      </c>
      <c r="F208">
        <v>1266</v>
      </c>
      <c r="H208" t="s">
        <v>442</v>
      </c>
      <c r="I208">
        <v>2936</v>
      </c>
      <c r="J208">
        <v>416</v>
      </c>
      <c r="K208">
        <v>55</v>
      </c>
      <c r="L208">
        <v>61</v>
      </c>
      <c r="M208">
        <v>2023</v>
      </c>
      <c r="N208">
        <v>220</v>
      </c>
      <c r="O208">
        <v>161</v>
      </c>
    </row>
    <row r="209" spans="1:15" x14ac:dyDescent="0.25">
      <c r="A209" t="s">
        <v>54</v>
      </c>
      <c r="B209" t="s">
        <v>55</v>
      </c>
      <c r="C209" t="s">
        <v>84</v>
      </c>
      <c r="D209" t="s">
        <v>85</v>
      </c>
      <c r="E209" t="s">
        <v>13</v>
      </c>
      <c r="F209">
        <v>1370</v>
      </c>
      <c r="H209" t="s">
        <v>444</v>
      </c>
      <c r="I209">
        <v>3995</v>
      </c>
      <c r="J209">
        <v>975</v>
      </c>
      <c r="K209">
        <v>104</v>
      </c>
      <c r="L209">
        <v>321</v>
      </c>
      <c r="M209">
        <v>2069</v>
      </c>
      <c r="N209">
        <v>347</v>
      </c>
      <c r="O209">
        <v>179</v>
      </c>
    </row>
    <row r="210" spans="1:15" x14ac:dyDescent="0.25">
      <c r="A210" t="s">
        <v>54</v>
      </c>
      <c r="B210" t="s">
        <v>55</v>
      </c>
      <c r="C210" t="s">
        <v>84</v>
      </c>
      <c r="D210" t="s">
        <v>85</v>
      </c>
      <c r="E210" t="s">
        <v>14</v>
      </c>
      <c r="F210">
        <v>681</v>
      </c>
      <c r="H210" t="s">
        <v>446</v>
      </c>
      <c r="I210">
        <v>3240</v>
      </c>
      <c r="J210">
        <v>705</v>
      </c>
      <c r="K210">
        <v>57</v>
      </c>
      <c r="L210">
        <v>161</v>
      </c>
      <c r="M210">
        <v>1927</v>
      </c>
      <c r="N210">
        <v>257</v>
      </c>
      <c r="O210">
        <v>133</v>
      </c>
    </row>
    <row r="211" spans="1:15" x14ac:dyDescent="0.25">
      <c r="A211" t="s">
        <v>54</v>
      </c>
      <c r="B211" t="s">
        <v>55</v>
      </c>
      <c r="C211" t="s">
        <v>84</v>
      </c>
      <c r="D211" t="s">
        <v>85</v>
      </c>
      <c r="E211" t="s">
        <v>15</v>
      </c>
      <c r="F211">
        <v>118</v>
      </c>
      <c r="H211" t="s">
        <v>448</v>
      </c>
      <c r="I211">
        <v>5047</v>
      </c>
      <c r="J211">
        <v>1282</v>
      </c>
      <c r="K211">
        <v>112</v>
      </c>
      <c r="L211">
        <v>409</v>
      </c>
      <c r="M211">
        <v>2516</v>
      </c>
      <c r="N211">
        <v>530</v>
      </c>
      <c r="O211">
        <v>198</v>
      </c>
    </row>
    <row r="212" spans="1:15" x14ac:dyDescent="0.25">
      <c r="A212" t="s">
        <v>54</v>
      </c>
      <c r="B212" t="s">
        <v>55</v>
      </c>
      <c r="C212" t="s">
        <v>86</v>
      </c>
      <c r="D212" t="s">
        <v>87</v>
      </c>
      <c r="E212" t="s">
        <v>10</v>
      </c>
      <c r="F212">
        <v>1078</v>
      </c>
      <c r="H212" t="s">
        <v>450</v>
      </c>
      <c r="I212">
        <v>5366</v>
      </c>
      <c r="J212">
        <v>1067</v>
      </c>
      <c r="K212">
        <v>136</v>
      </c>
      <c r="L212">
        <v>429</v>
      </c>
      <c r="M212">
        <v>2901</v>
      </c>
      <c r="N212">
        <v>566</v>
      </c>
      <c r="O212">
        <v>267</v>
      </c>
    </row>
    <row r="213" spans="1:15" x14ac:dyDescent="0.25">
      <c r="A213" t="s">
        <v>54</v>
      </c>
      <c r="B213" t="s">
        <v>55</v>
      </c>
      <c r="C213" t="s">
        <v>86</v>
      </c>
      <c r="D213" t="s">
        <v>87</v>
      </c>
      <c r="E213" t="s">
        <v>11</v>
      </c>
      <c r="F213">
        <v>87</v>
      </c>
      <c r="H213" t="s">
        <v>452</v>
      </c>
      <c r="I213">
        <v>3058</v>
      </c>
      <c r="J213">
        <v>472</v>
      </c>
      <c r="K213">
        <v>60</v>
      </c>
      <c r="L213">
        <v>130</v>
      </c>
      <c r="M213">
        <v>2014</v>
      </c>
      <c r="N213">
        <v>261</v>
      </c>
      <c r="O213">
        <v>121</v>
      </c>
    </row>
    <row r="214" spans="1:15" x14ac:dyDescent="0.25">
      <c r="A214" t="s">
        <v>54</v>
      </c>
      <c r="B214" t="s">
        <v>55</v>
      </c>
      <c r="C214" t="s">
        <v>86</v>
      </c>
      <c r="D214" t="s">
        <v>87</v>
      </c>
      <c r="E214" t="s">
        <v>12</v>
      </c>
      <c r="F214">
        <v>1067</v>
      </c>
      <c r="H214" t="s">
        <v>454</v>
      </c>
      <c r="I214">
        <v>3303</v>
      </c>
      <c r="J214">
        <v>704</v>
      </c>
      <c r="K214">
        <v>60</v>
      </c>
      <c r="L214">
        <v>179</v>
      </c>
      <c r="M214">
        <v>1996</v>
      </c>
      <c r="N214">
        <v>257</v>
      </c>
      <c r="O214">
        <v>107</v>
      </c>
    </row>
    <row r="215" spans="1:15" x14ac:dyDescent="0.25">
      <c r="A215" t="s">
        <v>54</v>
      </c>
      <c r="B215" t="s">
        <v>55</v>
      </c>
      <c r="C215" t="s">
        <v>86</v>
      </c>
      <c r="D215" t="s">
        <v>87</v>
      </c>
      <c r="E215" t="s">
        <v>13</v>
      </c>
      <c r="F215">
        <v>920</v>
      </c>
      <c r="H215" t="s">
        <v>456</v>
      </c>
      <c r="I215">
        <v>5310</v>
      </c>
      <c r="J215">
        <v>1122</v>
      </c>
      <c r="K215">
        <v>104</v>
      </c>
      <c r="L215">
        <v>252</v>
      </c>
      <c r="M215">
        <v>3176</v>
      </c>
      <c r="N215">
        <v>428</v>
      </c>
      <c r="O215">
        <v>228</v>
      </c>
    </row>
    <row r="216" spans="1:15" x14ac:dyDescent="0.25">
      <c r="A216" t="s">
        <v>54</v>
      </c>
      <c r="B216" t="s">
        <v>55</v>
      </c>
      <c r="C216" t="s">
        <v>86</v>
      </c>
      <c r="D216" t="s">
        <v>87</v>
      </c>
      <c r="E216" t="s">
        <v>14</v>
      </c>
      <c r="F216">
        <v>409</v>
      </c>
      <c r="H216" t="s">
        <v>458</v>
      </c>
      <c r="I216">
        <v>5131</v>
      </c>
      <c r="J216">
        <v>1415</v>
      </c>
      <c r="K216">
        <v>154</v>
      </c>
      <c r="L216">
        <v>265</v>
      </c>
      <c r="M216">
        <v>2736</v>
      </c>
      <c r="N216">
        <v>351</v>
      </c>
      <c r="O216">
        <v>210</v>
      </c>
    </row>
    <row r="217" spans="1:15" x14ac:dyDescent="0.25">
      <c r="A217" t="s">
        <v>54</v>
      </c>
      <c r="B217" t="s">
        <v>55</v>
      </c>
      <c r="C217" t="s">
        <v>86</v>
      </c>
      <c r="D217" t="s">
        <v>87</v>
      </c>
      <c r="E217" t="s">
        <v>15</v>
      </c>
      <c r="F217">
        <v>75</v>
      </c>
      <c r="H217" t="s">
        <v>460</v>
      </c>
      <c r="I217">
        <v>3355</v>
      </c>
      <c r="J217">
        <v>688</v>
      </c>
      <c r="K217">
        <v>58</v>
      </c>
      <c r="L217">
        <v>166</v>
      </c>
      <c r="M217">
        <v>2097</v>
      </c>
      <c r="N217">
        <v>234</v>
      </c>
      <c r="O217">
        <v>112</v>
      </c>
    </row>
    <row r="218" spans="1:15" x14ac:dyDescent="0.25">
      <c r="A218" t="s">
        <v>54</v>
      </c>
      <c r="B218" t="s">
        <v>55</v>
      </c>
      <c r="C218" t="s">
        <v>88</v>
      </c>
      <c r="D218" t="s">
        <v>89</v>
      </c>
      <c r="E218" t="s">
        <v>10</v>
      </c>
      <c r="F218">
        <v>1642</v>
      </c>
      <c r="H218" t="s">
        <v>462</v>
      </c>
      <c r="I218">
        <v>2633</v>
      </c>
      <c r="J218">
        <v>608</v>
      </c>
      <c r="K218">
        <v>60</v>
      </c>
      <c r="L218">
        <v>120</v>
      </c>
      <c r="M218">
        <v>1577</v>
      </c>
      <c r="N218">
        <v>174</v>
      </c>
      <c r="O218">
        <v>94</v>
      </c>
    </row>
    <row r="219" spans="1:15" x14ac:dyDescent="0.25">
      <c r="A219" t="s">
        <v>54</v>
      </c>
      <c r="B219" t="s">
        <v>55</v>
      </c>
      <c r="C219" t="s">
        <v>88</v>
      </c>
      <c r="D219" t="s">
        <v>89</v>
      </c>
      <c r="E219" t="s">
        <v>11</v>
      </c>
      <c r="F219">
        <v>305</v>
      </c>
      <c r="H219" t="s">
        <v>464</v>
      </c>
      <c r="I219">
        <v>3629</v>
      </c>
      <c r="J219">
        <v>882</v>
      </c>
      <c r="K219">
        <v>74</v>
      </c>
      <c r="L219">
        <v>322</v>
      </c>
      <c r="M219">
        <v>1926</v>
      </c>
      <c r="N219">
        <v>310</v>
      </c>
      <c r="O219">
        <v>115</v>
      </c>
    </row>
    <row r="220" spans="1:15" x14ac:dyDescent="0.25">
      <c r="A220" t="s">
        <v>54</v>
      </c>
      <c r="B220" t="s">
        <v>55</v>
      </c>
      <c r="C220" t="s">
        <v>88</v>
      </c>
      <c r="D220" t="s">
        <v>89</v>
      </c>
      <c r="E220" t="s">
        <v>12</v>
      </c>
      <c r="F220">
        <v>2302</v>
      </c>
      <c r="H220" t="s">
        <v>468</v>
      </c>
      <c r="I220">
        <v>5099</v>
      </c>
      <c r="J220">
        <v>782</v>
      </c>
      <c r="K220">
        <v>106</v>
      </c>
      <c r="L220">
        <v>180</v>
      </c>
      <c r="M220">
        <v>3476</v>
      </c>
      <c r="N220">
        <v>296</v>
      </c>
      <c r="O220">
        <v>259</v>
      </c>
    </row>
    <row r="221" spans="1:15" x14ac:dyDescent="0.25">
      <c r="A221" t="s">
        <v>54</v>
      </c>
      <c r="B221" t="s">
        <v>55</v>
      </c>
      <c r="C221" t="s">
        <v>88</v>
      </c>
      <c r="D221" t="s">
        <v>89</v>
      </c>
      <c r="E221" t="s">
        <v>13</v>
      </c>
      <c r="F221">
        <v>484</v>
      </c>
      <c r="H221" t="s">
        <v>470</v>
      </c>
      <c r="I221">
        <v>3805</v>
      </c>
      <c r="J221">
        <v>826</v>
      </c>
      <c r="K221">
        <v>61</v>
      </c>
      <c r="L221">
        <v>299</v>
      </c>
      <c r="M221">
        <v>2110</v>
      </c>
      <c r="N221">
        <v>369</v>
      </c>
      <c r="O221">
        <v>140</v>
      </c>
    </row>
    <row r="222" spans="1:15" x14ac:dyDescent="0.25">
      <c r="A222" t="s">
        <v>54</v>
      </c>
      <c r="B222" t="s">
        <v>55</v>
      </c>
      <c r="C222" t="s">
        <v>88</v>
      </c>
      <c r="D222" t="s">
        <v>89</v>
      </c>
      <c r="E222" t="s">
        <v>14</v>
      </c>
      <c r="F222">
        <v>377</v>
      </c>
      <c r="H222" t="s">
        <v>472</v>
      </c>
      <c r="I222">
        <v>6655</v>
      </c>
      <c r="J222">
        <v>1901</v>
      </c>
      <c r="K222">
        <v>121</v>
      </c>
      <c r="L222">
        <v>752</v>
      </c>
      <c r="M222">
        <v>2784</v>
      </c>
      <c r="N222">
        <v>811</v>
      </c>
      <c r="O222">
        <v>286</v>
      </c>
    </row>
    <row r="223" spans="1:15" x14ac:dyDescent="0.25">
      <c r="A223" t="s">
        <v>54</v>
      </c>
      <c r="B223" t="s">
        <v>55</v>
      </c>
      <c r="C223" t="s">
        <v>88</v>
      </c>
      <c r="D223" t="s">
        <v>89</v>
      </c>
      <c r="E223" t="s">
        <v>15</v>
      </c>
      <c r="F223">
        <v>96</v>
      </c>
      <c r="H223" t="s">
        <v>474</v>
      </c>
      <c r="I223">
        <v>6675</v>
      </c>
      <c r="J223">
        <v>1761</v>
      </c>
      <c r="K223">
        <v>134</v>
      </c>
      <c r="L223">
        <v>834</v>
      </c>
      <c r="M223">
        <v>2884</v>
      </c>
      <c r="N223">
        <v>877</v>
      </c>
      <c r="O223">
        <v>185</v>
      </c>
    </row>
    <row r="224" spans="1:15" x14ac:dyDescent="0.25">
      <c r="A224" t="s">
        <v>54</v>
      </c>
      <c r="B224" t="s">
        <v>55</v>
      </c>
      <c r="C224" t="s">
        <v>90</v>
      </c>
      <c r="D224" t="s">
        <v>91</v>
      </c>
      <c r="E224" t="s">
        <v>10</v>
      </c>
      <c r="F224">
        <v>909</v>
      </c>
      <c r="H224" t="s">
        <v>476</v>
      </c>
      <c r="I224">
        <v>2345</v>
      </c>
      <c r="J224">
        <v>698</v>
      </c>
      <c r="K224">
        <v>54</v>
      </c>
      <c r="L224">
        <v>377</v>
      </c>
      <c r="M224">
        <v>812</v>
      </c>
      <c r="N224">
        <v>346</v>
      </c>
      <c r="O224">
        <v>58</v>
      </c>
    </row>
    <row r="225" spans="1:15" x14ac:dyDescent="0.25">
      <c r="A225" t="s">
        <v>54</v>
      </c>
      <c r="B225" t="s">
        <v>55</v>
      </c>
      <c r="C225" t="s">
        <v>90</v>
      </c>
      <c r="D225" t="s">
        <v>91</v>
      </c>
      <c r="E225" t="s">
        <v>11</v>
      </c>
      <c r="F225">
        <v>213</v>
      </c>
      <c r="H225" t="s">
        <v>478</v>
      </c>
      <c r="I225">
        <v>5044</v>
      </c>
      <c r="J225">
        <v>1194</v>
      </c>
      <c r="K225">
        <v>78</v>
      </c>
      <c r="L225">
        <v>383</v>
      </c>
      <c r="M225">
        <v>2789</v>
      </c>
      <c r="N225">
        <v>318</v>
      </c>
      <c r="O225">
        <v>282</v>
      </c>
    </row>
    <row r="226" spans="1:15" x14ac:dyDescent="0.25">
      <c r="A226" t="s">
        <v>54</v>
      </c>
      <c r="B226" t="s">
        <v>55</v>
      </c>
      <c r="C226" t="s">
        <v>90</v>
      </c>
      <c r="D226" t="s">
        <v>91</v>
      </c>
      <c r="E226" t="s">
        <v>12</v>
      </c>
      <c r="F226">
        <v>1409</v>
      </c>
      <c r="H226" t="s">
        <v>480</v>
      </c>
      <c r="I226">
        <v>4827</v>
      </c>
      <c r="J226">
        <v>1193</v>
      </c>
      <c r="K226">
        <v>90</v>
      </c>
      <c r="L226">
        <v>374</v>
      </c>
      <c r="M226">
        <v>2521</v>
      </c>
      <c r="N226">
        <v>411</v>
      </c>
      <c r="O226">
        <v>238</v>
      </c>
    </row>
    <row r="227" spans="1:15" x14ac:dyDescent="0.25">
      <c r="A227" t="s">
        <v>54</v>
      </c>
      <c r="B227" t="s">
        <v>55</v>
      </c>
      <c r="C227" t="s">
        <v>90</v>
      </c>
      <c r="D227" t="s">
        <v>91</v>
      </c>
      <c r="E227" t="s">
        <v>13</v>
      </c>
      <c r="F227">
        <v>440</v>
      </c>
      <c r="H227" t="s">
        <v>482</v>
      </c>
      <c r="I227">
        <v>5398</v>
      </c>
      <c r="J227">
        <v>1110</v>
      </c>
      <c r="K227">
        <v>113</v>
      </c>
      <c r="L227">
        <v>600</v>
      </c>
      <c r="M227">
        <v>2716</v>
      </c>
      <c r="N227">
        <v>644</v>
      </c>
      <c r="O227">
        <v>215</v>
      </c>
    </row>
    <row r="228" spans="1:15" x14ac:dyDescent="0.25">
      <c r="A228" t="s">
        <v>54</v>
      </c>
      <c r="B228" t="s">
        <v>55</v>
      </c>
      <c r="C228" t="s">
        <v>90</v>
      </c>
      <c r="D228" t="s">
        <v>91</v>
      </c>
      <c r="E228" t="s">
        <v>14</v>
      </c>
      <c r="F228">
        <v>246</v>
      </c>
      <c r="H228" t="s">
        <v>484</v>
      </c>
      <c r="I228">
        <v>3769</v>
      </c>
      <c r="J228">
        <v>966</v>
      </c>
      <c r="K228">
        <v>80</v>
      </c>
      <c r="L228">
        <v>477</v>
      </c>
      <c r="M228">
        <v>1652</v>
      </c>
      <c r="N228">
        <v>474</v>
      </c>
      <c r="O228">
        <v>120</v>
      </c>
    </row>
    <row r="229" spans="1:15" x14ac:dyDescent="0.25">
      <c r="A229" t="s">
        <v>54</v>
      </c>
      <c r="B229" t="s">
        <v>55</v>
      </c>
      <c r="C229" t="s">
        <v>90</v>
      </c>
      <c r="D229" t="s">
        <v>91</v>
      </c>
      <c r="E229" t="s">
        <v>15</v>
      </c>
      <c r="F229">
        <v>47</v>
      </c>
      <c r="H229" t="s">
        <v>486</v>
      </c>
      <c r="I229">
        <v>6034</v>
      </c>
      <c r="J229">
        <v>1544</v>
      </c>
      <c r="K229">
        <v>120</v>
      </c>
      <c r="L229">
        <v>812</v>
      </c>
      <c r="M229">
        <v>2557</v>
      </c>
      <c r="N229">
        <v>846</v>
      </c>
      <c r="O229">
        <v>155</v>
      </c>
    </row>
    <row r="230" spans="1:15" x14ac:dyDescent="0.25">
      <c r="A230" t="s">
        <v>54</v>
      </c>
      <c r="B230" t="s">
        <v>55</v>
      </c>
      <c r="C230" t="s">
        <v>92</v>
      </c>
      <c r="D230" t="s">
        <v>93</v>
      </c>
      <c r="E230" t="s">
        <v>10</v>
      </c>
      <c r="F230">
        <v>1781</v>
      </c>
      <c r="H230" t="s">
        <v>488</v>
      </c>
      <c r="I230">
        <v>4750</v>
      </c>
      <c r="J230">
        <v>1521</v>
      </c>
      <c r="K230">
        <v>94</v>
      </c>
      <c r="L230">
        <v>419</v>
      </c>
      <c r="M230">
        <v>2121</v>
      </c>
      <c r="N230">
        <v>413</v>
      </c>
      <c r="O230">
        <v>182</v>
      </c>
    </row>
    <row r="231" spans="1:15" x14ac:dyDescent="0.25">
      <c r="A231" t="s">
        <v>54</v>
      </c>
      <c r="B231" t="s">
        <v>55</v>
      </c>
      <c r="C231" t="s">
        <v>92</v>
      </c>
      <c r="D231" t="s">
        <v>93</v>
      </c>
      <c r="E231" t="s">
        <v>11</v>
      </c>
      <c r="F231">
        <v>112</v>
      </c>
      <c r="H231" t="s">
        <v>490</v>
      </c>
      <c r="I231">
        <v>4531</v>
      </c>
      <c r="J231">
        <v>1203</v>
      </c>
      <c r="K231">
        <v>102</v>
      </c>
      <c r="L231">
        <v>496</v>
      </c>
      <c r="M231">
        <v>2074</v>
      </c>
      <c r="N231">
        <v>495</v>
      </c>
      <c r="O231">
        <v>161</v>
      </c>
    </row>
    <row r="232" spans="1:15" x14ac:dyDescent="0.25">
      <c r="A232" t="s">
        <v>54</v>
      </c>
      <c r="B232" t="s">
        <v>55</v>
      </c>
      <c r="C232" t="s">
        <v>92</v>
      </c>
      <c r="D232" t="s">
        <v>93</v>
      </c>
      <c r="E232" t="s">
        <v>12</v>
      </c>
      <c r="F232">
        <v>1227</v>
      </c>
      <c r="H232" t="s">
        <v>492</v>
      </c>
      <c r="I232">
        <v>5146</v>
      </c>
      <c r="J232">
        <v>907</v>
      </c>
      <c r="K232">
        <v>102</v>
      </c>
      <c r="L232">
        <v>265</v>
      </c>
      <c r="M232">
        <v>3206</v>
      </c>
      <c r="N232">
        <v>330</v>
      </c>
      <c r="O232">
        <v>336</v>
      </c>
    </row>
    <row r="233" spans="1:15" x14ac:dyDescent="0.25">
      <c r="A233" t="s">
        <v>54</v>
      </c>
      <c r="B233" t="s">
        <v>55</v>
      </c>
      <c r="C233" t="s">
        <v>92</v>
      </c>
      <c r="D233" t="s">
        <v>93</v>
      </c>
      <c r="E233" t="s">
        <v>13</v>
      </c>
      <c r="F233">
        <v>1666</v>
      </c>
      <c r="H233" t="s">
        <v>494</v>
      </c>
      <c r="I233">
        <v>6251</v>
      </c>
      <c r="J233">
        <v>1664</v>
      </c>
      <c r="K233">
        <v>119</v>
      </c>
      <c r="L233">
        <v>778</v>
      </c>
      <c r="M233">
        <v>2667</v>
      </c>
      <c r="N233">
        <v>877</v>
      </c>
      <c r="O233">
        <v>146</v>
      </c>
    </row>
    <row r="234" spans="1:15" x14ac:dyDescent="0.25">
      <c r="A234" t="s">
        <v>54</v>
      </c>
      <c r="B234" t="s">
        <v>55</v>
      </c>
      <c r="C234" t="s">
        <v>92</v>
      </c>
      <c r="D234" t="s">
        <v>93</v>
      </c>
      <c r="E234" t="s">
        <v>14</v>
      </c>
      <c r="F234">
        <v>758</v>
      </c>
      <c r="H234" t="s">
        <v>496</v>
      </c>
      <c r="I234">
        <v>4163</v>
      </c>
      <c r="J234">
        <v>971</v>
      </c>
      <c r="K234">
        <v>93</v>
      </c>
      <c r="L234">
        <v>545</v>
      </c>
      <c r="M234">
        <v>1815</v>
      </c>
      <c r="N234">
        <v>625</v>
      </c>
      <c r="O234">
        <v>114</v>
      </c>
    </row>
    <row r="235" spans="1:15" x14ac:dyDescent="0.25">
      <c r="A235" t="s">
        <v>54</v>
      </c>
      <c r="B235" t="s">
        <v>55</v>
      </c>
      <c r="C235" t="s">
        <v>92</v>
      </c>
      <c r="D235" t="s">
        <v>93</v>
      </c>
      <c r="E235" t="s">
        <v>15</v>
      </c>
      <c r="F235">
        <v>120</v>
      </c>
      <c r="H235" t="s">
        <v>498</v>
      </c>
      <c r="I235">
        <v>6212</v>
      </c>
      <c r="J235">
        <v>1342</v>
      </c>
      <c r="K235">
        <v>131</v>
      </c>
      <c r="L235">
        <v>798</v>
      </c>
      <c r="M235">
        <v>2902</v>
      </c>
      <c r="N235">
        <v>850</v>
      </c>
      <c r="O235">
        <v>189</v>
      </c>
    </row>
    <row r="236" spans="1:15" x14ac:dyDescent="0.25">
      <c r="A236" t="s">
        <v>54</v>
      </c>
      <c r="B236" t="s">
        <v>55</v>
      </c>
      <c r="C236" t="s">
        <v>94</v>
      </c>
      <c r="D236" t="s">
        <v>95</v>
      </c>
      <c r="E236" t="s">
        <v>10</v>
      </c>
      <c r="F236">
        <v>1781</v>
      </c>
      <c r="H236" t="s">
        <v>500</v>
      </c>
      <c r="I236">
        <v>6503</v>
      </c>
      <c r="J236">
        <v>2032</v>
      </c>
      <c r="K236">
        <v>121</v>
      </c>
      <c r="L236">
        <v>894</v>
      </c>
      <c r="M236">
        <v>2459</v>
      </c>
      <c r="N236">
        <v>798</v>
      </c>
      <c r="O236">
        <v>199</v>
      </c>
    </row>
    <row r="237" spans="1:15" x14ac:dyDescent="0.25">
      <c r="A237" t="s">
        <v>54</v>
      </c>
      <c r="B237" t="s">
        <v>55</v>
      </c>
      <c r="C237" t="s">
        <v>94</v>
      </c>
      <c r="D237" t="s">
        <v>95</v>
      </c>
      <c r="E237" t="s">
        <v>11</v>
      </c>
      <c r="F237">
        <v>97</v>
      </c>
      <c r="H237" t="s">
        <v>502</v>
      </c>
      <c r="I237">
        <v>6510</v>
      </c>
      <c r="J237">
        <v>1447</v>
      </c>
      <c r="K237">
        <v>144</v>
      </c>
      <c r="L237">
        <v>896</v>
      </c>
      <c r="M237">
        <v>3036</v>
      </c>
      <c r="N237">
        <v>740</v>
      </c>
      <c r="O237">
        <v>247</v>
      </c>
    </row>
    <row r="238" spans="1:15" x14ac:dyDescent="0.25">
      <c r="A238" t="s">
        <v>54</v>
      </c>
      <c r="B238" t="s">
        <v>55</v>
      </c>
      <c r="C238" t="s">
        <v>94</v>
      </c>
      <c r="D238" t="s">
        <v>95</v>
      </c>
      <c r="E238" t="s">
        <v>12</v>
      </c>
      <c r="F238">
        <v>1309</v>
      </c>
      <c r="H238" t="s">
        <v>504</v>
      </c>
      <c r="I238">
        <v>6169</v>
      </c>
      <c r="J238">
        <v>1289</v>
      </c>
      <c r="K238">
        <v>105</v>
      </c>
      <c r="L238">
        <v>484</v>
      </c>
      <c r="M238">
        <v>3527</v>
      </c>
      <c r="N238">
        <v>483</v>
      </c>
      <c r="O238">
        <v>281</v>
      </c>
    </row>
    <row r="239" spans="1:15" x14ac:dyDescent="0.25">
      <c r="A239" t="s">
        <v>54</v>
      </c>
      <c r="B239" t="s">
        <v>55</v>
      </c>
      <c r="C239" t="s">
        <v>94</v>
      </c>
      <c r="D239" t="s">
        <v>95</v>
      </c>
      <c r="E239" t="s">
        <v>13</v>
      </c>
      <c r="F239">
        <v>1281</v>
      </c>
      <c r="H239" t="s">
        <v>506</v>
      </c>
      <c r="I239">
        <v>4782</v>
      </c>
      <c r="J239">
        <v>1109</v>
      </c>
      <c r="K239">
        <v>92</v>
      </c>
      <c r="L239">
        <v>413</v>
      </c>
      <c r="M239">
        <v>2611</v>
      </c>
      <c r="N239">
        <v>399</v>
      </c>
      <c r="O239">
        <v>158</v>
      </c>
    </row>
    <row r="240" spans="1:15" x14ac:dyDescent="0.25">
      <c r="A240" t="s">
        <v>54</v>
      </c>
      <c r="B240" t="s">
        <v>55</v>
      </c>
      <c r="C240" t="s">
        <v>94</v>
      </c>
      <c r="D240" t="s">
        <v>95</v>
      </c>
      <c r="E240" t="s">
        <v>14</v>
      </c>
      <c r="F240">
        <v>661</v>
      </c>
      <c r="H240" t="s">
        <v>508</v>
      </c>
      <c r="I240">
        <v>4563</v>
      </c>
      <c r="J240">
        <v>1193</v>
      </c>
      <c r="K240">
        <v>80</v>
      </c>
      <c r="L240">
        <v>689</v>
      </c>
      <c r="M240">
        <v>1940</v>
      </c>
      <c r="N240">
        <v>491</v>
      </c>
      <c r="O240">
        <v>170</v>
      </c>
    </row>
    <row r="241" spans="1:15" x14ac:dyDescent="0.25">
      <c r="A241" t="s">
        <v>54</v>
      </c>
      <c r="B241" t="s">
        <v>55</v>
      </c>
      <c r="C241" t="s">
        <v>94</v>
      </c>
      <c r="D241" t="s">
        <v>95</v>
      </c>
      <c r="E241" t="s">
        <v>15</v>
      </c>
      <c r="F241">
        <v>100</v>
      </c>
      <c r="H241" t="s">
        <v>512</v>
      </c>
      <c r="I241">
        <v>3414</v>
      </c>
      <c r="J241">
        <v>805</v>
      </c>
      <c r="K241">
        <v>83</v>
      </c>
      <c r="L241">
        <v>950</v>
      </c>
      <c r="M241">
        <v>857</v>
      </c>
      <c r="N241">
        <v>608</v>
      </c>
      <c r="O241">
        <v>111</v>
      </c>
    </row>
    <row r="242" spans="1:15" x14ac:dyDescent="0.25">
      <c r="A242" t="s">
        <v>54</v>
      </c>
      <c r="B242" t="s">
        <v>55</v>
      </c>
      <c r="C242" t="s">
        <v>96</v>
      </c>
      <c r="D242" t="s">
        <v>97</v>
      </c>
      <c r="E242" t="s">
        <v>10</v>
      </c>
      <c r="F242">
        <v>1583</v>
      </c>
      <c r="H242" t="s">
        <v>514</v>
      </c>
      <c r="I242">
        <v>4074</v>
      </c>
      <c r="J242">
        <v>1262</v>
      </c>
      <c r="K242">
        <v>95</v>
      </c>
      <c r="L242">
        <v>705</v>
      </c>
      <c r="M242">
        <v>1435</v>
      </c>
      <c r="N242">
        <v>444</v>
      </c>
      <c r="O242">
        <v>133</v>
      </c>
    </row>
    <row r="243" spans="1:15" x14ac:dyDescent="0.25">
      <c r="A243" t="s">
        <v>54</v>
      </c>
      <c r="B243" t="s">
        <v>55</v>
      </c>
      <c r="C243" t="s">
        <v>96</v>
      </c>
      <c r="D243" t="s">
        <v>97</v>
      </c>
      <c r="E243" t="s">
        <v>11</v>
      </c>
      <c r="F243">
        <v>181</v>
      </c>
      <c r="H243" t="s">
        <v>516</v>
      </c>
      <c r="I243">
        <v>5302</v>
      </c>
      <c r="J243">
        <v>1596</v>
      </c>
      <c r="K243">
        <v>149</v>
      </c>
      <c r="L243">
        <v>544</v>
      </c>
      <c r="M243">
        <v>2419</v>
      </c>
      <c r="N243">
        <v>457</v>
      </c>
      <c r="O243">
        <v>137</v>
      </c>
    </row>
    <row r="244" spans="1:15" x14ac:dyDescent="0.25">
      <c r="A244" t="s">
        <v>54</v>
      </c>
      <c r="B244" t="s">
        <v>55</v>
      </c>
      <c r="C244" t="s">
        <v>96</v>
      </c>
      <c r="D244" t="s">
        <v>97</v>
      </c>
      <c r="E244" t="s">
        <v>12</v>
      </c>
      <c r="F244">
        <v>1699</v>
      </c>
      <c r="H244" t="s">
        <v>518</v>
      </c>
      <c r="I244">
        <v>6054</v>
      </c>
      <c r="J244">
        <v>2227</v>
      </c>
      <c r="K244">
        <v>118</v>
      </c>
      <c r="L244">
        <v>1615</v>
      </c>
      <c r="M244">
        <v>1087</v>
      </c>
      <c r="N244">
        <v>883</v>
      </c>
      <c r="O244">
        <v>124</v>
      </c>
    </row>
    <row r="245" spans="1:15" x14ac:dyDescent="0.25">
      <c r="A245" t="s">
        <v>54</v>
      </c>
      <c r="B245" t="s">
        <v>55</v>
      </c>
      <c r="C245" t="s">
        <v>96</v>
      </c>
      <c r="D245" t="s">
        <v>97</v>
      </c>
      <c r="E245" t="s">
        <v>13</v>
      </c>
      <c r="F245">
        <v>951</v>
      </c>
      <c r="H245" t="s">
        <v>520</v>
      </c>
      <c r="I245">
        <v>5000</v>
      </c>
      <c r="J245">
        <v>1291</v>
      </c>
      <c r="K245">
        <v>154</v>
      </c>
      <c r="L245">
        <v>1231</v>
      </c>
      <c r="M245">
        <v>1338</v>
      </c>
      <c r="N245">
        <v>806</v>
      </c>
      <c r="O245">
        <v>180</v>
      </c>
    </row>
    <row r="246" spans="1:15" x14ac:dyDescent="0.25">
      <c r="A246" t="s">
        <v>54</v>
      </c>
      <c r="B246" t="s">
        <v>55</v>
      </c>
      <c r="C246" t="s">
        <v>96</v>
      </c>
      <c r="D246" t="s">
        <v>97</v>
      </c>
      <c r="E246" t="s">
        <v>14</v>
      </c>
      <c r="F246">
        <v>463</v>
      </c>
      <c r="H246" t="s">
        <v>522</v>
      </c>
      <c r="I246">
        <v>6126</v>
      </c>
      <c r="J246">
        <v>1906</v>
      </c>
      <c r="K246">
        <v>122</v>
      </c>
      <c r="L246">
        <v>1470</v>
      </c>
      <c r="M246">
        <v>1624</v>
      </c>
      <c r="N246">
        <v>834</v>
      </c>
      <c r="O246">
        <v>170</v>
      </c>
    </row>
    <row r="247" spans="1:15" x14ac:dyDescent="0.25">
      <c r="A247" t="s">
        <v>54</v>
      </c>
      <c r="B247" t="s">
        <v>55</v>
      </c>
      <c r="C247" t="s">
        <v>96</v>
      </c>
      <c r="D247" t="s">
        <v>97</v>
      </c>
      <c r="E247" t="s">
        <v>15</v>
      </c>
      <c r="F247">
        <v>119</v>
      </c>
      <c r="H247" t="s">
        <v>524</v>
      </c>
      <c r="I247">
        <v>3255</v>
      </c>
      <c r="J247">
        <v>910</v>
      </c>
      <c r="K247">
        <v>74</v>
      </c>
      <c r="L247">
        <v>648</v>
      </c>
      <c r="M247">
        <v>1045</v>
      </c>
      <c r="N247">
        <v>465</v>
      </c>
      <c r="O247">
        <v>113</v>
      </c>
    </row>
    <row r="248" spans="1:15" x14ac:dyDescent="0.25">
      <c r="A248" t="s">
        <v>98</v>
      </c>
      <c r="B248" t="s">
        <v>99</v>
      </c>
      <c r="C248" t="s">
        <v>100</v>
      </c>
      <c r="D248" t="s">
        <v>101</v>
      </c>
      <c r="E248" t="s">
        <v>10</v>
      </c>
      <c r="F248">
        <v>1599</v>
      </c>
      <c r="H248" t="s">
        <v>526</v>
      </c>
      <c r="I248">
        <v>5694</v>
      </c>
      <c r="J248">
        <v>1902</v>
      </c>
      <c r="K248">
        <v>163</v>
      </c>
      <c r="L248">
        <v>1323</v>
      </c>
      <c r="M248">
        <v>1232</v>
      </c>
      <c r="N248">
        <v>900</v>
      </c>
      <c r="O248">
        <v>174</v>
      </c>
    </row>
    <row r="249" spans="1:15" x14ac:dyDescent="0.25">
      <c r="A249" t="s">
        <v>98</v>
      </c>
      <c r="B249" t="s">
        <v>99</v>
      </c>
      <c r="C249" t="s">
        <v>100</v>
      </c>
      <c r="D249" t="s">
        <v>101</v>
      </c>
      <c r="E249" t="s">
        <v>11</v>
      </c>
      <c r="F249">
        <v>101</v>
      </c>
      <c r="H249" t="s">
        <v>528</v>
      </c>
      <c r="I249">
        <v>6576</v>
      </c>
      <c r="J249">
        <v>2209</v>
      </c>
      <c r="K249">
        <v>137</v>
      </c>
      <c r="L249">
        <v>1716</v>
      </c>
      <c r="M249">
        <v>1513</v>
      </c>
      <c r="N249">
        <v>828</v>
      </c>
      <c r="O249">
        <v>173</v>
      </c>
    </row>
    <row r="250" spans="1:15" x14ac:dyDescent="0.25">
      <c r="A250" t="s">
        <v>98</v>
      </c>
      <c r="B250" t="s">
        <v>99</v>
      </c>
      <c r="C250" t="s">
        <v>100</v>
      </c>
      <c r="D250" t="s">
        <v>101</v>
      </c>
      <c r="E250" t="s">
        <v>12</v>
      </c>
      <c r="F250">
        <v>1206</v>
      </c>
      <c r="H250" t="s">
        <v>530</v>
      </c>
      <c r="I250">
        <v>3834</v>
      </c>
      <c r="J250">
        <v>1241</v>
      </c>
      <c r="K250">
        <v>79</v>
      </c>
      <c r="L250">
        <v>954</v>
      </c>
      <c r="M250">
        <v>851</v>
      </c>
      <c r="N250">
        <v>591</v>
      </c>
      <c r="O250">
        <v>118</v>
      </c>
    </row>
    <row r="251" spans="1:15" x14ac:dyDescent="0.25">
      <c r="A251" t="s">
        <v>98</v>
      </c>
      <c r="B251" t="s">
        <v>99</v>
      </c>
      <c r="C251" t="s">
        <v>100</v>
      </c>
      <c r="D251" t="s">
        <v>101</v>
      </c>
      <c r="E251" t="s">
        <v>13</v>
      </c>
      <c r="F251">
        <v>420</v>
      </c>
      <c r="H251" t="s">
        <v>532</v>
      </c>
      <c r="I251">
        <v>5322</v>
      </c>
      <c r="J251">
        <v>1659</v>
      </c>
      <c r="K251">
        <v>127</v>
      </c>
      <c r="L251">
        <v>768</v>
      </c>
      <c r="M251">
        <v>1966</v>
      </c>
      <c r="N251">
        <v>598</v>
      </c>
      <c r="O251">
        <v>204</v>
      </c>
    </row>
    <row r="252" spans="1:15" x14ac:dyDescent="0.25">
      <c r="A252" t="s">
        <v>98</v>
      </c>
      <c r="B252" t="s">
        <v>99</v>
      </c>
      <c r="C252" t="s">
        <v>100</v>
      </c>
      <c r="D252" t="s">
        <v>101</v>
      </c>
      <c r="E252" t="s">
        <v>14</v>
      </c>
      <c r="F252">
        <v>432</v>
      </c>
      <c r="H252" t="s">
        <v>534</v>
      </c>
      <c r="I252">
        <v>5692</v>
      </c>
      <c r="J252">
        <v>1835</v>
      </c>
      <c r="K252">
        <v>120</v>
      </c>
      <c r="L252">
        <v>484</v>
      </c>
      <c r="M252">
        <v>2665</v>
      </c>
      <c r="N252">
        <v>455</v>
      </c>
      <c r="O252">
        <v>133</v>
      </c>
    </row>
    <row r="253" spans="1:15" x14ac:dyDescent="0.25">
      <c r="A253" t="s">
        <v>98</v>
      </c>
      <c r="B253" t="s">
        <v>99</v>
      </c>
      <c r="C253" t="s">
        <v>100</v>
      </c>
      <c r="D253" t="s">
        <v>101</v>
      </c>
      <c r="E253" t="s">
        <v>15</v>
      </c>
      <c r="F253">
        <v>128</v>
      </c>
      <c r="H253" t="s">
        <v>536</v>
      </c>
      <c r="I253">
        <v>3958</v>
      </c>
      <c r="J253">
        <v>1180</v>
      </c>
      <c r="K253">
        <v>95</v>
      </c>
      <c r="L253">
        <v>667</v>
      </c>
      <c r="M253">
        <v>1460</v>
      </c>
      <c r="N253">
        <v>434</v>
      </c>
      <c r="O253">
        <v>122</v>
      </c>
    </row>
    <row r="254" spans="1:15" x14ac:dyDescent="0.25">
      <c r="A254" t="s">
        <v>98</v>
      </c>
      <c r="B254" t="s">
        <v>99</v>
      </c>
      <c r="C254" t="s">
        <v>102</v>
      </c>
      <c r="D254" t="s">
        <v>103</v>
      </c>
      <c r="E254" t="s">
        <v>10</v>
      </c>
      <c r="F254">
        <v>1976</v>
      </c>
      <c r="H254" t="s">
        <v>538</v>
      </c>
      <c r="I254">
        <v>3554</v>
      </c>
      <c r="J254">
        <v>1110</v>
      </c>
      <c r="K254">
        <v>99</v>
      </c>
      <c r="L254">
        <v>511</v>
      </c>
      <c r="M254">
        <v>1434</v>
      </c>
      <c r="N254">
        <v>322</v>
      </c>
      <c r="O254">
        <v>78</v>
      </c>
    </row>
    <row r="255" spans="1:15" x14ac:dyDescent="0.25">
      <c r="A255" t="s">
        <v>98</v>
      </c>
      <c r="B255" t="s">
        <v>99</v>
      </c>
      <c r="C255" t="s">
        <v>102</v>
      </c>
      <c r="D255" t="s">
        <v>103</v>
      </c>
      <c r="E255" t="s">
        <v>11</v>
      </c>
      <c r="F255">
        <v>207</v>
      </c>
      <c r="H255" t="s">
        <v>540</v>
      </c>
      <c r="I255">
        <v>5605</v>
      </c>
      <c r="J255">
        <v>1561</v>
      </c>
      <c r="K255">
        <v>182</v>
      </c>
      <c r="L255">
        <v>626</v>
      </c>
      <c r="M255">
        <v>2528</v>
      </c>
      <c r="N255">
        <v>544</v>
      </c>
      <c r="O255">
        <v>164</v>
      </c>
    </row>
    <row r="256" spans="1:15" x14ac:dyDescent="0.25">
      <c r="A256" t="s">
        <v>98</v>
      </c>
      <c r="B256" t="s">
        <v>99</v>
      </c>
      <c r="C256" t="s">
        <v>102</v>
      </c>
      <c r="D256" t="s">
        <v>103</v>
      </c>
      <c r="E256" t="s">
        <v>12</v>
      </c>
      <c r="F256">
        <v>1138</v>
      </c>
      <c r="H256" t="s">
        <v>542</v>
      </c>
      <c r="I256">
        <v>4976</v>
      </c>
      <c r="J256">
        <v>1731</v>
      </c>
      <c r="K256">
        <v>89</v>
      </c>
      <c r="L256">
        <v>1490</v>
      </c>
      <c r="M256">
        <v>867</v>
      </c>
      <c r="N256">
        <v>706</v>
      </c>
      <c r="O256">
        <v>93</v>
      </c>
    </row>
    <row r="257" spans="1:15" x14ac:dyDescent="0.25">
      <c r="A257" t="s">
        <v>98</v>
      </c>
      <c r="B257" t="s">
        <v>99</v>
      </c>
      <c r="C257" t="s">
        <v>102</v>
      </c>
      <c r="D257" t="s">
        <v>103</v>
      </c>
      <c r="E257" t="s">
        <v>13</v>
      </c>
      <c r="F257">
        <v>343</v>
      </c>
      <c r="H257" t="s">
        <v>544</v>
      </c>
      <c r="I257">
        <v>5850</v>
      </c>
      <c r="J257">
        <v>1923</v>
      </c>
      <c r="K257">
        <v>135</v>
      </c>
      <c r="L257">
        <v>887</v>
      </c>
      <c r="M257">
        <v>2110</v>
      </c>
      <c r="N257">
        <v>611</v>
      </c>
      <c r="O257">
        <v>184</v>
      </c>
    </row>
    <row r="258" spans="1:15" x14ac:dyDescent="0.25">
      <c r="A258" t="s">
        <v>98</v>
      </c>
      <c r="B258" t="s">
        <v>99</v>
      </c>
      <c r="C258" t="s">
        <v>102</v>
      </c>
      <c r="D258" t="s">
        <v>103</v>
      </c>
      <c r="E258" t="s">
        <v>14</v>
      </c>
      <c r="F258">
        <v>370</v>
      </c>
      <c r="H258" t="s">
        <v>546</v>
      </c>
      <c r="I258">
        <v>3934</v>
      </c>
      <c r="J258">
        <v>1017</v>
      </c>
      <c r="K258">
        <v>84</v>
      </c>
      <c r="L258">
        <v>570</v>
      </c>
      <c r="M258">
        <v>1770</v>
      </c>
      <c r="N258">
        <v>374</v>
      </c>
      <c r="O258">
        <v>119</v>
      </c>
    </row>
    <row r="259" spans="1:15" x14ac:dyDescent="0.25">
      <c r="A259" t="s">
        <v>98</v>
      </c>
      <c r="B259" t="s">
        <v>99</v>
      </c>
      <c r="C259" t="s">
        <v>102</v>
      </c>
      <c r="D259" t="s">
        <v>103</v>
      </c>
      <c r="E259" t="s">
        <v>15</v>
      </c>
      <c r="F259">
        <v>115</v>
      </c>
      <c r="H259" t="s">
        <v>548</v>
      </c>
      <c r="I259">
        <v>5742</v>
      </c>
      <c r="J259">
        <v>1699</v>
      </c>
      <c r="K259">
        <v>121</v>
      </c>
      <c r="L259">
        <v>894</v>
      </c>
      <c r="M259">
        <v>2212</v>
      </c>
      <c r="N259">
        <v>657</v>
      </c>
      <c r="O259">
        <v>159</v>
      </c>
    </row>
    <row r="260" spans="1:15" x14ac:dyDescent="0.25">
      <c r="A260" t="s">
        <v>98</v>
      </c>
      <c r="B260" t="s">
        <v>99</v>
      </c>
      <c r="C260" t="s">
        <v>104</v>
      </c>
      <c r="D260" t="s">
        <v>105</v>
      </c>
      <c r="E260" t="s">
        <v>10</v>
      </c>
      <c r="F260">
        <v>1452</v>
      </c>
      <c r="H260" t="s">
        <v>550</v>
      </c>
      <c r="I260">
        <v>4898</v>
      </c>
      <c r="J260">
        <v>1224</v>
      </c>
      <c r="K260">
        <v>133</v>
      </c>
      <c r="L260">
        <v>556</v>
      </c>
      <c r="M260">
        <v>2283</v>
      </c>
      <c r="N260">
        <v>553</v>
      </c>
      <c r="O260">
        <v>149</v>
      </c>
    </row>
    <row r="261" spans="1:15" x14ac:dyDescent="0.25">
      <c r="A261" t="s">
        <v>98</v>
      </c>
      <c r="B261" t="s">
        <v>99</v>
      </c>
      <c r="C261" t="s">
        <v>104</v>
      </c>
      <c r="D261" t="s">
        <v>105</v>
      </c>
      <c r="E261" t="s">
        <v>11</v>
      </c>
      <c r="F261">
        <v>145</v>
      </c>
      <c r="H261" t="s">
        <v>552</v>
      </c>
      <c r="I261">
        <v>6268</v>
      </c>
      <c r="J261">
        <v>2017</v>
      </c>
      <c r="K261">
        <v>147</v>
      </c>
      <c r="L261">
        <v>903</v>
      </c>
      <c r="M261">
        <v>2245</v>
      </c>
      <c r="N261">
        <v>745</v>
      </c>
      <c r="O261">
        <v>211</v>
      </c>
    </row>
    <row r="262" spans="1:15" x14ac:dyDescent="0.25">
      <c r="A262" t="s">
        <v>98</v>
      </c>
      <c r="B262" t="s">
        <v>99</v>
      </c>
      <c r="C262" t="s">
        <v>104</v>
      </c>
      <c r="D262" t="s">
        <v>105</v>
      </c>
      <c r="E262" t="s">
        <v>12</v>
      </c>
      <c r="F262">
        <v>1175</v>
      </c>
      <c r="H262" t="s">
        <v>555</v>
      </c>
      <c r="I262">
        <v>5385</v>
      </c>
      <c r="J262">
        <v>1388</v>
      </c>
      <c r="K262">
        <v>112</v>
      </c>
      <c r="L262">
        <v>653</v>
      </c>
      <c r="M262">
        <v>2450</v>
      </c>
      <c r="N262">
        <v>545</v>
      </c>
      <c r="O262">
        <v>237</v>
      </c>
    </row>
    <row r="263" spans="1:15" x14ac:dyDescent="0.25">
      <c r="A263" t="s">
        <v>98</v>
      </c>
      <c r="B263" t="s">
        <v>99</v>
      </c>
      <c r="C263" t="s">
        <v>104</v>
      </c>
      <c r="D263" t="s">
        <v>105</v>
      </c>
      <c r="E263" t="s">
        <v>13</v>
      </c>
      <c r="F263">
        <v>485</v>
      </c>
      <c r="H263" t="s">
        <v>557</v>
      </c>
      <c r="I263">
        <v>3655</v>
      </c>
      <c r="J263">
        <v>1176</v>
      </c>
      <c r="K263">
        <v>84</v>
      </c>
      <c r="L263">
        <v>521</v>
      </c>
      <c r="M263">
        <v>1399</v>
      </c>
      <c r="N263">
        <v>381</v>
      </c>
      <c r="O263">
        <v>94</v>
      </c>
    </row>
    <row r="264" spans="1:15" x14ac:dyDescent="0.25">
      <c r="A264" t="s">
        <v>98</v>
      </c>
      <c r="B264" t="s">
        <v>99</v>
      </c>
      <c r="C264" t="s">
        <v>104</v>
      </c>
      <c r="D264" t="s">
        <v>105</v>
      </c>
      <c r="E264" t="s">
        <v>14</v>
      </c>
      <c r="F264">
        <v>456</v>
      </c>
      <c r="H264" t="s">
        <v>559</v>
      </c>
      <c r="I264">
        <v>3636</v>
      </c>
      <c r="J264">
        <v>1187</v>
      </c>
      <c r="K264">
        <v>93</v>
      </c>
      <c r="L264">
        <v>532</v>
      </c>
      <c r="M264">
        <v>1250</v>
      </c>
      <c r="N264">
        <v>478</v>
      </c>
      <c r="O264">
        <v>96</v>
      </c>
    </row>
    <row r="265" spans="1:15" x14ac:dyDescent="0.25">
      <c r="A265" t="s">
        <v>98</v>
      </c>
      <c r="B265" t="s">
        <v>99</v>
      </c>
      <c r="C265" t="s">
        <v>104</v>
      </c>
      <c r="D265" t="s">
        <v>105</v>
      </c>
      <c r="E265" t="s">
        <v>15</v>
      </c>
      <c r="F265">
        <v>122</v>
      </c>
      <c r="H265" t="s">
        <v>561</v>
      </c>
      <c r="I265">
        <v>5766</v>
      </c>
      <c r="J265">
        <v>2152</v>
      </c>
      <c r="K265">
        <v>153</v>
      </c>
      <c r="L265">
        <v>992</v>
      </c>
      <c r="M265">
        <v>1523</v>
      </c>
      <c r="N265">
        <v>800</v>
      </c>
      <c r="O265">
        <v>146</v>
      </c>
    </row>
    <row r="266" spans="1:15" x14ac:dyDescent="0.25">
      <c r="A266" t="s">
        <v>98</v>
      </c>
      <c r="B266" t="s">
        <v>99</v>
      </c>
      <c r="C266" t="s">
        <v>106</v>
      </c>
      <c r="D266" t="s">
        <v>107</v>
      </c>
      <c r="E266" t="s">
        <v>10</v>
      </c>
      <c r="F266">
        <v>1695</v>
      </c>
      <c r="H266" t="s">
        <v>563</v>
      </c>
      <c r="I266">
        <v>5879</v>
      </c>
      <c r="J266">
        <v>1847</v>
      </c>
      <c r="K266">
        <v>170</v>
      </c>
      <c r="L266">
        <v>1060</v>
      </c>
      <c r="M266">
        <v>1763</v>
      </c>
      <c r="N266">
        <v>884</v>
      </c>
      <c r="O266">
        <v>155</v>
      </c>
    </row>
    <row r="267" spans="1:15" x14ac:dyDescent="0.25">
      <c r="A267" t="s">
        <v>98</v>
      </c>
      <c r="B267" t="s">
        <v>99</v>
      </c>
      <c r="C267" t="s">
        <v>106</v>
      </c>
      <c r="D267" t="s">
        <v>107</v>
      </c>
      <c r="E267" t="s">
        <v>11</v>
      </c>
      <c r="F267">
        <v>91</v>
      </c>
      <c r="H267" t="s">
        <v>565</v>
      </c>
      <c r="I267">
        <v>4266</v>
      </c>
      <c r="J267">
        <v>1317</v>
      </c>
      <c r="K267">
        <v>130</v>
      </c>
      <c r="L267">
        <v>886</v>
      </c>
      <c r="M267">
        <v>1188</v>
      </c>
      <c r="N267">
        <v>631</v>
      </c>
      <c r="O267">
        <v>114</v>
      </c>
    </row>
    <row r="268" spans="1:15" x14ac:dyDescent="0.25">
      <c r="A268" t="s">
        <v>98</v>
      </c>
      <c r="B268" t="s">
        <v>99</v>
      </c>
      <c r="C268" t="s">
        <v>106</v>
      </c>
      <c r="D268" t="s">
        <v>107</v>
      </c>
      <c r="E268" t="s">
        <v>12</v>
      </c>
      <c r="F268">
        <v>1181</v>
      </c>
      <c r="H268" t="s">
        <v>567</v>
      </c>
      <c r="I268">
        <v>4983</v>
      </c>
      <c r="J268">
        <v>985</v>
      </c>
      <c r="K268">
        <v>70</v>
      </c>
      <c r="L268">
        <v>227</v>
      </c>
      <c r="M268">
        <v>3157</v>
      </c>
      <c r="N268">
        <v>264</v>
      </c>
      <c r="O268">
        <v>280</v>
      </c>
    </row>
    <row r="269" spans="1:15" x14ac:dyDescent="0.25">
      <c r="A269" t="s">
        <v>98</v>
      </c>
      <c r="B269" t="s">
        <v>99</v>
      </c>
      <c r="C269" t="s">
        <v>106</v>
      </c>
      <c r="D269" t="s">
        <v>107</v>
      </c>
      <c r="E269" t="s">
        <v>13</v>
      </c>
      <c r="F269">
        <v>277</v>
      </c>
      <c r="H269" t="s">
        <v>569</v>
      </c>
      <c r="I269">
        <v>4201</v>
      </c>
      <c r="J269">
        <v>1039</v>
      </c>
      <c r="K269">
        <v>82</v>
      </c>
      <c r="L269">
        <v>384</v>
      </c>
      <c r="M269">
        <v>2106</v>
      </c>
      <c r="N269">
        <v>401</v>
      </c>
      <c r="O269">
        <v>189</v>
      </c>
    </row>
    <row r="270" spans="1:15" x14ac:dyDescent="0.25">
      <c r="A270" t="s">
        <v>98</v>
      </c>
      <c r="B270" t="s">
        <v>99</v>
      </c>
      <c r="C270" t="s">
        <v>106</v>
      </c>
      <c r="D270" t="s">
        <v>107</v>
      </c>
      <c r="E270" t="s">
        <v>14</v>
      </c>
      <c r="F270">
        <v>328</v>
      </c>
      <c r="H270" t="s">
        <v>571</v>
      </c>
      <c r="I270">
        <v>5683</v>
      </c>
      <c r="J270">
        <v>1232</v>
      </c>
      <c r="K270">
        <v>105</v>
      </c>
      <c r="L270">
        <v>797</v>
      </c>
      <c r="M270">
        <v>2679</v>
      </c>
      <c r="N270">
        <v>696</v>
      </c>
      <c r="O270">
        <v>174</v>
      </c>
    </row>
    <row r="271" spans="1:15" x14ac:dyDescent="0.25">
      <c r="A271" t="s">
        <v>98</v>
      </c>
      <c r="B271" t="s">
        <v>99</v>
      </c>
      <c r="C271" t="s">
        <v>106</v>
      </c>
      <c r="D271" t="s">
        <v>107</v>
      </c>
      <c r="E271" t="s">
        <v>15</v>
      </c>
      <c r="F271">
        <v>99</v>
      </c>
      <c r="H271" t="s">
        <v>573</v>
      </c>
      <c r="I271">
        <v>3737</v>
      </c>
      <c r="J271">
        <v>995</v>
      </c>
      <c r="K271">
        <v>78</v>
      </c>
      <c r="L271">
        <v>500</v>
      </c>
      <c r="M271">
        <v>1588</v>
      </c>
      <c r="N271">
        <v>459</v>
      </c>
      <c r="O271">
        <v>117</v>
      </c>
    </row>
    <row r="272" spans="1:15" x14ac:dyDescent="0.25">
      <c r="A272" t="s">
        <v>98</v>
      </c>
      <c r="B272" t="s">
        <v>99</v>
      </c>
      <c r="C272" t="s">
        <v>108</v>
      </c>
      <c r="D272" t="s">
        <v>109</v>
      </c>
      <c r="E272" t="s">
        <v>10</v>
      </c>
      <c r="F272">
        <v>2129</v>
      </c>
      <c r="H272" t="s">
        <v>575</v>
      </c>
      <c r="I272">
        <v>5736</v>
      </c>
      <c r="J272">
        <v>1372</v>
      </c>
      <c r="K272">
        <v>111</v>
      </c>
      <c r="L272">
        <v>808</v>
      </c>
      <c r="M272">
        <v>2634</v>
      </c>
      <c r="N272">
        <v>674</v>
      </c>
      <c r="O272">
        <v>137</v>
      </c>
    </row>
    <row r="273" spans="1:15" x14ac:dyDescent="0.25">
      <c r="A273" t="s">
        <v>98</v>
      </c>
      <c r="B273" t="s">
        <v>99</v>
      </c>
      <c r="C273" t="s">
        <v>108</v>
      </c>
      <c r="D273" t="s">
        <v>109</v>
      </c>
      <c r="E273" t="s">
        <v>11</v>
      </c>
      <c r="F273">
        <v>119</v>
      </c>
      <c r="H273" t="s">
        <v>577</v>
      </c>
      <c r="I273">
        <v>4327</v>
      </c>
      <c r="J273">
        <v>846</v>
      </c>
      <c r="K273">
        <v>85</v>
      </c>
      <c r="L273">
        <v>146</v>
      </c>
      <c r="M273">
        <v>2721</v>
      </c>
      <c r="N273">
        <v>270</v>
      </c>
      <c r="O273">
        <v>259</v>
      </c>
    </row>
    <row r="274" spans="1:15" x14ac:dyDescent="0.25">
      <c r="A274" t="s">
        <v>98</v>
      </c>
      <c r="B274" t="s">
        <v>99</v>
      </c>
      <c r="C274" t="s">
        <v>108</v>
      </c>
      <c r="D274" t="s">
        <v>109</v>
      </c>
      <c r="E274" t="s">
        <v>12</v>
      </c>
      <c r="F274">
        <v>1104</v>
      </c>
      <c r="H274" t="s">
        <v>579</v>
      </c>
      <c r="I274">
        <v>3651</v>
      </c>
      <c r="J274">
        <v>685</v>
      </c>
      <c r="K274">
        <v>54</v>
      </c>
      <c r="L274">
        <v>122</v>
      </c>
      <c r="M274">
        <v>2372</v>
      </c>
      <c r="N274">
        <v>205</v>
      </c>
      <c r="O274">
        <v>213</v>
      </c>
    </row>
    <row r="275" spans="1:15" x14ac:dyDescent="0.25">
      <c r="A275" t="s">
        <v>98</v>
      </c>
      <c r="B275" t="s">
        <v>99</v>
      </c>
      <c r="C275" t="s">
        <v>108</v>
      </c>
      <c r="D275" t="s">
        <v>109</v>
      </c>
      <c r="E275" t="s">
        <v>13</v>
      </c>
      <c r="F275">
        <v>495</v>
      </c>
      <c r="H275" t="s">
        <v>581</v>
      </c>
      <c r="I275">
        <v>4598</v>
      </c>
      <c r="J275">
        <v>862</v>
      </c>
      <c r="K275">
        <v>78</v>
      </c>
      <c r="L275">
        <v>155</v>
      </c>
      <c r="M275">
        <v>3038</v>
      </c>
      <c r="N275">
        <v>233</v>
      </c>
      <c r="O275">
        <v>232</v>
      </c>
    </row>
    <row r="276" spans="1:15" x14ac:dyDescent="0.25">
      <c r="A276" t="s">
        <v>98</v>
      </c>
      <c r="B276" t="s">
        <v>99</v>
      </c>
      <c r="C276" t="s">
        <v>108</v>
      </c>
      <c r="D276" t="s">
        <v>109</v>
      </c>
      <c r="E276" t="s">
        <v>14</v>
      </c>
      <c r="F276">
        <v>399</v>
      </c>
      <c r="H276" t="s">
        <v>583</v>
      </c>
      <c r="I276">
        <v>3629</v>
      </c>
      <c r="J276">
        <v>755</v>
      </c>
      <c r="K276">
        <v>68</v>
      </c>
      <c r="L276">
        <v>142</v>
      </c>
      <c r="M276">
        <v>2201</v>
      </c>
      <c r="N276">
        <v>231</v>
      </c>
      <c r="O276">
        <v>232</v>
      </c>
    </row>
    <row r="277" spans="1:15" x14ac:dyDescent="0.25">
      <c r="A277" t="s">
        <v>98</v>
      </c>
      <c r="B277" t="s">
        <v>99</v>
      </c>
      <c r="C277" t="s">
        <v>108</v>
      </c>
      <c r="D277" t="s">
        <v>109</v>
      </c>
      <c r="E277" t="s">
        <v>15</v>
      </c>
      <c r="F277">
        <v>96</v>
      </c>
      <c r="H277" t="s">
        <v>585</v>
      </c>
      <c r="I277">
        <v>3089</v>
      </c>
      <c r="J277">
        <v>780</v>
      </c>
      <c r="K277">
        <v>54</v>
      </c>
      <c r="L277">
        <v>213</v>
      </c>
      <c r="M277">
        <v>1677</v>
      </c>
      <c r="N277">
        <v>207</v>
      </c>
      <c r="O277">
        <v>158</v>
      </c>
    </row>
    <row r="278" spans="1:15" x14ac:dyDescent="0.25">
      <c r="A278" t="s">
        <v>98</v>
      </c>
      <c r="B278" t="s">
        <v>99</v>
      </c>
      <c r="C278" t="s">
        <v>110</v>
      </c>
      <c r="D278" t="s">
        <v>111</v>
      </c>
      <c r="E278" t="s">
        <v>10</v>
      </c>
      <c r="F278">
        <v>2026</v>
      </c>
      <c r="H278" t="s">
        <v>587</v>
      </c>
      <c r="I278">
        <v>5156</v>
      </c>
      <c r="J278">
        <v>1105</v>
      </c>
      <c r="K278">
        <v>95</v>
      </c>
      <c r="L278">
        <v>263</v>
      </c>
      <c r="M278">
        <v>3080</v>
      </c>
      <c r="N278">
        <v>346</v>
      </c>
      <c r="O278">
        <v>267</v>
      </c>
    </row>
    <row r="279" spans="1:15" x14ac:dyDescent="0.25">
      <c r="A279" t="s">
        <v>98</v>
      </c>
      <c r="B279" t="s">
        <v>99</v>
      </c>
      <c r="C279" t="s">
        <v>110</v>
      </c>
      <c r="D279" t="s">
        <v>111</v>
      </c>
      <c r="E279" t="s">
        <v>11</v>
      </c>
      <c r="F279">
        <v>116</v>
      </c>
      <c r="H279" t="s">
        <v>589</v>
      </c>
      <c r="I279">
        <v>4874</v>
      </c>
      <c r="J279">
        <v>988</v>
      </c>
      <c r="K279">
        <v>149</v>
      </c>
      <c r="L279">
        <v>465</v>
      </c>
      <c r="M279">
        <v>2484</v>
      </c>
      <c r="N279">
        <v>576</v>
      </c>
      <c r="O279">
        <v>212</v>
      </c>
    </row>
    <row r="280" spans="1:15" x14ac:dyDescent="0.25">
      <c r="A280" t="s">
        <v>98</v>
      </c>
      <c r="B280" t="s">
        <v>99</v>
      </c>
      <c r="C280" t="s">
        <v>110</v>
      </c>
      <c r="D280" t="s">
        <v>111</v>
      </c>
      <c r="E280" t="s">
        <v>12</v>
      </c>
      <c r="F280">
        <v>1023</v>
      </c>
      <c r="H280" t="s">
        <v>591</v>
      </c>
      <c r="I280">
        <v>4868</v>
      </c>
      <c r="J280">
        <v>1059</v>
      </c>
      <c r="K280">
        <v>67</v>
      </c>
      <c r="L280">
        <v>152</v>
      </c>
      <c r="M280">
        <v>2937</v>
      </c>
      <c r="N280">
        <v>298</v>
      </c>
      <c r="O280">
        <v>355</v>
      </c>
    </row>
    <row r="281" spans="1:15" x14ac:dyDescent="0.25">
      <c r="A281" t="s">
        <v>98</v>
      </c>
      <c r="B281" t="s">
        <v>99</v>
      </c>
      <c r="C281" t="s">
        <v>110</v>
      </c>
      <c r="D281" t="s">
        <v>111</v>
      </c>
      <c r="E281" t="s">
        <v>13</v>
      </c>
      <c r="F281">
        <v>425</v>
      </c>
      <c r="H281" t="s">
        <v>593</v>
      </c>
      <c r="I281">
        <v>5518</v>
      </c>
      <c r="J281">
        <v>1601</v>
      </c>
      <c r="K281">
        <v>136</v>
      </c>
      <c r="L281">
        <v>840</v>
      </c>
      <c r="M281">
        <v>2133</v>
      </c>
      <c r="N281">
        <v>668</v>
      </c>
      <c r="O281">
        <v>140</v>
      </c>
    </row>
    <row r="282" spans="1:15" x14ac:dyDescent="0.25">
      <c r="A282" t="s">
        <v>98</v>
      </c>
      <c r="B282" t="s">
        <v>99</v>
      </c>
      <c r="C282" t="s">
        <v>110</v>
      </c>
      <c r="D282" t="s">
        <v>111</v>
      </c>
      <c r="E282" t="s">
        <v>14</v>
      </c>
      <c r="F282">
        <v>425</v>
      </c>
      <c r="H282" t="s">
        <v>595</v>
      </c>
      <c r="I282">
        <v>5252</v>
      </c>
      <c r="J282">
        <v>1215</v>
      </c>
      <c r="K282">
        <v>133</v>
      </c>
      <c r="L282">
        <v>441</v>
      </c>
      <c r="M282">
        <v>2563</v>
      </c>
      <c r="N282">
        <v>598</v>
      </c>
      <c r="O282">
        <v>302</v>
      </c>
    </row>
    <row r="283" spans="1:15" x14ac:dyDescent="0.25">
      <c r="A283" t="s">
        <v>98</v>
      </c>
      <c r="B283" t="s">
        <v>99</v>
      </c>
      <c r="C283" t="s">
        <v>110</v>
      </c>
      <c r="D283" t="s">
        <v>111</v>
      </c>
      <c r="E283" t="s">
        <v>15</v>
      </c>
      <c r="F283">
        <v>113</v>
      </c>
      <c r="H283" t="s">
        <v>597</v>
      </c>
      <c r="I283">
        <v>5072</v>
      </c>
      <c r="J283">
        <v>1637</v>
      </c>
      <c r="K283">
        <v>106</v>
      </c>
      <c r="L283">
        <v>739</v>
      </c>
      <c r="M283">
        <v>1796</v>
      </c>
      <c r="N283">
        <v>644</v>
      </c>
      <c r="O283">
        <v>150</v>
      </c>
    </row>
    <row r="284" spans="1:15" x14ac:dyDescent="0.25">
      <c r="A284" t="s">
        <v>98</v>
      </c>
      <c r="B284" t="s">
        <v>99</v>
      </c>
      <c r="C284" t="s">
        <v>112</v>
      </c>
      <c r="D284" t="s">
        <v>113</v>
      </c>
      <c r="E284" t="s">
        <v>10</v>
      </c>
      <c r="F284">
        <v>937</v>
      </c>
      <c r="H284" t="s">
        <v>601</v>
      </c>
      <c r="I284">
        <v>7164</v>
      </c>
      <c r="J284">
        <v>2262</v>
      </c>
      <c r="K284">
        <v>185</v>
      </c>
      <c r="L284">
        <v>992</v>
      </c>
      <c r="M284">
        <v>2549</v>
      </c>
      <c r="N284">
        <v>965</v>
      </c>
      <c r="O284">
        <v>211</v>
      </c>
    </row>
    <row r="285" spans="1:15" x14ac:dyDescent="0.25">
      <c r="A285" t="s">
        <v>98</v>
      </c>
      <c r="B285" t="s">
        <v>99</v>
      </c>
      <c r="C285" t="s">
        <v>112</v>
      </c>
      <c r="D285" t="s">
        <v>113</v>
      </c>
      <c r="E285" t="s">
        <v>11</v>
      </c>
      <c r="F285">
        <v>74</v>
      </c>
      <c r="H285" t="s">
        <v>603</v>
      </c>
      <c r="I285">
        <v>5969</v>
      </c>
      <c r="J285">
        <v>1403</v>
      </c>
      <c r="K285">
        <v>170</v>
      </c>
      <c r="L285">
        <v>688</v>
      </c>
      <c r="M285">
        <v>2764</v>
      </c>
      <c r="N285">
        <v>750</v>
      </c>
      <c r="O285">
        <v>194</v>
      </c>
    </row>
    <row r="286" spans="1:15" x14ac:dyDescent="0.25">
      <c r="A286" t="s">
        <v>98</v>
      </c>
      <c r="B286" t="s">
        <v>99</v>
      </c>
      <c r="C286" t="s">
        <v>112</v>
      </c>
      <c r="D286" t="s">
        <v>113</v>
      </c>
      <c r="E286" t="s">
        <v>12</v>
      </c>
      <c r="F286">
        <v>1088</v>
      </c>
      <c r="H286" t="s">
        <v>605</v>
      </c>
      <c r="I286">
        <v>7315</v>
      </c>
      <c r="J286">
        <v>1671</v>
      </c>
      <c r="K286">
        <v>205</v>
      </c>
      <c r="L286">
        <v>629</v>
      </c>
      <c r="M286">
        <v>3868</v>
      </c>
      <c r="N286">
        <v>711</v>
      </c>
      <c r="O286">
        <v>231</v>
      </c>
    </row>
    <row r="287" spans="1:15" x14ac:dyDescent="0.25">
      <c r="A287" t="s">
        <v>98</v>
      </c>
      <c r="B287" t="s">
        <v>99</v>
      </c>
      <c r="C287" t="s">
        <v>112</v>
      </c>
      <c r="D287" t="s">
        <v>113</v>
      </c>
      <c r="E287" t="s">
        <v>13</v>
      </c>
      <c r="F287">
        <v>279</v>
      </c>
      <c r="H287" t="s">
        <v>607</v>
      </c>
      <c r="I287">
        <v>7914</v>
      </c>
      <c r="J287">
        <v>2630</v>
      </c>
      <c r="K287">
        <v>290</v>
      </c>
      <c r="L287">
        <v>800</v>
      </c>
      <c r="M287">
        <v>3079</v>
      </c>
      <c r="N287">
        <v>758</v>
      </c>
      <c r="O287">
        <v>357</v>
      </c>
    </row>
    <row r="288" spans="1:15" x14ac:dyDescent="0.25">
      <c r="A288" t="s">
        <v>98</v>
      </c>
      <c r="B288" t="s">
        <v>99</v>
      </c>
      <c r="C288" t="s">
        <v>112</v>
      </c>
      <c r="D288" t="s">
        <v>113</v>
      </c>
      <c r="E288" t="s">
        <v>14</v>
      </c>
      <c r="F288">
        <v>280</v>
      </c>
      <c r="H288" t="s">
        <v>609</v>
      </c>
      <c r="I288">
        <v>4596</v>
      </c>
      <c r="J288">
        <v>1276</v>
      </c>
      <c r="K288">
        <v>128</v>
      </c>
      <c r="L288">
        <v>429</v>
      </c>
      <c r="M288">
        <v>2232</v>
      </c>
      <c r="N288">
        <v>401</v>
      </c>
      <c r="O288">
        <v>130</v>
      </c>
    </row>
    <row r="289" spans="1:15" x14ac:dyDescent="0.25">
      <c r="A289" t="s">
        <v>98</v>
      </c>
      <c r="B289" t="s">
        <v>99</v>
      </c>
      <c r="C289" t="s">
        <v>112</v>
      </c>
      <c r="D289" t="s">
        <v>113</v>
      </c>
      <c r="E289" t="s">
        <v>15</v>
      </c>
      <c r="F289">
        <v>70</v>
      </c>
      <c r="H289" t="s">
        <v>611</v>
      </c>
      <c r="I289">
        <v>7418</v>
      </c>
      <c r="J289">
        <v>2155</v>
      </c>
      <c r="K289">
        <v>206</v>
      </c>
      <c r="L289">
        <v>783</v>
      </c>
      <c r="M289">
        <v>3300</v>
      </c>
      <c r="N289">
        <v>733</v>
      </c>
      <c r="O289">
        <v>241</v>
      </c>
    </row>
    <row r="290" spans="1:15" x14ac:dyDescent="0.25">
      <c r="A290" t="s">
        <v>98</v>
      </c>
      <c r="B290" t="s">
        <v>99</v>
      </c>
      <c r="C290" t="s">
        <v>114</v>
      </c>
      <c r="D290" t="s">
        <v>115</v>
      </c>
      <c r="E290" t="s">
        <v>10</v>
      </c>
      <c r="F290">
        <v>2328</v>
      </c>
      <c r="H290" t="s">
        <v>613</v>
      </c>
      <c r="I290">
        <v>3836</v>
      </c>
      <c r="J290">
        <v>1136</v>
      </c>
      <c r="K290">
        <v>107</v>
      </c>
      <c r="L290">
        <v>362</v>
      </c>
      <c r="M290">
        <v>1700</v>
      </c>
      <c r="N290">
        <v>402</v>
      </c>
      <c r="O290">
        <v>129</v>
      </c>
    </row>
    <row r="291" spans="1:15" x14ac:dyDescent="0.25">
      <c r="A291" t="s">
        <v>98</v>
      </c>
      <c r="B291" t="s">
        <v>99</v>
      </c>
      <c r="C291" t="s">
        <v>114</v>
      </c>
      <c r="D291" t="s">
        <v>115</v>
      </c>
      <c r="E291" t="s">
        <v>11</v>
      </c>
      <c r="F291">
        <v>136</v>
      </c>
      <c r="H291" t="s">
        <v>615</v>
      </c>
      <c r="I291">
        <v>6958</v>
      </c>
      <c r="J291">
        <v>1817</v>
      </c>
      <c r="K291">
        <v>192</v>
      </c>
      <c r="L291">
        <v>1015</v>
      </c>
      <c r="M291">
        <v>2823</v>
      </c>
      <c r="N291">
        <v>910</v>
      </c>
      <c r="O291">
        <v>201</v>
      </c>
    </row>
    <row r="292" spans="1:15" x14ac:dyDescent="0.25">
      <c r="A292" t="s">
        <v>98</v>
      </c>
      <c r="B292" t="s">
        <v>99</v>
      </c>
      <c r="C292" t="s">
        <v>114</v>
      </c>
      <c r="D292" t="s">
        <v>115</v>
      </c>
      <c r="E292" t="s">
        <v>12</v>
      </c>
      <c r="F292">
        <v>1061</v>
      </c>
      <c r="H292" t="s">
        <v>617</v>
      </c>
      <c r="I292">
        <v>6810</v>
      </c>
      <c r="J292">
        <v>2188</v>
      </c>
      <c r="K292">
        <v>160</v>
      </c>
      <c r="L292">
        <v>1211</v>
      </c>
      <c r="M292">
        <v>2049</v>
      </c>
      <c r="N292">
        <v>990</v>
      </c>
      <c r="O292">
        <v>212</v>
      </c>
    </row>
    <row r="293" spans="1:15" x14ac:dyDescent="0.25">
      <c r="A293" t="s">
        <v>98</v>
      </c>
      <c r="B293" t="s">
        <v>99</v>
      </c>
      <c r="C293" t="s">
        <v>114</v>
      </c>
      <c r="D293" t="s">
        <v>115</v>
      </c>
      <c r="E293" t="s">
        <v>13</v>
      </c>
      <c r="F293">
        <v>575</v>
      </c>
      <c r="H293" t="s">
        <v>619</v>
      </c>
      <c r="I293">
        <v>7121</v>
      </c>
      <c r="J293">
        <v>1645</v>
      </c>
      <c r="K293">
        <v>266</v>
      </c>
      <c r="L293">
        <v>427</v>
      </c>
      <c r="M293">
        <v>4003</v>
      </c>
      <c r="N293">
        <v>495</v>
      </c>
      <c r="O293">
        <v>285</v>
      </c>
    </row>
    <row r="294" spans="1:15" x14ac:dyDescent="0.25">
      <c r="A294" t="s">
        <v>98</v>
      </c>
      <c r="B294" t="s">
        <v>99</v>
      </c>
      <c r="C294" t="s">
        <v>114</v>
      </c>
      <c r="D294" t="s">
        <v>115</v>
      </c>
      <c r="E294" t="s">
        <v>14</v>
      </c>
      <c r="F294">
        <v>454</v>
      </c>
      <c r="H294" t="s">
        <v>620</v>
      </c>
      <c r="I294">
        <v>4078</v>
      </c>
      <c r="J294">
        <v>835</v>
      </c>
      <c r="K294">
        <v>153</v>
      </c>
      <c r="L294">
        <v>270</v>
      </c>
      <c r="M294">
        <v>2343</v>
      </c>
      <c r="N294">
        <v>323</v>
      </c>
      <c r="O294">
        <v>154</v>
      </c>
    </row>
    <row r="295" spans="1:15" x14ac:dyDescent="0.25">
      <c r="A295" t="s">
        <v>98</v>
      </c>
      <c r="B295" t="s">
        <v>99</v>
      </c>
      <c r="C295" t="s">
        <v>114</v>
      </c>
      <c r="D295" t="s">
        <v>115</v>
      </c>
      <c r="E295" t="s">
        <v>15</v>
      </c>
      <c r="F295">
        <v>126</v>
      </c>
      <c r="H295" t="s">
        <v>622</v>
      </c>
      <c r="I295">
        <v>7570</v>
      </c>
      <c r="J295">
        <v>2201</v>
      </c>
      <c r="K295">
        <v>268</v>
      </c>
      <c r="L295">
        <v>753</v>
      </c>
      <c r="M295">
        <v>3303</v>
      </c>
      <c r="N295">
        <v>722</v>
      </c>
      <c r="O295">
        <v>323</v>
      </c>
    </row>
    <row r="296" spans="1:15" x14ac:dyDescent="0.25">
      <c r="A296" t="s">
        <v>98</v>
      </c>
      <c r="B296" t="s">
        <v>99</v>
      </c>
      <c r="C296" t="s">
        <v>116</v>
      </c>
      <c r="D296" t="s">
        <v>117</v>
      </c>
      <c r="E296" t="s">
        <v>10</v>
      </c>
      <c r="F296">
        <v>1593</v>
      </c>
      <c r="H296" t="s">
        <v>624</v>
      </c>
      <c r="I296">
        <v>7512</v>
      </c>
      <c r="J296">
        <v>2188</v>
      </c>
      <c r="K296">
        <v>195</v>
      </c>
      <c r="L296">
        <v>1122</v>
      </c>
      <c r="M296">
        <v>2831</v>
      </c>
      <c r="N296">
        <v>930</v>
      </c>
      <c r="O296">
        <v>246</v>
      </c>
    </row>
    <row r="297" spans="1:15" x14ac:dyDescent="0.25">
      <c r="A297" t="s">
        <v>98</v>
      </c>
      <c r="B297" t="s">
        <v>99</v>
      </c>
      <c r="C297" t="s">
        <v>116</v>
      </c>
      <c r="D297" t="s">
        <v>117</v>
      </c>
      <c r="E297" t="s">
        <v>11</v>
      </c>
      <c r="F297">
        <v>107</v>
      </c>
      <c r="H297" t="s">
        <v>626</v>
      </c>
      <c r="I297">
        <v>5037</v>
      </c>
      <c r="J297">
        <v>1402</v>
      </c>
      <c r="K297">
        <v>190</v>
      </c>
      <c r="L297">
        <v>501</v>
      </c>
      <c r="M297">
        <v>2235</v>
      </c>
      <c r="N297">
        <v>453</v>
      </c>
      <c r="O297">
        <v>256</v>
      </c>
    </row>
    <row r="298" spans="1:15" x14ac:dyDescent="0.25">
      <c r="A298" t="s">
        <v>98</v>
      </c>
      <c r="B298" t="s">
        <v>99</v>
      </c>
      <c r="C298" t="s">
        <v>116</v>
      </c>
      <c r="D298" t="s">
        <v>117</v>
      </c>
      <c r="E298" t="s">
        <v>12</v>
      </c>
      <c r="F298">
        <v>1379</v>
      </c>
      <c r="H298" t="s">
        <v>628</v>
      </c>
      <c r="I298">
        <v>5148</v>
      </c>
      <c r="J298">
        <v>1612</v>
      </c>
      <c r="K298">
        <v>270</v>
      </c>
      <c r="L298">
        <v>288</v>
      </c>
      <c r="M298">
        <v>2443</v>
      </c>
      <c r="N298">
        <v>378</v>
      </c>
      <c r="O298">
        <v>157</v>
      </c>
    </row>
    <row r="299" spans="1:15" x14ac:dyDescent="0.25">
      <c r="A299" t="s">
        <v>98</v>
      </c>
      <c r="B299" t="s">
        <v>99</v>
      </c>
      <c r="C299" t="s">
        <v>116</v>
      </c>
      <c r="D299" t="s">
        <v>117</v>
      </c>
      <c r="E299" t="s">
        <v>13</v>
      </c>
      <c r="F299">
        <v>405</v>
      </c>
      <c r="H299" t="s">
        <v>630</v>
      </c>
      <c r="I299">
        <v>8266</v>
      </c>
      <c r="J299">
        <v>2463</v>
      </c>
      <c r="K299">
        <v>271</v>
      </c>
      <c r="L299">
        <v>586</v>
      </c>
      <c r="M299">
        <v>3953</v>
      </c>
      <c r="N299">
        <v>666</v>
      </c>
      <c r="O299">
        <v>327</v>
      </c>
    </row>
    <row r="300" spans="1:15" x14ac:dyDescent="0.25">
      <c r="A300" t="s">
        <v>98</v>
      </c>
      <c r="B300" t="s">
        <v>99</v>
      </c>
      <c r="C300" t="s">
        <v>116</v>
      </c>
      <c r="D300" t="s">
        <v>117</v>
      </c>
      <c r="E300" t="s">
        <v>14</v>
      </c>
      <c r="F300">
        <v>290</v>
      </c>
      <c r="H300" t="s">
        <v>632</v>
      </c>
      <c r="I300">
        <v>4851</v>
      </c>
      <c r="J300">
        <v>1388</v>
      </c>
      <c r="K300">
        <v>138</v>
      </c>
      <c r="L300">
        <v>753</v>
      </c>
      <c r="M300">
        <v>1717</v>
      </c>
      <c r="N300">
        <v>678</v>
      </c>
      <c r="O300">
        <v>177</v>
      </c>
    </row>
    <row r="301" spans="1:15" x14ac:dyDescent="0.25">
      <c r="A301" t="s">
        <v>98</v>
      </c>
      <c r="B301" t="s">
        <v>99</v>
      </c>
      <c r="C301" t="s">
        <v>116</v>
      </c>
      <c r="D301" t="s">
        <v>117</v>
      </c>
      <c r="E301" t="s">
        <v>15</v>
      </c>
      <c r="F301">
        <v>64</v>
      </c>
      <c r="H301" t="s">
        <v>634</v>
      </c>
      <c r="I301">
        <v>6717</v>
      </c>
      <c r="J301">
        <v>1781</v>
      </c>
      <c r="K301">
        <v>199</v>
      </c>
      <c r="L301">
        <v>606</v>
      </c>
      <c r="M301">
        <v>3199</v>
      </c>
      <c r="N301">
        <v>670</v>
      </c>
      <c r="O301">
        <v>262</v>
      </c>
    </row>
    <row r="302" spans="1:15" x14ac:dyDescent="0.25">
      <c r="A302" t="s">
        <v>98</v>
      </c>
      <c r="B302" t="s">
        <v>99</v>
      </c>
      <c r="C302" t="s">
        <v>118</v>
      </c>
      <c r="D302" t="s">
        <v>119</v>
      </c>
      <c r="E302" t="s">
        <v>10</v>
      </c>
      <c r="F302">
        <v>1445</v>
      </c>
      <c r="H302" t="s">
        <v>636</v>
      </c>
      <c r="I302">
        <v>5638</v>
      </c>
      <c r="J302">
        <v>1328</v>
      </c>
      <c r="K302">
        <v>224</v>
      </c>
      <c r="L302">
        <v>645</v>
      </c>
      <c r="M302">
        <v>2558</v>
      </c>
      <c r="N302">
        <v>608</v>
      </c>
      <c r="O302">
        <v>275</v>
      </c>
    </row>
    <row r="303" spans="1:15" x14ac:dyDescent="0.25">
      <c r="A303" t="s">
        <v>98</v>
      </c>
      <c r="B303" t="s">
        <v>99</v>
      </c>
      <c r="C303" t="s">
        <v>118</v>
      </c>
      <c r="D303" t="s">
        <v>119</v>
      </c>
      <c r="E303" t="s">
        <v>11</v>
      </c>
      <c r="F303">
        <v>155</v>
      </c>
      <c r="H303" t="s">
        <v>638</v>
      </c>
      <c r="I303">
        <v>4802</v>
      </c>
      <c r="J303">
        <v>1307</v>
      </c>
      <c r="K303">
        <v>131</v>
      </c>
      <c r="L303">
        <v>700</v>
      </c>
      <c r="M303">
        <v>1902</v>
      </c>
      <c r="N303">
        <v>634</v>
      </c>
      <c r="O303">
        <v>128</v>
      </c>
    </row>
    <row r="304" spans="1:15" x14ac:dyDescent="0.25">
      <c r="A304" t="s">
        <v>98</v>
      </c>
      <c r="B304" t="s">
        <v>99</v>
      </c>
      <c r="C304" t="s">
        <v>118</v>
      </c>
      <c r="D304" t="s">
        <v>119</v>
      </c>
      <c r="E304" t="s">
        <v>12</v>
      </c>
      <c r="F304">
        <v>1360</v>
      </c>
      <c r="H304" t="s">
        <v>640</v>
      </c>
      <c r="I304">
        <v>7722</v>
      </c>
      <c r="J304">
        <v>2229</v>
      </c>
      <c r="K304">
        <v>220</v>
      </c>
      <c r="L304">
        <v>1116</v>
      </c>
      <c r="M304">
        <v>2872</v>
      </c>
      <c r="N304">
        <v>959</v>
      </c>
      <c r="O304">
        <v>326</v>
      </c>
    </row>
    <row r="305" spans="1:15" x14ac:dyDescent="0.25">
      <c r="A305" t="s">
        <v>98</v>
      </c>
      <c r="B305" t="s">
        <v>99</v>
      </c>
      <c r="C305" t="s">
        <v>118</v>
      </c>
      <c r="D305" t="s">
        <v>119</v>
      </c>
      <c r="E305" t="s">
        <v>13</v>
      </c>
      <c r="F305">
        <v>428</v>
      </c>
      <c r="H305" t="s">
        <v>642</v>
      </c>
      <c r="I305">
        <v>6453</v>
      </c>
      <c r="J305">
        <v>1873</v>
      </c>
      <c r="K305">
        <v>146</v>
      </c>
      <c r="L305">
        <v>491</v>
      </c>
      <c r="M305">
        <v>3050</v>
      </c>
      <c r="N305">
        <v>607</v>
      </c>
      <c r="O305">
        <v>286</v>
      </c>
    </row>
    <row r="306" spans="1:15" x14ac:dyDescent="0.25">
      <c r="A306" t="s">
        <v>98</v>
      </c>
      <c r="B306" t="s">
        <v>99</v>
      </c>
      <c r="C306" t="s">
        <v>118</v>
      </c>
      <c r="D306" t="s">
        <v>119</v>
      </c>
      <c r="E306" t="s">
        <v>14</v>
      </c>
      <c r="F306">
        <v>386</v>
      </c>
      <c r="H306" t="s">
        <v>644</v>
      </c>
      <c r="I306">
        <v>4314</v>
      </c>
      <c r="J306">
        <v>1211</v>
      </c>
      <c r="K306">
        <v>125</v>
      </c>
      <c r="L306">
        <v>542</v>
      </c>
      <c r="M306">
        <v>1806</v>
      </c>
      <c r="N306">
        <v>505</v>
      </c>
      <c r="O306">
        <v>125</v>
      </c>
    </row>
    <row r="307" spans="1:15" x14ac:dyDescent="0.25">
      <c r="A307" t="s">
        <v>98</v>
      </c>
      <c r="B307" t="s">
        <v>99</v>
      </c>
      <c r="C307" t="s">
        <v>118</v>
      </c>
      <c r="D307" t="s">
        <v>119</v>
      </c>
      <c r="E307" t="s">
        <v>15</v>
      </c>
      <c r="F307">
        <v>130</v>
      </c>
      <c r="H307" t="s">
        <v>646</v>
      </c>
      <c r="I307">
        <v>5608</v>
      </c>
      <c r="J307">
        <v>1645</v>
      </c>
      <c r="K307">
        <v>170</v>
      </c>
      <c r="L307">
        <v>690</v>
      </c>
      <c r="M307">
        <v>2223</v>
      </c>
      <c r="N307">
        <v>648</v>
      </c>
      <c r="O307">
        <v>232</v>
      </c>
    </row>
    <row r="308" spans="1:15" x14ac:dyDescent="0.25">
      <c r="A308" t="s">
        <v>98</v>
      </c>
      <c r="B308" t="s">
        <v>99</v>
      </c>
      <c r="C308" t="s">
        <v>120</v>
      </c>
      <c r="D308" t="s">
        <v>121</v>
      </c>
      <c r="E308" t="s">
        <v>10</v>
      </c>
      <c r="F308">
        <v>1054</v>
      </c>
      <c r="H308" t="s">
        <v>650</v>
      </c>
      <c r="I308">
        <v>5911</v>
      </c>
      <c r="J308">
        <v>2517</v>
      </c>
      <c r="K308">
        <v>201</v>
      </c>
      <c r="L308">
        <v>991</v>
      </c>
      <c r="M308">
        <v>1326</v>
      </c>
      <c r="N308">
        <v>670</v>
      </c>
      <c r="O308">
        <v>206</v>
      </c>
    </row>
    <row r="309" spans="1:15" x14ac:dyDescent="0.25">
      <c r="A309" t="s">
        <v>98</v>
      </c>
      <c r="B309" t="s">
        <v>99</v>
      </c>
      <c r="C309" t="s">
        <v>120</v>
      </c>
      <c r="D309" t="s">
        <v>121</v>
      </c>
      <c r="E309" t="s">
        <v>11</v>
      </c>
      <c r="F309">
        <v>62</v>
      </c>
      <c r="H309" t="s">
        <v>652</v>
      </c>
      <c r="I309">
        <v>4786</v>
      </c>
      <c r="J309">
        <v>2520</v>
      </c>
      <c r="K309">
        <v>125</v>
      </c>
      <c r="L309">
        <v>648</v>
      </c>
      <c r="M309">
        <v>883</v>
      </c>
      <c r="N309">
        <v>486</v>
      </c>
      <c r="O309">
        <v>124</v>
      </c>
    </row>
    <row r="310" spans="1:15" x14ac:dyDescent="0.25">
      <c r="A310" t="s">
        <v>98</v>
      </c>
      <c r="B310" t="s">
        <v>99</v>
      </c>
      <c r="C310" t="s">
        <v>120</v>
      </c>
      <c r="D310" t="s">
        <v>121</v>
      </c>
      <c r="E310" t="s">
        <v>12</v>
      </c>
      <c r="F310">
        <v>736</v>
      </c>
      <c r="H310" t="s">
        <v>654</v>
      </c>
      <c r="I310">
        <v>3204</v>
      </c>
      <c r="J310">
        <v>1210</v>
      </c>
      <c r="K310">
        <v>71</v>
      </c>
      <c r="L310">
        <v>714</v>
      </c>
      <c r="M310">
        <v>746</v>
      </c>
      <c r="N310">
        <v>398</v>
      </c>
      <c r="O310">
        <v>65</v>
      </c>
    </row>
    <row r="311" spans="1:15" x14ac:dyDescent="0.25">
      <c r="A311" t="s">
        <v>98</v>
      </c>
      <c r="B311" t="s">
        <v>99</v>
      </c>
      <c r="C311" t="s">
        <v>120</v>
      </c>
      <c r="D311" t="s">
        <v>121</v>
      </c>
      <c r="E311" t="s">
        <v>13</v>
      </c>
      <c r="F311">
        <v>372</v>
      </c>
      <c r="H311" t="s">
        <v>656</v>
      </c>
      <c r="I311">
        <v>3018</v>
      </c>
      <c r="J311">
        <v>1137</v>
      </c>
      <c r="K311">
        <v>62</v>
      </c>
      <c r="L311">
        <v>584</v>
      </c>
      <c r="M311">
        <v>752</v>
      </c>
      <c r="N311">
        <v>405</v>
      </c>
      <c r="O311">
        <v>78</v>
      </c>
    </row>
    <row r="312" spans="1:15" x14ac:dyDescent="0.25">
      <c r="A312" t="s">
        <v>98</v>
      </c>
      <c r="B312" t="s">
        <v>99</v>
      </c>
      <c r="C312" t="s">
        <v>120</v>
      </c>
      <c r="D312" t="s">
        <v>121</v>
      </c>
      <c r="E312" t="s">
        <v>14</v>
      </c>
      <c r="F312">
        <v>281</v>
      </c>
      <c r="H312" t="s">
        <v>658</v>
      </c>
      <c r="I312">
        <v>5126</v>
      </c>
      <c r="J312">
        <v>1777</v>
      </c>
      <c r="K312">
        <v>115</v>
      </c>
      <c r="L312">
        <v>855</v>
      </c>
      <c r="M312">
        <v>1482</v>
      </c>
      <c r="N312">
        <v>720</v>
      </c>
      <c r="O312">
        <v>177</v>
      </c>
    </row>
    <row r="313" spans="1:15" x14ac:dyDescent="0.25">
      <c r="A313" t="s">
        <v>98</v>
      </c>
      <c r="B313" t="s">
        <v>99</v>
      </c>
      <c r="C313" t="s">
        <v>120</v>
      </c>
      <c r="D313" t="s">
        <v>121</v>
      </c>
      <c r="E313" t="s">
        <v>15</v>
      </c>
      <c r="F313">
        <v>71</v>
      </c>
      <c r="H313" t="s">
        <v>660</v>
      </c>
      <c r="I313">
        <v>3285</v>
      </c>
      <c r="J313">
        <v>1000</v>
      </c>
      <c r="K313">
        <v>137</v>
      </c>
      <c r="L313">
        <v>520</v>
      </c>
      <c r="M313">
        <v>1027</v>
      </c>
      <c r="N313">
        <v>454</v>
      </c>
      <c r="O313">
        <v>147</v>
      </c>
    </row>
    <row r="314" spans="1:15" x14ac:dyDescent="0.25">
      <c r="A314" t="s">
        <v>98</v>
      </c>
      <c r="B314" t="s">
        <v>99</v>
      </c>
      <c r="C314" t="s">
        <v>122</v>
      </c>
      <c r="D314" t="s">
        <v>123</v>
      </c>
      <c r="E314" t="s">
        <v>10</v>
      </c>
      <c r="F314">
        <v>1394</v>
      </c>
      <c r="H314" t="s">
        <v>662</v>
      </c>
      <c r="I314">
        <v>5264</v>
      </c>
      <c r="J314">
        <v>2072</v>
      </c>
      <c r="K314">
        <v>120</v>
      </c>
      <c r="L314">
        <v>939</v>
      </c>
      <c r="M314">
        <v>1354</v>
      </c>
      <c r="N314">
        <v>663</v>
      </c>
      <c r="O314">
        <v>116</v>
      </c>
    </row>
    <row r="315" spans="1:15" x14ac:dyDescent="0.25">
      <c r="A315" t="s">
        <v>98</v>
      </c>
      <c r="B315" t="s">
        <v>99</v>
      </c>
      <c r="C315" t="s">
        <v>122</v>
      </c>
      <c r="D315" t="s">
        <v>123</v>
      </c>
      <c r="E315" t="s">
        <v>11</v>
      </c>
      <c r="F315">
        <v>126</v>
      </c>
      <c r="H315" t="s">
        <v>664</v>
      </c>
      <c r="I315">
        <v>3747</v>
      </c>
      <c r="J315">
        <v>1389</v>
      </c>
      <c r="K315">
        <v>147</v>
      </c>
      <c r="L315">
        <v>690</v>
      </c>
      <c r="M315">
        <v>887</v>
      </c>
      <c r="N315">
        <v>509</v>
      </c>
      <c r="O315">
        <v>125</v>
      </c>
    </row>
    <row r="316" spans="1:15" x14ac:dyDescent="0.25">
      <c r="A316" t="s">
        <v>98</v>
      </c>
      <c r="B316" t="s">
        <v>99</v>
      </c>
      <c r="C316" t="s">
        <v>122</v>
      </c>
      <c r="D316" t="s">
        <v>123</v>
      </c>
      <c r="E316" t="s">
        <v>12</v>
      </c>
      <c r="F316">
        <v>1477</v>
      </c>
      <c r="H316" t="s">
        <v>666</v>
      </c>
      <c r="I316">
        <v>5065</v>
      </c>
      <c r="J316">
        <v>1811</v>
      </c>
      <c r="K316">
        <v>123</v>
      </c>
      <c r="L316">
        <v>909</v>
      </c>
      <c r="M316">
        <v>1463</v>
      </c>
      <c r="N316">
        <v>627</v>
      </c>
      <c r="O316">
        <v>132</v>
      </c>
    </row>
    <row r="317" spans="1:15" x14ac:dyDescent="0.25">
      <c r="A317" t="s">
        <v>98</v>
      </c>
      <c r="B317" t="s">
        <v>99</v>
      </c>
      <c r="C317" t="s">
        <v>122</v>
      </c>
      <c r="D317" t="s">
        <v>123</v>
      </c>
      <c r="E317" t="s">
        <v>13</v>
      </c>
      <c r="F317">
        <v>327</v>
      </c>
      <c r="H317" t="s">
        <v>668</v>
      </c>
      <c r="I317">
        <v>4452</v>
      </c>
      <c r="J317">
        <v>1525</v>
      </c>
      <c r="K317">
        <v>115</v>
      </c>
      <c r="L317">
        <v>1051</v>
      </c>
      <c r="M317">
        <v>955</v>
      </c>
      <c r="N317">
        <v>703</v>
      </c>
      <c r="O317">
        <v>103</v>
      </c>
    </row>
    <row r="318" spans="1:15" x14ac:dyDescent="0.25">
      <c r="A318" t="s">
        <v>98</v>
      </c>
      <c r="B318" t="s">
        <v>99</v>
      </c>
      <c r="C318" t="s">
        <v>122</v>
      </c>
      <c r="D318" t="s">
        <v>123</v>
      </c>
      <c r="E318" t="s">
        <v>14</v>
      </c>
      <c r="F318">
        <v>341</v>
      </c>
      <c r="H318" t="s">
        <v>669</v>
      </c>
      <c r="I318">
        <v>5051</v>
      </c>
      <c r="J318">
        <v>2283</v>
      </c>
      <c r="K318">
        <v>130</v>
      </c>
      <c r="L318">
        <v>781</v>
      </c>
      <c r="M318">
        <v>1228</v>
      </c>
      <c r="N318">
        <v>538</v>
      </c>
      <c r="O318">
        <v>91</v>
      </c>
    </row>
    <row r="319" spans="1:15" x14ac:dyDescent="0.25">
      <c r="A319" t="s">
        <v>98</v>
      </c>
      <c r="B319" t="s">
        <v>99</v>
      </c>
      <c r="C319" t="s">
        <v>122</v>
      </c>
      <c r="D319" t="s">
        <v>123</v>
      </c>
      <c r="E319" t="s">
        <v>15</v>
      </c>
      <c r="F319">
        <v>86</v>
      </c>
      <c r="H319" t="s">
        <v>671</v>
      </c>
      <c r="I319">
        <v>3347</v>
      </c>
      <c r="J319">
        <v>1251</v>
      </c>
      <c r="K319">
        <v>66</v>
      </c>
      <c r="L319">
        <v>844</v>
      </c>
      <c r="M319">
        <v>652</v>
      </c>
      <c r="N319">
        <v>463</v>
      </c>
      <c r="O319">
        <v>71</v>
      </c>
    </row>
    <row r="320" spans="1:15" x14ac:dyDescent="0.25">
      <c r="A320" t="s">
        <v>98</v>
      </c>
      <c r="B320" t="s">
        <v>99</v>
      </c>
      <c r="C320" t="s">
        <v>124</v>
      </c>
      <c r="D320" t="s">
        <v>125</v>
      </c>
      <c r="E320" t="s">
        <v>10</v>
      </c>
      <c r="F320">
        <v>1360</v>
      </c>
      <c r="H320" t="s">
        <v>673</v>
      </c>
      <c r="I320">
        <v>4317</v>
      </c>
      <c r="J320">
        <v>1505</v>
      </c>
      <c r="K320">
        <v>107</v>
      </c>
      <c r="L320">
        <v>1001</v>
      </c>
      <c r="M320">
        <v>1042</v>
      </c>
      <c r="N320">
        <v>553</v>
      </c>
      <c r="O320">
        <v>109</v>
      </c>
    </row>
    <row r="321" spans="1:15" x14ac:dyDescent="0.25">
      <c r="A321" t="s">
        <v>98</v>
      </c>
      <c r="B321" t="s">
        <v>99</v>
      </c>
      <c r="C321" t="s">
        <v>124</v>
      </c>
      <c r="D321" t="s">
        <v>125</v>
      </c>
      <c r="E321" t="s">
        <v>11</v>
      </c>
      <c r="F321">
        <v>61</v>
      </c>
      <c r="H321" t="s">
        <v>675</v>
      </c>
      <c r="I321">
        <v>5531</v>
      </c>
      <c r="J321">
        <v>2316</v>
      </c>
      <c r="K321">
        <v>126</v>
      </c>
      <c r="L321">
        <v>662</v>
      </c>
      <c r="M321">
        <v>1711</v>
      </c>
      <c r="N321">
        <v>565</v>
      </c>
      <c r="O321">
        <v>151</v>
      </c>
    </row>
    <row r="322" spans="1:15" x14ac:dyDescent="0.25">
      <c r="A322" t="s">
        <v>98</v>
      </c>
      <c r="B322" t="s">
        <v>99</v>
      </c>
      <c r="C322" t="s">
        <v>124</v>
      </c>
      <c r="D322" t="s">
        <v>125</v>
      </c>
      <c r="E322" t="s">
        <v>12</v>
      </c>
      <c r="F322">
        <v>581</v>
      </c>
      <c r="H322" t="s">
        <v>676</v>
      </c>
      <c r="I322">
        <v>4372</v>
      </c>
      <c r="J322">
        <v>1791</v>
      </c>
      <c r="K322">
        <v>107</v>
      </c>
      <c r="L322">
        <v>674</v>
      </c>
      <c r="M322">
        <v>1228</v>
      </c>
      <c r="N322">
        <v>483</v>
      </c>
      <c r="O322">
        <v>89</v>
      </c>
    </row>
    <row r="323" spans="1:15" x14ac:dyDescent="0.25">
      <c r="A323" t="s">
        <v>98</v>
      </c>
      <c r="B323" t="s">
        <v>99</v>
      </c>
      <c r="C323" t="s">
        <v>124</v>
      </c>
      <c r="D323" t="s">
        <v>125</v>
      </c>
      <c r="E323" t="s">
        <v>13</v>
      </c>
      <c r="F323">
        <v>343</v>
      </c>
      <c r="H323" t="s">
        <v>678</v>
      </c>
      <c r="I323">
        <v>5594</v>
      </c>
      <c r="J323">
        <v>2224</v>
      </c>
      <c r="K323">
        <v>184</v>
      </c>
      <c r="L323">
        <v>852</v>
      </c>
      <c r="M323">
        <v>1525</v>
      </c>
      <c r="N323">
        <v>639</v>
      </c>
      <c r="O323">
        <v>170</v>
      </c>
    </row>
    <row r="324" spans="1:15" x14ac:dyDescent="0.25">
      <c r="A324" t="s">
        <v>98</v>
      </c>
      <c r="B324" t="s">
        <v>99</v>
      </c>
      <c r="C324" t="s">
        <v>124</v>
      </c>
      <c r="D324" t="s">
        <v>125</v>
      </c>
      <c r="E324" t="s">
        <v>14</v>
      </c>
      <c r="F324">
        <v>245</v>
      </c>
      <c r="H324" t="s">
        <v>680</v>
      </c>
      <c r="I324">
        <v>4976</v>
      </c>
      <c r="J324">
        <v>1857</v>
      </c>
      <c r="K324">
        <v>140</v>
      </c>
      <c r="L324">
        <v>757</v>
      </c>
      <c r="M324">
        <v>1535</v>
      </c>
      <c r="N324">
        <v>553</v>
      </c>
      <c r="O324">
        <v>134</v>
      </c>
    </row>
    <row r="325" spans="1:15" x14ac:dyDescent="0.25">
      <c r="A325" t="s">
        <v>98</v>
      </c>
      <c r="B325" t="s">
        <v>99</v>
      </c>
      <c r="C325" t="s">
        <v>124</v>
      </c>
      <c r="D325" t="s">
        <v>125</v>
      </c>
      <c r="E325" t="s">
        <v>15</v>
      </c>
      <c r="F325">
        <v>70</v>
      </c>
      <c r="H325" t="s">
        <v>682</v>
      </c>
      <c r="I325">
        <v>4857</v>
      </c>
      <c r="J325">
        <v>1689</v>
      </c>
      <c r="K325">
        <v>126</v>
      </c>
      <c r="L325">
        <v>676</v>
      </c>
      <c r="M325">
        <v>1689</v>
      </c>
      <c r="N325">
        <v>536</v>
      </c>
      <c r="O325">
        <v>141</v>
      </c>
    </row>
    <row r="326" spans="1:15" x14ac:dyDescent="0.25">
      <c r="A326" t="s">
        <v>98</v>
      </c>
      <c r="B326" t="s">
        <v>99</v>
      </c>
      <c r="C326" t="s">
        <v>126</v>
      </c>
      <c r="D326" t="s">
        <v>127</v>
      </c>
      <c r="E326" t="s">
        <v>10</v>
      </c>
      <c r="F326">
        <v>1523</v>
      </c>
      <c r="H326" t="s">
        <v>684</v>
      </c>
      <c r="I326">
        <v>5528</v>
      </c>
      <c r="J326">
        <v>1992</v>
      </c>
      <c r="K326">
        <v>153</v>
      </c>
      <c r="L326">
        <v>998</v>
      </c>
      <c r="M326">
        <v>1454</v>
      </c>
      <c r="N326">
        <v>767</v>
      </c>
      <c r="O326">
        <v>164</v>
      </c>
    </row>
    <row r="327" spans="1:15" x14ac:dyDescent="0.25">
      <c r="A327" t="s">
        <v>98</v>
      </c>
      <c r="B327" t="s">
        <v>99</v>
      </c>
      <c r="C327" t="s">
        <v>126</v>
      </c>
      <c r="D327" t="s">
        <v>127</v>
      </c>
      <c r="E327" t="s">
        <v>11</v>
      </c>
      <c r="F327">
        <v>90</v>
      </c>
      <c r="H327" t="s">
        <v>686</v>
      </c>
      <c r="I327">
        <v>5314</v>
      </c>
      <c r="J327">
        <v>2088</v>
      </c>
      <c r="K327">
        <v>121</v>
      </c>
      <c r="L327">
        <v>1022</v>
      </c>
      <c r="M327">
        <v>1247</v>
      </c>
      <c r="N327">
        <v>673</v>
      </c>
      <c r="O327">
        <v>163</v>
      </c>
    </row>
    <row r="328" spans="1:15" x14ac:dyDescent="0.25">
      <c r="A328" t="s">
        <v>98</v>
      </c>
      <c r="B328" t="s">
        <v>99</v>
      </c>
      <c r="C328" t="s">
        <v>126</v>
      </c>
      <c r="D328" t="s">
        <v>127</v>
      </c>
      <c r="E328" t="s">
        <v>12</v>
      </c>
      <c r="F328">
        <v>1055</v>
      </c>
      <c r="H328" t="s">
        <v>690</v>
      </c>
      <c r="I328">
        <v>3179</v>
      </c>
      <c r="J328">
        <v>692</v>
      </c>
      <c r="K328">
        <v>73</v>
      </c>
      <c r="L328">
        <v>409</v>
      </c>
      <c r="M328">
        <v>1479</v>
      </c>
      <c r="N328">
        <v>405</v>
      </c>
      <c r="O328">
        <v>121</v>
      </c>
    </row>
    <row r="329" spans="1:15" x14ac:dyDescent="0.25">
      <c r="A329" t="s">
        <v>98</v>
      </c>
      <c r="B329" t="s">
        <v>99</v>
      </c>
      <c r="C329" t="s">
        <v>126</v>
      </c>
      <c r="D329" t="s">
        <v>127</v>
      </c>
      <c r="E329" t="s">
        <v>13</v>
      </c>
      <c r="F329">
        <v>418</v>
      </c>
      <c r="H329" t="s">
        <v>692</v>
      </c>
      <c r="I329">
        <v>3821</v>
      </c>
      <c r="J329">
        <v>929</v>
      </c>
      <c r="K329">
        <v>112</v>
      </c>
      <c r="L329">
        <v>328</v>
      </c>
      <c r="M329">
        <v>1852</v>
      </c>
      <c r="N329">
        <v>416</v>
      </c>
      <c r="O329">
        <v>184</v>
      </c>
    </row>
    <row r="330" spans="1:15" x14ac:dyDescent="0.25">
      <c r="A330" t="s">
        <v>98</v>
      </c>
      <c r="B330" t="s">
        <v>99</v>
      </c>
      <c r="C330" t="s">
        <v>126</v>
      </c>
      <c r="D330" t="s">
        <v>127</v>
      </c>
      <c r="E330" t="s">
        <v>14</v>
      </c>
      <c r="F330">
        <v>372</v>
      </c>
      <c r="H330" t="s">
        <v>694</v>
      </c>
      <c r="I330">
        <v>5620</v>
      </c>
      <c r="J330">
        <v>1226</v>
      </c>
      <c r="K330">
        <v>159</v>
      </c>
      <c r="L330">
        <v>579</v>
      </c>
      <c r="M330">
        <v>2977</v>
      </c>
      <c r="N330">
        <v>528</v>
      </c>
      <c r="O330">
        <v>151</v>
      </c>
    </row>
    <row r="331" spans="1:15" x14ac:dyDescent="0.25">
      <c r="A331" t="s">
        <v>98</v>
      </c>
      <c r="B331" t="s">
        <v>99</v>
      </c>
      <c r="C331" t="s">
        <v>126</v>
      </c>
      <c r="D331" t="s">
        <v>127</v>
      </c>
      <c r="E331" t="s">
        <v>15</v>
      </c>
      <c r="F331">
        <v>116</v>
      </c>
      <c r="H331" t="s">
        <v>696</v>
      </c>
      <c r="I331">
        <v>3950</v>
      </c>
      <c r="J331">
        <v>879</v>
      </c>
      <c r="K331">
        <v>113</v>
      </c>
      <c r="L331">
        <v>462</v>
      </c>
      <c r="M331">
        <v>1985</v>
      </c>
      <c r="N331">
        <v>407</v>
      </c>
      <c r="O331">
        <v>104</v>
      </c>
    </row>
    <row r="332" spans="1:15" x14ac:dyDescent="0.25">
      <c r="A332" t="s">
        <v>98</v>
      </c>
      <c r="B332" t="s">
        <v>99</v>
      </c>
      <c r="C332" t="s">
        <v>128</v>
      </c>
      <c r="D332" t="s">
        <v>129</v>
      </c>
      <c r="E332" t="s">
        <v>10</v>
      </c>
      <c r="F332">
        <v>1938</v>
      </c>
      <c r="H332" t="s">
        <v>698</v>
      </c>
      <c r="I332">
        <v>5004</v>
      </c>
      <c r="J332">
        <v>1392</v>
      </c>
      <c r="K332">
        <v>127</v>
      </c>
      <c r="L332">
        <v>501</v>
      </c>
      <c r="M332">
        <v>2263</v>
      </c>
      <c r="N332">
        <v>607</v>
      </c>
      <c r="O332">
        <v>114</v>
      </c>
    </row>
    <row r="333" spans="1:15" x14ac:dyDescent="0.25">
      <c r="A333" t="s">
        <v>98</v>
      </c>
      <c r="B333" t="s">
        <v>99</v>
      </c>
      <c r="C333" t="s">
        <v>128</v>
      </c>
      <c r="D333" t="s">
        <v>129</v>
      </c>
      <c r="E333" t="s">
        <v>11</v>
      </c>
      <c r="F333">
        <v>115</v>
      </c>
      <c r="H333" t="s">
        <v>700</v>
      </c>
      <c r="I333">
        <v>4202</v>
      </c>
      <c r="J333">
        <v>957</v>
      </c>
      <c r="K333">
        <v>119</v>
      </c>
      <c r="L333">
        <v>515</v>
      </c>
      <c r="M333">
        <v>2091</v>
      </c>
      <c r="N333">
        <v>405</v>
      </c>
      <c r="O333">
        <v>115</v>
      </c>
    </row>
    <row r="334" spans="1:15" x14ac:dyDescent="0.25">
      <c r="A334" t="s">
        <v>98</v>
      </c>
      <c r="B334" t="s">
        <v>99</v>
      </c>
      <c r="C334" t="s">
        <v>128</v>
      </c>
      <c r="D334" t="s">
        <v>129</v>
      </c>
      <c r="E334" t="s">
        <v>12</v>
      </c>
      <c r="F334">
        <v>1274</v>
      </c>
      <c r="H334" t="s">
        <v>702</v>
      </c>
      <c r="I334">
        <v>3842</v>
      </c>
      <c r="J334">
        <v>1025</v>
      </c>
      <c r="K334">
        <v>122</v>
      </c>
      <c r="L334">
        <v>395</v>
      </c>
      <c r="M334">
        <v>1734</v>
      </c>
      <c r="N334">
        <v>393</v>
      </c>
      <c r="O334">
        <v>173</v>
      </c>
    </row>
    <row r="335" spans="1:15" x14ac:dyDescent="0.25">
      <c r="A335" t="s">
        <v>98</v>
      </c>
      <c r="B335" t="s">
        <v>99</v>
      </c>
      <c r="C335" t="s">
        <v>128</v>
      </c>
      <c r="D335" t="s">
        <v>129</v>
      </c>
      <c r="E335" t="s">
        <v>13</v>
      </c>
      <c r="F335">
        <v>494</v>
      </c>
      <c r="H335" t="s">
        <v>704</v>
      </c>
      <c r="I335">
        <v>6241</v>
      </c>
      <c r="J335">
        <v>1902</v>
      </c>
      <c r="K335">
        <v>136</v>
      </c>
      <c r="L335">
        <v>455</v>
      </c>
      <c r="M335">
        <v>3167</v>
      </c>
      <c r="N335">
        <v>425</v>
      </c>
      <c r="O335">
        <v>156</v>
      </c>
    </row>
    <row r="336" spans="1:15" x14ac:dyDescent="0.25">
      <c r="A336" t="s">
        <v>98</v>
      </c>
      <c r="B336" t="s">
        <v>99</v>
      </c>
      <c r="C336" t="s">
        <v>128</v>
      </c>
      <c r="D336" t="s">
        <v>129</v>
      </c>
      <c r="E336" t="s">
        <v>14</v>
      </c>
      <c r="F336">
        <v>465</v>
      </c>
      <c r="H336" t="s">
        <v>706</v>
      </c>
      <c r="I336">
        <v>6437</v>
      </c>
      <c r="J336">
        <v>1577</v>
      </c>
      <c r="K336">
        <v>169</v>
      </c>
      <c r="L336">
        <v>720</v>
      </c>
      <c r="M336">
        <v>3161</v>
      </c>
      <c r="N336">
        <v>660</v>
      </c>
      <c r="O336">
        <v>150</v>
      </c>
    </row>
    <row r="337" spans="1:15" x14ac:dyDescent="0.25">
      <c r="A337" t="s">
        <v>98</v>
      </c>
      <c r="B337" t="s">
        <v>99</v>
      </c>
      <c r="C337" t="s">
        <v>128</v>
      </c>
      <c r="D337" t="s">
        <v>129</v>
      </c>
      <c r="E337" t="s">
        <v>15</v>
      </c>
      <c r="F337">
        <v>110</v>
      </c>
      <c r="H337" t="s">
        <v>708</v>
      </c>
      <c r="I337">
        <v>3383</v>
      </c>
      <c r="J337">
        <v>857</v>
      </c>
      <c r="K337">
        <v>82</v>
      </c>
      <c r="L337">
        <v>382</v>
      </c>
      <c r="M337">
        <v>1530</v>
      </c>
      <c r="N337">
        <v>448</v>
      </c>
      <c r="O337">
        <v>84</v>
      </c>
    </row>
    <row r="338" spans="1:15" x14ac:dyDescent="0.25">
      <c r="A338" t="s">
        <v>98</v>
      </c>
      <c r="B338" t="s">
        <v>99</v>
      </c>
      <c r="C338" t="s">
        <v>130</v>
      </c>
      <c r="D338" t="s">
        <v>131</v>
      </c>
      <c r="E338" t="s">
        <v>10</v>
      </c>
      <c r="F338">
        <v>1839</v>
      </c>
      <c r="H338" t="s">
        <v>710</v>
      </c>
      <c r="I338">
        <v>6215</v>
      </c>
      <c r="J338">
        <v>1470</v>
      </c>
      <c r="K338">
        <v>183</v>
      </c>
      <c r="L338">
        <v>432</v>
      </c>
      <c r="M338">
        <v>3466</v>
      </c>
      <c r="N338">
        <v>477</v>
      </c>
      <c r="O338">
        <v>187</v>
      </c>
    </row>
    <row r="339" spans="1:15" x14ac:dyDescent="0.25">
      <c r="A339" t="s">
        <v>98</v>
      </c>
      <c r="B339" t="s">
        <v>99</v>
      </c>
      <c r="C339" t="s">
        <v>130</v>
      </c>
      <c r="D339" t="s">
        <v>131</v>
      </c>
      <c r="E339" t="s">
        <v>11</v>
      </c>
      <c r="F339">
        <v>96</v>
      </c>
      <c r="H339" t="s">
        <v>712</v>
      </c>
      <c r="I339">
        <v>3409</v>
      </c>
      <c r="J339">
        <v>820</v>
      </c>
      <c r="K339">
        <v>124</v>
      </c>
      <c r="L339">
        <v>294</v>
      </c>
      <c r="M339">
        <v>1649</v>
      </c>
      <c r="N339">
        <v>399</v>
      </c>
      <c r="O339">
        <v>123</v>
      </c>
    </row>
    <row r="340" spans="1:15" x14ac:dyDescent="0.25">
      <c r="A340" t="s">
        <v>98</v>
      </c>
      <c r="B340" t="s">
        <v>99</v>
      </c>
      <c r="C340" t="s">
        <v>130</v>
      </c>
      <c r="D340" t="s">
        <v>131</v>
      </c>
      <c r="E340" t="s">
        <v>12</v>
      </c>
      <c r="F340">
        <v>1158</v>
      </c>
      <c r="H340" t="s">
        <v>714</v>
      </c>
      <c r="I340">
        <v>5683</v>
      </c>
      <c r="J340">
        <v>1399</v>
      </c>
      <c r="K340">
        <v>193</v>
      </c>
      <c r="L340">
        <v>399</v>
      </c>
      <c r="M340">
        <v>3033</v>
      </c>
      <c r="N340">
        <v>479</v>
      </c>
      <c r="O340">
        <v>180</v>
      </c>
    </row>
    <row r="341" spans="1:15" x14ac:dyDescent="0.25">
      <c r="A341" t="s">
        <v>98</v>
      </c>
      <c r="B341" t="s">
        <v>99</v>
      </c>
      <c r="C341" t="s">
        <v>130</v>
      </c>
      <c r="D341" t="s">
        <v>131</v>
      </c>
      <c r="E341" t="s">
        <v>13</v>
      </c>
      <c r="F341">
        <v>318</v>
      </c>
      <c r="H341" t="s">
        <v>716</v>
      </c>
      <c r="I341">
        <v>5829</v>
      </c>
      <c r="J341">
        <v>1492</v>
      </c>
      <c r="K341">
        <v>147</v>
      </c>
      <c r="L341">
        <v>446</v>
      </c>
      <c r="M341">
        <v>3106</v>
      </c>
      <c r="N341">
        <v>468</v>
      </c>
      <c r="O341">
        <v>170</v>
      </c>
    </row>
    <row r="342" spans="1:15" x14ac:dyDescent="0.25">
      <c r="A342" t="s">
        <v>98</v>
      </c>
      <c r="B342" t="s">
        <v>99</v>
      </c>
      <c r="C342" t="s">
        <v>130</v>
      </c>
      <c r="D342" t="s">
        <v>131</v>
      </c>
      <c r="E342" t="s">
        <v>14</v>
      </c>
      <c r="F342">
        <v>396</v>
      </c>
      <c r="H342" t="s">
        <v>718</v>
      </c>
      <c r="I342">
        <v>4304</v>
      </c>
      <c r="J342">
        <v>1189</v>
      </c>
      <c r="K342">
        <v>124</v>
      </c>
      <c r="L342">
        <v>690</v>
      </c>
      <c r="M342">
        <v>1607</v>
      </c>
      <c r="N342">
        <v>563</v>
      </c>
      <c r="O342">
        <v>131</v>
      </c>
    </row>
    <row r="343" spans="1:15" x14ac:dyDescent="0.25">
      <c r="A343" t="s">
        <v>98</v>
      </c>
      <c r="B343" t="s">
        <v>99</v>
      </c>
      <c r="C343" t="s">
        <v>130</v>
      </c>
      <c r="D343" t="s">
        <v>131</v>
      </c>
      <c r="E343" t="s">
        <v>15</v>
      </c>
      <c r="F343">
        <v>114</v>
      </c>
      <c r="H343" t="s">
        <v>720</v>
      </c>
      <c r="I343">
        <v>3249</v>
      </c>
      <c r="J343">
        <v>769</v>
      </c>
      <c r="K343">
        <v>94</v>
      </c>
      <c r="L343">
        <v>335</v>
      </c>
      <c r="M343">
        <v>1541</v>
      </c>
      <c r="N343">
        <v>365</v>
      </c>
      <c r="O343">
        <v>145</v>
      </c>
    </row>
    <row r="344" spans="1:15" x14ac:dyDescent="0.25">
      <c r="A344" t="s">
        <v>98</v>
      </c>
      <c r="B344" t="s">
        <v>99</v>
      </c>
      <c r="C344" t="s">
        <v>132</v>
      </c>
      <c r="D344" t="s">
        <v>133</v>
      </c>
      <c r="E344" t="s">
        <v>10</v>
      </c>
      <c r="F344">
        <v>1173</v>
      </c>
      <c r="H344" t="s">
        <v>722</v>
      </c>
      <c r="I344">
        <v>4191</v>
      </c>
      <c r="J344">
        <v>1148</v>
      </c>
      <c r="K344">
        <v>114</v>
      </c>
      <c r="L344">
        <v>604</v>
      </c>
      <c r="M344">
        <v>1600</v>
      </c>
      <c r="N344">
        <v>578</v>
      </c>
      <c r="O344">
        <v>147</v>
      </c>
    </row>
    <row r="345" spans="1:15" x14ac:dyDescent="0.25">
      <c r="A345" t="s">
        <v>98</v>
      </c>
      <c r="B345" t="s">
        <v>99</v>
      </c>
      <c r="C345" t="s">
        <v>132</v>
      </c>
      <c r="D345" t="s">
        <v>133</v>
      </c>
      <c r="E345" t="s">
        <v>11</v>
      </c>
      <c r="F345">
        <v>72</v>
      </c>
      <c r="H345" t="s">
        <v>724</v>
      </c>
      <c r="I345">
        <v>4511</v>
      </c>
      <c r="J345">
        <v>1158</v>
      </c>
      <c r="K345">
        <v>110</v>
      </c>
      <c r="L345">
        <v>377</v>
      </c>
      <c r="M345">
        <v>2347</v>
      </c>
      <c r="N345">
        <v>358</v>
      </c>
      <c r="O345">
        <v>161</v>
      </c>
    </row>
    <row r="346" spans="1:15" x14ac:dyDescent="0.25">
      <c r="A346" t="s">
        <v>98</v>
      </c>
      <c r="B346" t="s">
        <v>99</v>
      </c>
      <c r="C346" t="s">
        <v>132</v>
      </c>
      <c r="D346" t="s">
        <v>133</v>
      </c>
      <c r="E346" t="s">
        <v>12</v>
      </c>
      <c r="F346">
        <v>770</v>
      </c>
      <c r="H346" t="s">
        <v>726</v>
      </c>
      <c r="I346">
        <v>5563</v>
      </c>
      <c r="J346">
        <v>1858</v>
      </c>
      <c r="K346">
        <v>126</v>
      </c>
      <c r="L346">
        <v>693</v>
      </c>
      <c r="M346">
        <v>2052</v>
      </c>
      <c r="N346">
        <v>699</v>
      </c>
      <c r="O346">
        <v>135</v>
      </c>
    </row>
    <row r="347" spans="1:15" x14ac:dyDescent="0.25">
      <c r="A347" t="s">
        <v>98</v>
      </c>
      <c r="B347" t="s">
        <v>99</v>
      </c>
      <c r="C347" t="s">
        <v>132</v>
      </c>
      <c r="D347" t="s">
        <v>133</v>
      </c>
      <c r="E347" t="s">
        <v>13</v>
      </c>
      <c r="F347">
        <v>386</v>
      </c>
      <c r="H347" t="s">
        <v>728</v>
      </c>
      <c r="I347">
        <v>5796</v>
      </c>
      <c r="J347">
        <v>1514</v>
      </c>
      <c r="K347">
        <v>129</v>
      </c>
      <c r="L347">
        <v>792</v>
      </c>
      <c r="M347">
        <v>2482</v>
      </c>
      <c r="N347">
        <v>712</v>
      </c>
      <c r="O347">
        <v>167</v>
      </c>
    </row>
    <row r="348" spans="1:15" x14ac:dyDescent="0.25">
      <c r="A348" t="s">
        <v>98</v>
      </c>
      <c r="B348" t="s">
        <v>99</v>
      </c>
      <c r="C348" t="s">
        <v>132</v>
      </c>
      <c r="D348" t="s">
        <v>133</v>
      </c>
      <c r="E348" t="s">
        <v>14</v>
      </c>
      <c r="F348">
        <v>339</v>
      </c>
      <c r="H348" t="s">
        <v>730</v>
      </c>
      <c r="I348">
        <v>5908</v>
      </c>
      <c r="J348">
        <v>1617</v>
      </c>
      <c r="K348">
        <v>167</v>
      </c>
      <c r="L348">
        <v>751</v>
      </c>
      <c r="M348">
        <v>2484</v>
      </c>
      <c r="N348">
        <v>684</v>
      </c>
      <c r="O348">
        <v>205</v>
      </c>
    </row>
    <row r="349" spans="1:15" x14ac:dyDescent="0.25">
      <c r="A349" t="s">
        <v>98</v>
      </c>
      <c r="B349" t="s">
        <v>99</v>
      </c>
      <c r="C349" t="s">
        <v>132</v>
      </c>
      <c r="D349" t="s">
        <v>133</v>
      </c>
      <c r="E349" t="s">
        <v>15</v>
      </c>
      <c r="F349">
        <v>61</v>
      </c>
      <c r="H349" t="s">
        <v>732</v>
      </c>
      <c r="I349">
        <v>5382</v>
      </c>
      <c r="J349">
        <v>1471</v>
      </c>
      <c r="K349">
        <v>170</v>
      </c>
      <c r="L349">
        <v>746</v>
      </c>
      <c r="M349">
        <v>2144</v>
      </c>
      <c r="N349">
        <v>737</v>
      </c>
      <c r="O349">
        <v>114</v>
      </c>
    </row>
    <row r="350" spans="1:15" x14ac:dyDescent="0.25">
      <c r="A350" t="s">
        <v>98</v>
      </c>
      <c r="B350" t="s">
        <v>99</v>
      </c>
      <c r="C350" t="s">
        <v>134</v>
      </c>
      <c r="D350" t="s">
        <v>135</v>
      </c>
      <c r="E350" t="s">
        <v>10</v>
      </c>
      <c r="F350">
        <v>1793</v>
      </c>
      <c r="H350" t="s">
        <v>734</v>
      </c>
      <c r="I350">
        <v>5607</v>
      </c>
      <c r="J350">
        <v>1234</v>
      </c>
      <c r="K350">
        <v>160</v>
      </c>
      <c r="L350">
        <v>435</v>
      </c>
      <c r="M350">
        <v>3146</v>
      </c>
      <c r="N350">
        <v>483</v>
      </c>
      <c r="O350">
        <v>149</v>
      </c>
    </row>
    <row r="351" spans="1:15" x14ac:dyDescent="0.25">
      <c r="A351" t="s">
        <v>98</v>
      </c>
      <c r="B351" t="s">
        <v>99</v>
      </c>
      <c r="C351" t="s">
        <v>134</v>
      </c>
      <c r="D351" t="s">
        <v>135</v>
      </c>
      <c r="E351" t="s">
        <v>11</v>
      </c>
      <c r="F351">
        <v>113</v>
      </c>
      <c r="H351" t="s">
        <v>736</v>
      </c>
      <c r="I351">
        <v>5660</v>
      </c>
      <c r="J351">
        <v>1570</v>
      </c>
      <c r="K351">
        <v>159</v>
      </c>
      <c r="L351">
        <v>901</v>
      </c>
      <c r="M351">
        <v>2168</v>
      </c>
      <c r="N351">
        <v>781</v>
      </c>
      <c r="O351">
        <v>81</v>
      </c>
    </row>
    <row r="352" spans="1:15" x14ac:dyDescent="0.25">
      <c r="A352" t="s">
        <v>98</v>
      </c>
      <c r="B352" t="s">
        <v>99</v>
      </c>
      <c r="C352" t="s">
        <v>134</v>
      </c>
      <c r="D352" t="s">
        <v>135</v>
      </c>
      <c r="E352" t="s">
        <v>12</v>
      </c>
      <c r="F352">
        <v>1193</v>
      </c>
      <c r="H352" t="s">
        <v>738</v>
      </c>
      <c r="I352">
        <v>3976</v>
      </c>
      <c r="J352">
        <v>1037</v>
      </c>
      <c r="K352">
        <v>97</v>
      </c>
      <c r="L352">
        <v>542</v>
      </c>
      <c r="M352">
        <v>1643</v>
      </c>
      <c r="N352">
        <v>517</v>
      </c>
      <c r="O352">
        <v>140</v>
      </c>
    </row>
    <row r="353" spans="1:15" x14ac:dyDescent="0.25">
      <c r="A353" t="s">
        <v>98</v>
      </c>
      <c r="B353" t="s">
        <v>99</v>
      </c>
      <c r="C353" t="s">
        <v>134</v>
      </c>
      <c r="D353" t="s">
        <v>135</v>
      </c>
      <c r="E353" t="s">
        <v>13</v>
      </c>
      <c r="F353">
        <v>392</v>
      </c>
      <c r="H353" t="s">
        <v>742</v>
      </c>
      <c r="I353">
        <v>6003</v>
      </c>
      <c r="J353">
        <v>2126</v>
      </c>
      <c r="K353">
        <v>155</v>
      </c>
      <c r="L353">
        <v>1404</v>
      </c>
      <c r="M353">
        <v>1332</v>
      </c>
      <c r="N353">
        <v>877</v>
      </c>
      <c r="O353">
        <v>109</v>
      </c>
    </row>
    <row r="354" spans="1:15" x14ac:dyDescent="0.25">
      <c r="A354" t="s">
        <v>98</v>
      </c>
      <c r="B354" t="s">
        <v>99</v>
      </c>
      <c r="C354" t="s">
        <v>134</v>
      </c>
      <c r="D354" t="s">
        <v>135</v>
      </c>
      <c r="E354" t="s">
        <v>14</v>
      </c>
      <c r="F354">
        <v>411</v>
      </c>
      <c r="H354" t="s">
        <v>744</v>
      </c>
      <c r="I354">
        <v>5619</v>
      </c>
      <c r="J354">
        <v>2099</v>
      </c>
      <c r="K354">
        <v>112</v>
      </c>
      <c r="L354">
        <v>1284</v>
      </c>
      <c r="M354">
        <v>1220</v>
      </c>
      <c r="N354">
        <v>808</v>
      </c>
      <c r="O354">
        <v>96</v>
      </c>
    </row>
    <row r="355" spans="1:15" x14ac:dyDescent="0.25">
      <c r="A355" t="s">
        <v>98</v>
      </c>
      <c r="B355" t="s">
        <v>99</v>
      </c>
      <c r="C355" t="s">
        <v>134</v>
      </c>
      <c r="D355" t="s">
        <v>135</v>
      </c>
      <c r="E355" t="s">
        <v>15</v>
      </c>
      <c r="F355">
        <v>154</v>
      </c>
      <c r="H355" t="s">
        <v>746</v>
      </c>
      <c r="I355">
        <v>5058</v>
      </c>
      <c r="J355">
        <v>2013</v>
      </c>
      <c r="K355">
        <v>143</v>
      </c>
      <c r="L355">
        <v>960</v>
      </c>
      <c r="M355">
        <v>1207</v>
      </c>
      <c r="N355">
        <v>632</v>
      </c>
      <c r="O355">
        <v>103</v>
      </c>
    </row>
    <row r="356" spans="1:15" x14ac:dyDescent="0.25">
      <c r="A356" t="s">
        <v>136</v>
      </c>
      <c r="B356" t="s">
        <v>137</v>
      </c>
      <c r="C356" t="s">
        <v>138</v>
      </c>
      <c r="D356" t="s">
        <v>139</v>
      </c>
      <c r="E356" t="s">
        <v>10</v>
      </c>
      <c r="F356">
        <v>1816</v>
      </c>
      <c r="H356" t="s">
        <v>748</v>
      </c>
      <c r="I356">
        <v>4907</v>
      </c>
      <c r="J356">
        <v>1749</v>
      </c>
      <c r="K356">
        <v>101</v>
      </c>
      <c r="L356">
        <v>925</v>
      </c>
      <c r="M356">
        <v>1403</v>
      </c>
      <c r="N356">
        <v>626</v>
      </c>
      <c r="O356">
        <v>103</v>
      </c>
    </row>
    <row r="357" spans="1:15" x14ac:dyDescent="0.25">
      <c r="A357" t="s">
        <v>136</v>
      </c>
      <c r="B357" t="s">
        <v>137</v>
      </c>
      <c r="C357" t="s">
        <v>138</v>
      </c>
      <c r="D357" t="s">
        <v>139</v>
      </c>
      <c r="E357" t="s">
        <v>11</v>
      </c>
      <c r="F357">
        <v>77</v>
      </c>
      <c r="H357" t="s">
        <v>750</v>
      </c>
      <c r="I357">
        <v>5791</v>
      </c>
      <c r="J357">
        <v>2027</v>
      </c>
      <c r="K357">
        <v>148</v>
      </c>
      <c r="L357">
        <v>1316</v>
      </c>
      <c r="M357">
        <v>1352</v>
      </c>
      <c r="N357">
        <v>805</v>
      </c>
      <c r="O357">
        <v>143</v>
      </c>
    </row>
    <row r="358" spans="1:15" x14ac:dyDescent="0.25">
      <c r="A358" t="s">
        <v>136</v>
      </c>
      <c r="B358" t="s">
        <v>137</v>
      </c>
      <c r="C358" t="s">
        <v>138</v>
      </c>
      <c r="D358" t="s">
        <v>139</v>
      </c>
      <c r="E358" t="s">
        <v>12</v>
      </c>
      <c r="F358">
        <v>876</v>
      </c>
      <c r="H358" t="s">
        <v>752</v>
      </c>
      <c r="I358">
        <v>4940</v>
      </c>
      <c r="J358">
        <v>1964</v>
      </c>
      <c r="K358">
        <v>109</v>
      </c>
      <c r="L358">
        <v>1022</v>
      </c>
      <c r="M358">
        <v>1133</v>
      </c>
      <c r="N358">
        <v>624</v>
      </c>
      <c r="O358">
        <v>88</v>
      </c>
    </row>
    <row r="359" spans="1:15" x14ac:dyDescent="0.25">
      <c r="A359" t="s">
        <v>136</v>
      </c>
      <c r="B359" t="s">
        <v>137</v>
      </c>
      <c r="C359" t="s">
        <v>138</v>
      </c>
      <c r="D359" t="s">
        <v>139</v>
      </c>
      <c r="E359" t="s">
        <v>13</v>
      </c>
      <c r="F359">
        <v>832</v>
      </c>
      <c r="H359" t="s">
        <v>754</v>
      </c>
      <c r="I359">
        <v>5976</v>
      </c>
      <c r="J359">
        <v>2079</v>
      </c>
      <c r="K359">
        <v>132</v>
      </c>
      <c r="L359">
        <v>1182</v>
      </c>
      <c r="M359">
        <v>1779</v>
      </c>
      <c r="N359">
        <v>672</v>
      </c>
      <c r="O359">
        <v>132</v>
      </c>
    </row>
    <row r="360" spans="1:15" x14ac:dyDescent="0.25">
      <c r="A360" t="s">
        <v>136</v>
      </c>
      <c r="B360" t="s">
        <v>137</v>
      </c>
      <c r="C360" t="s">
        <v>138</v>
      </c>
      <c r="D360" t="s">
        <v>139</v>
      </c>
      <c r="E360" t="s">
        <v>14</v>
      </c>
      <c r="F360">
        <v>536</v>
      </c>
      <c r="H360" t="s">
        <v>756</v>
      </c>
      <c r="I360">
        <v>6085</v>
      </c>
      <c r="J360">
        <v>2066</v>
      </c>
      <c r="K360">
        <v>114</v>
      </c>
      <c r="L360">
        <v>1607</v>
      </c>
      <c r="M360">
        <v>1225</v>
      </c>
      <c r="N360">
        <v>964</v>
      </c>
      <c r="O360">
        <v>109</v>
      </c>
    </row>
    <row r="361" spans="1:15" x14ac:dyDescent="0.25">
      <c r="A361" t="s">
        <v>136</v>
      </c>
      <c r="B361" t="s">
        <v>137</v>
      </c>
      <c r="C361" t="s">
        <v>138</v>
      </c>
      <c r="D361" t="s">
        <v>139</v>
      </c>
      <c r="E361" t="s">
        <v>15</v>
      </c>
      <c r="F361">
        <v>107</v>
      </c>
      <c r="H361" t="s">
        <v>758</v>
      </c>
      <c r="I361">
        <v>6400</v>
      </c>
      <c r="J361">
        <v>2160</v>
      </c>
      <c r="K361">
        <v>147</v>
      </c>
      <c r="L361">
        <v>1370</v>
      </c>
      <c r="M361">
        <v>1726</v>
      </c>
      <c r="N361">
        <v>860</v>
      </c>
      <c r="O361">
        <v>137</v>
      </c>
    </row>
    <row r="362" spans="1:15" x14ac:dyDescent="0.25">
      <c r="A362" t="s">
        <v>136</v>
      </c>
      <c r="B362" t="s">
        <v>137</v>
      </c>
      <c r="C362" t="s">
        <v>140</v>
      </c>
      <c r="D362" t="s">
        <v>141</v>
      </c>
      <c r="E362" t="s">
        <v>10</v>
      </c>
      <c r="F362">
        <v>2374</v>
      </c>
      <c r="H362" t="s">
        <v>760</v>
      </c>
      <c r="I362">
        <v>5245</v>
      </c>
      <c r="J362">
        <v>1805</v>
      </c>
      <c r="K362">
        <v>121</v>
      </c>
      <c r="L362">
        <v>1118</v>
      </c>
      <c r="M362">
        <v>1290</v>
      </c>
      <c r="N362">
        <v>787</v>
      </c>
      <c r="O362">
        <v>124</v>
      </c>
    </row>
    <row r="363" spans="1:15" x14ac:dyDescent="0.25">
      <c r="A363" t="s">
        <v>136</v>
      </c>
      <c r="B363" t="s">
        <v>137</v>
      </c>
      <c r="C363" t="s">
        <v>140</v>
      </c>
      <c r="D363" t="s">
        <v>141</v>
      </c>
      <c r="E363" t="s">
        <v>11</v>
      </c>
      <c r="F363">
        <v>150</v>
      </c>
      <c r="H363" t="s">
        <v>762</v>
      </c>
      <c r="I363">
        <v>5902</v>
      </c>
      <c r="J363">
        <v>2250</v>
      </c>
      <c r="K363">
        <v>105</v>
      </c>
      <c r="L363">
        <v>1321</v>
      </c>
      <c r="M363">
        <v>1310</v>
      </c>
      <c r="N363">
        <v>789</v>
      </c>
      <c r="O363">
        <v>127</v>
      </c>
    </row>
    <row r="364" spans="1:15" x14ac:dyDescent="0.25">
      <c r="A364" t="s">
        <v>136</v>
      </c>
      <c r="B364" t="s">
        <v>137</v>
      </c>
      <c r="C364" t="s">
        <v>140</v>
      </c>
      <c r="D364" t="s">
        <v>141</v>
      </c>
      <c r="E364" t="s">
        <v>12</v>
      </c>
      <c r="F364">
        <v>2123</v>
      </c>
      <c r="H364" t="s">
        <v>764</v>
      </c>
      <c r="I364">
        <v>5669</v>
      </c>
      <c r="J364">
        <v>2053</v>
      </c>
      <c r="K364">
        <v>133</v>
      </c>
      <c r="L364">
        <v>1194</v>
      </c>
      <c r="M364">
        <v>1402</v>
      </c>
      <c r="N364">
        <v>782</v>
      </c>
      <c r="O364">
        <v>105</v>
      </c>
    </row>
    <row r="365" spans="1:15" x14ac:dyDescent="0.25">
      <c r="A365" t="s">
        <v>136</v>
      </c>
      <c r="B365" t="s">
        <v>137</v>
      </c>
      <c r="C365" t="s">
        <v>140</v>
      </c>
      <c r="D365" t="s">
        <v>141</v>
      </c>
      <c r="E365" t="s">
        <v>13</v>
      </c>
      <c r="F365">
        <v>1185</v>
      </c>
      <c r="H365" t="s">
        <v>766</v>
      </c>
      <c r="I365">
        <v>6108</v>
      </c>
      <c r="J365">
        <v>2081</v>
      </c>
      <c r="K365">
        <v>123</v>
      </c>
      <c r="L365">
        <v>1497</v>
      </c>
      <c r="M365">
        <v>1394</v>
      </c>
      <c r="N365">
        <v>908</v>
      </c>
      <c r="O365">
        <v>105</v>
      </c>
    </row>
    <row r="366" spans="1:15" x14ac:dyDescent="0.25">
      <c r="A366" t="s">
        <v>136</v>
      </c>
      <c r="B366" t="s">
        <v>137</v>
      </c>
      <c r="C366" t="s">
        <v>140</v>
      </c>
      <c r="D366" t="s">
        <v>141</v>
      </c>
      <c r="E366" t="s">
        <v>14</v>
      </c>
      <c r="F366">
        <v>670</v>
      </c>
      <c r="H366" t="s">
        <v>768</v>
      </c>
      <c r="I366">
        <v>5566</v>
      </c>
      <c r="J366">
        <v>2057</v>
      </c>
      <c r="K366">
        <v>130</v>
      </c>
      <c r="L366">
        <v>1263</v>
      </c>
      <c r="M366">
        <v>1210</v>
      </c>
      <c r="N366">
        <v>804</v>
      </c>
      <c r="O366">
        <v>102</v>
      </c>
    </row>
    <row r="367" spans="1:15" x14ac:dyDescent="0.25">
      <c r="A367" t="s">
        <v>136</v>
      </c>
      <c r="B367" t="s">
        <v>137</v>
      </c>
      <c r="C367" t="s">
        <v>140</v>
      </c>
      <c r="D367" t="s">
        <v>141</v>
      </c>
      <c r="E367" t="s">
        <v>15</v>
      </c>
      <c r="F367">
        <v>179</v>
      </c>
      <c r="H367" t="s">
        <v>770</v>
      </c>
      <c r="I367">
        <v>5481</v>
      </c>
      <c r="J367">
        <v>2169</v>
      </c>
      <c r="K367">
        <v>124</v>
      </c>
      <c r="L367">
        <v>1093</v>
      </c>
      <c r="M367">
        <v>1209</v>
      </c>
      <c r="N367">
        <v>770</v>
      </c>
      <c r="O367">
        <v>116</v>
      </c>
    </row>
    <row r="368" spans="1:15" x14ac:dyDescent="0.25">
      <c r="A368" t="s">
        <v>136</v>
      </c>
      <c r="B368" t="s">
        <v>137</v>
      </c>
      <c r="C368" t="s">
        <v>142</v>
      </c>
      <c r="D368" t="s">
        <v>143</v>
      </c>
      <c r="E368" t="s">
        <v>10</v>
      </c>
      <c r="F368">
        <v>1207</v>
      </c>
      <c r="H368" t="s">
        <v>772</v>
      </c>
      <c r="I368">
        <v>6198</v>
      </c>
      <c r="J368">
        <v>2155</v>
      </c>
      <c r="K368">
        <v>132</v>
      </c>
      <c r="L368">
        <v>1470</v>
      </c>
      <c r="M368">
        <v>1443</v>
      </c>
      <c r="N368">
        <v>871</v>
      </c>
      <c r="O368">
        <v>127</v>
      </c>
    </row>
    <row r="369" spans="1:15" x14ac:dyDescent="0.25">
      <c r="A369" t="s">
        <v>136</v>
      </c>
      <c r="B369" t="s">
        <v>137</v>
      </c>
      <c r="C369" t="s">
        <v>142</v>
      </c>
      <c r="D369" t="s">
        <v>143</v>
      </c>
      <c r="E369" t="s">
        <v>11</v>
      </c>
      <c r="F369">
        <v>71</v>
      </c>
      <c r="H369" t="s">
        <v>774</v>
      </c>
      <c r="I369">
        <v>5509</v>
      </c>
      <c r="J369">
        <v>1948</v>
      </c>
      <c r="K369">
        <v>113</v>
      </c>
      <c r="L369">
        <v>1393</v>
      </c>
      <c r="M369">
        <v>1191</v>
      </c>
      <c r="N369">
        <v>738</v>
      </c>
      <c r="O369">
        <v>126</v>
      </c>
    </row>
    <row r="370" spans="1:15" x14ac:dyDescent="0.25">
      <c r="A370" t="s">
        <v>136</v>
      </c>
      <c r="B370" t="s">
        <v>137</v>
      </c>
      <c r="C370" t="s">
        <v>142</v>
      </c>
      <c r="D370" t="s">
        <v>143</v>
      </c>
      <c r="E370" t="s">
        <v>12</v>
      </c>
      <c r="F370">
        <v>1114</v>
      </c>
      <c r="H370" t="s">
        <v>778</v>
      </c>
      <c r="I370">
        <v>4654</v>
      </c>
      <c r="J370">
        <v>1542</v>
      </c>
      <c r="K370">
        <v>101</v>
      </c>
      <c r="L370">
        <v>648</v>
      </c>
      <c r="M370">
        <v>1781</v>
      </c>
      <c r="N370">
        <v>499</v>
      </c>
      <c r="O370">
        <v>83</v>
      </c>
    </row>
    <row r="371" spans="1:15" x14ac:dyDescent="0.25">
      <c r="A371" t="s">
        <v>136</v>
      </c>
      <c r="B371" t="s">
        <v>137</v>
      </c>
      <c r="C371" t="s">
        <v>142</v>
      </c>
      <c r="D371" t="s">
        <v>143</v>
      </c>
      <c r="E371" t="s">
        <v>13</v>
      </c>
      <c r="F371">
        <v>900</v>
      </c>
      <c r="H371" t="s">
        <v>780</v>
      </c>
      <c r="I371">
        <v>7290</v>
      </c>
      <c r="J371">
        <v>2468</v>
      </c>
      <c r="K371">
        <v>194</v>
      </c>
      <c r="L371">
        <v>1683</v>
      </c>
      <c r="M371">
        <v>1816</v>
      </c>
      <c r="N371">
        <v>997</v>
      </c>
      <c r="O371">
        <v>132</v>
      </c>
    </row>
    <row r="372" spans="1:15" x14ac:dyDescent="0.25">
      <c r="A372" t="s">
        <v>136</v>
      </c>
      <c r="B372" t="s">
        <v>137</v>
      </c>
      <c r="C372" t="s">
        <v>142</v>
      </c>
      <c r="D372" t="s">
        <v>143</v>
      </c>
      <c r="E372" t="s">
        <v>14</v>
      </c>
      <c r="F372">
        <v>528</v>
      </c>
      <c r="H372" t="s">
        <v>782</v>
      </c>
      <c r="I372">
        <v>7568</v>
      </c>
      <c r="J372">
        <v>2397</v>
      </c>
      <c r="K372">
        <v>150</v>
      </c>
      <c r="L372">
        <v>2067</v>
      </c>
      <c r="M372">
        <v>1709</v>
      </c>
      <c r="N372">
        <v>1075</v>
      </c>
      <c r="O372">
        <v>170</v>
      </c>
    </row>
    <row r="373" spans="1:15" x14ac:dyDescent="0.25">
      <c r="A373" t="s">
        <v>136</v>
      </c>
      <c r="B373" t="s">
        <v>137</v>
      </c>
      <c r="C373" t="s">
        <v>142</v>
      </c>
      <c r="D373" t="s">
        <v>143</v>
      </c>
      <c r="E373" t="s">
        <v>15</v>
      </c>
      <c r="F373">
        <v>117</v>
      </c>
      <c r="H373" t="s">
        <v>784</v>
      </c>
      <c r="I373">
        <v>6277</v>
      </c>
      <c r="J373">
        <v>1653</v>
      </c>
      <c r="K373">
        <v>189</v>
      </c>
      <c r="L373">
        <v>951</v>
      </c>
      <c r="M373">
        <v>2512</v>
      </c>
      <c r="N373">
        <v>794</v>
      </c>
      <c r="O373">
        <v>178</v>
      </c>
    </row>
    <row r="374" spans="1:15" x14ac:dyDescent="0.25">
      <c r="A374" t="s">
        <v>136</v>
      </c>
      <c r="B374" t="s">
        <v>137</v>
      </c>
      <c r="C374" t="s">
        <v>144</v>
      </c>
      <c r="D374" t="s">
        <v>145</v>
      </c>
      <c r="E374" t="s">
        <v>10</v>
      </c>
      <c r="F374">
        <v>2082</v>
      </c>
      <c r="H374" t="s">
        <v>786</v>
      </c>
      <c r="I374">
        <v>6241</v>
      </c>
      <c r="J374">
        <v>1677</v>
      </c>
      <c r="K374">
        <v>125</v>
      </c>
      <c r="L374">
        <v>1906</v>
      </c>
      <c r="M374">
        <v>1499</v>
      </c>
      <c r="N374">
        <v>931</v>
      </c>
      <c r="O374">
        <v>103</v>
      </c>
    </row>
    <row r="375" spans="1:15" x14ac:dyDescent="0.25">
      <c r="A375" t="s">
        <v>136</v>
      </c>
      <c r="B375" t="s">
        <v>137</v>
      </c>
      <c r="C375" t="s">
        <v>144</v>
      </c>
      <c r="D375" t="s">
        <v>145</v>
      </c>
      <c r="E375" t="s">
        <v>11</v>
      </c>
      <c r="F375">
        <v>151</v>
      </c>
      <c r="H375" t="s">
        <v>788</v>
      </c>
      <c r="I375">
        <v>6867</v>
      </c>
      <c r="J375">
        <v>2299</v>
      </c>
      <c r="K375">
        <v>154</v>
      </c>
      <c r="L375">
        <v>1399</v>
      </c>
      <c r="M375">
        <v>2057</v>
      </c>
      <c r="N375">
        <v>809</v>
      </c>
      <c r="O375">
        <v>149</v>
      </c>
    </row>
    <row r="376" spans="1:15" x14ac:dyDescent="0.25">
      <c r="A376" t="s">
        <v>136</v>
      </c>
      <c r="B376" t="s">
        <v>137</v>
      </c>
      <c r="C376" t="s">
        <v>144</v>
      </c>
      <c r="D376" t="s">
        <v>145</v>
      </c>
      <c r="E376" t="s">
        <v>12</v>
      </c>
      <c r="F376">
        <v>1877</v>
      </c>
      <c r="H376" t="s">
        <v>790</v>
      </c>
      <c r="I376">
        <v>7060</v>
      </c>
      <c r="J376">
        <v>1860</v>
      </c>
      <c r="K376">
        <v>171</v>
      </c>
      <c r="L376">
        <v>1238</v>
      </c>
      <c r="M376">
        <v>2802</v>
      </c>
      <c r="N376">
        <v>842</v>
      </c>
      <c r="O376">
        <v>147</v>
      </c>
    </row>
    <row r="377" spans="1:15" x14ac:dyDescent="0.25">
      <c r="A377" t="s">
        <v>136</v>
      </c>
      <c r="B377" t="s">
        <v>137</v>
      </c>
      <c r="C377" t="s">
        <v>144</v>
      </c>
      <c r="D377" t="s">
        <v>145</v>
      </c>
      <c r="E377" t="s">
        <v>13</v>
      </c>
      <c r="F377">
        <v>1072</v>
      </c>
      <c r="H377" t="s">
        <v>792</v>
      </c>
      <c r="I377">
        <v>6310</v>
      </c>
      <c r="J377">
        <v>2006</v>
      </c>
      <c r="K377">
        <v>148</v>
      </c>
      <c r="L377">
        <v>1229</v>
      </c>
      <c r="M377">
        <v>1974</v>
      </c>
      <c r="N377">
        <v>793</v>
      </c>
      <c r="O377">
        <v>160</v>
      </c>
    </row>
    <row r="378" spans="1:15" x14ac:dyDescent="0.25">
      <c r="A378" t="s">
        <v>136</v>
      </c>
      <c r="B378" t="s">
        <v>137</v>
      </c>
      <c r="C378" t="s">
        <v>144</v>
      </c>
      <c r="D378" t="s">
        <v>145</v>
      </c>
      <c r="E378" t="s">
        <v>14</v>
      </c>
      <c r="F378">
        <v>807</v>
      </c>
      <c r="H378" t="s">
        <v>794</v>
      </c>
      <c r="I378">
        <v>6400</v>
      </c>
      <c r="J378">
        <v>1930</v>
      </c>
      <c r="K378">
        <v>117</v>
      </c>
      <c r="L378">
        <v>1743</v>
      </c>
      <c r="M378">
        <v>1596</v>
      </c>
      <c r="N378">
        <v>876</v>
      </c>
      <c r="O378">
        <v>138</v>
      </c>
    </row>
    <row r="379" spans="1:15" x14ac:dyDescent="0.25">
      <c r="A379" t="s">
        <v>136</v>
      </c>
      <c r="B379" t="s">
        <v>137</v>
      </c>
      <c r="C379" t="s">
        <v>144</v>
      </c>
      <c r="D379" t="s">
        <v>145</v>
      </c>
      <c r="E379" t="s">
        <v>15</v>
      </c>
      <c r="F379">
        <v>237</v>
      </c>
      <c r="H379" t="s">
        <v>796</v>
      </c>
      <c r="I379">
        <v>6255</v>
      </c>
      <c r="J379">
        <v>1842</v>
      </c>
      <c r="K379">
        <v>173</v>
      </c>
      <c r="L379">
        <v>1151</v>
      </c>
      <c r="M379">
        <v>2112</v>
      </c>
      <c r="N379">
        <v>845</v>
      </c>
      <c r="O379">
        <v>132</v>
      </c>
    </row>
    <row r="380" spans="1:15" x14ac:dyDescent="0.25">
      <c r="A380" t="s">
        <v>136</v>
      </c>
      <c r="B380" t="s">
        <v>137</v>
      </c>
      <c r="C380" t="s">
        <v>146</v>
      </c>
      <c r="D380" t="s">
        <v>147</v>
      </c>
      <c r="E380" t="s">
        <v>10</v>
      </c>
      <c r="F380">
        <v>1064</v>
      </c>
      <c r="H380" t="s">
        <v>798</v>
      </c>
      <c r="I380">
        <v>8023</v>
      </c>
      <c r="J380">
        <v>2450</v>
      </c>
      <c r="K380">
        <v>178</v>
      </c>
      <c r="L380">
        <v>1566</v>
      </c>
      <c r="M380">
        <v>2666</v>
      </c>
      <c r="N380">
        <v>986</v>
      </c>
      <c r="O380">
        <v>177</v>
      </c>
    </row>
    <row r="381" spans="1:15" x14ac:dyDescent="0.25">
      <c r="A381" t="s">
        <v>136</v>
      </c>
      <c r="B381" t="s">
        <v>137</v>
      </c>
      <c r="C381" t="s">
        <v>146</v>
      </c>
      <c r="D381" t="s">
        <v>147</v>
      </c>
      <c r="E381" t="s">
        <v>11</v>
      </c>
      <c r="F381">
        <v>61</v>
      </c>
      <c r="H381" t="s">
        <v>800</v>
      </c>
      <c r="I381">
        <v>6083</v>
      </c>
      <c r="J381">
        <v>1703</v>
      </c>
      <c r="K381">
        <v>124</v>
      </c>
      <c r="L381">
        <v>1574</v>
      </c>
      <c r="M381">
        <v>1637</v>
      </c>
      <c r="N381">
        <v>892</v>
      </c>
      <c r="O381">
        <v>153</v>
      </c>
    </row>
    <row r="382" spans="1:15" x14ac:dyDescent="0.25">
      <c r="A382" t="s">
        <v>136</v>
      </c>
      <c r="B382" t="s">
        <v>137</v>
      </c>
      <c r="C382" t="s">
        <v>146</v>
      </c>
      <c r="D382" t="s">
        <v>147</v>
      </c>
      <c r="E382" t="s">
        <v>12</v>
      </c>
      <c r="F382">
        <v>950</v>
      </c>
      <c r="H382" t="s">
        <v>802</v>
      </c>
      <c r="I382">
        <v>6127</v>
      </c>
      <c r="J382">
        <v>1755</v>
      </c>
      <c r="K382">
        <v>122</v>
      </c>
      <c r="L382">
        <v>1516</v>
      </c>
      <c r="M382">
        <v>1722</v>
      </c>
      <c r="N382">
        <v>888</v>
      </c>
      <c r="O382">
        <v>124</v>
      </c>
    </row>
    <row r="383" spans="1:15" x14ac:dyDescent="0.25">
      <c r="A383" t="s">
        <v>136</v>
      </c>
      <c r="B383" t="s">
        <v>137</v>
      </c>
      <c r="C383" t="s">
        <v>146</v>
      </c>
      <c r="D383" t="s">
        <v>147</v>
      </c>
      <c r="E383" t="s">
        <v>13</v>
      </c>
      <c r="F383">
        <v>1185</v>
      </c>
      <c r="H383" t="s">
        <v>804</v>
      </c>
      <c r="I383">
        <v>3888</v>
      </c>
      <c r="J383">
        <v>1404</v>
      </c>
      <c r="K383">
        <v>99</v>
      </c>
      <c r="L383">
        <v>763</v>
      </c>
      <c r="M383">
        <v>1054</v>
      </c>
      <c r="N383">
        <v>472</v>
      </c>
      <c r="O383">
        <v>96</v>
      </c>
    </row>
    <row r="384" spans="1:15" x14ac:dyDescent="0.25">
      <c r="A384" t="s">
        <v>136</v>
      </c>
      <c r="B384" t="s">
        <v>137</v>
      </c>
      <c r="C384" t="s">
        <v>146</v>
      </c>
      <c r="D384" t="s">
        <v>147</v>
      </c>
      <c r="E384" t="s">
        <v>14</v>
      </c>
      <c r="F384">
        <v>622</v>
      </c>
      <c r="H384" t="s">
        <v>806</v>
      </c>
      <c r="I384">
        <v>4143</v>
      </c>
      <c r="J384">
        <v>1261</v>
      </c>
      <c r="K384">
        <v>106</v>
      </c>
      <c r="L384">
        <v>831</v>
      </c>
      <c r="M384">
        <v>1421</v>
      </c>
      <c r="N384">
        <v>447</v>
      </c>
      <c r="O384">
        <v>77</v>
      </c>
    </row>
    <row r="385" spans="1:15" x14ac:dyDescent="0.25">
      <c r="A385" t="s">
        <v>136</v>
      </c>
      <c r="B385" t="s">
        <v>137</v>
      </c>
      <c r="C385" t="s">
        <v>146</v>
      </c>
      <c r="D385" t="s">
        <v>147</v>
      </c>
      <c r="E385" t="s">
        <v>15</v>
      </c>
      <c r="F385">
        <v>50</v>
      </c>
      <c r="H385" t="s">
        <v>808</v>
      </c>
      <c r="I385">
        <v>7516</v>
      </c>
      <c r="J385">
        <v>2180</v>
      </c>
      <c r="K385">
        <v>170</v>
      </c>
      <c r="L385">
        <v>1941</v>
      </c>
      <c r="M385">
        <v>2045</v>
      </c>
      <c r="N385">
        <v>1023</v>
      </c>
      <c r="O385">
        <v>157</v>
      </c>
    </row>
    <row r="386" spans="1:15" x14ac:dyDescent="0.25">
      <c r="A386" t="s">
        <v>136</v>
      </c>
      <c r="B386" t="s">
        <v>137</v>
      </c>
      <c r="C386" t="s">
        <v>148</v>
      </c>
      <c r="D386" t="s">
        <v>149</v>
      </c>
      <c r="E386" t="s">
        <v>10</v>
      </c>
      <c r="F386">
        <v>726</v>
      </c>
      <c r="H386" t="s">
        <v>810</v>
      </c>
      <c r="I386">
        <v>7709</v>
      </c>
      <c r="J386">
        <v>2547</v>
      </c>
      <c r="K386">
        <v>171</v>
      </c>
      <c r="L386">
        <v>1422</v>
      </c>
      <c r="M386">
        <v>2486</v>
      </c>
      <c r="N386">
        <v>858</v>
      </c>
      <c r="O386">
        <v>225</v>
      </c>
    </row>
    <row r="387" spans="1:15" x14ac:dyDescent="0.25">
      <c r="A387" t="s">
        <v>136</v>
      </c>
      <c r="B387" t="s">
        <v>137</v>
      </c>
      <c r="C387" t="s">
        <v>148</v>
      </c>
      <c r="D387" t="s">
        <v>149</v>
      </c>
      <c r="E387" t="s">
        <v>11</v>
      </c>
      <c r="F387">
        <v>100</v>
      </c>
      <c r="H387" t="s">
        <v>812</v>
      </c>
      <c r="I387">
        <v>7252</v>
      </c>
      <c r="J387">
        <v>2304</v>
      </c>
      <c r="K387">
        <v>180</v>
      </c>
      <c r="L387">
        <v>1637</v>
      </c>
      <c r="M387">
        <v>2027</v>
      </c>
      <c r="N387">
        <v>967</v>
      </c>
      <c r="O387">
        <v>137</v>
      </c>
    </row>
    <row r="388" spans="1:15" x14ac:dyDescent="0.25">
      <c r="A388" t="s">
        <v>136</v>
      </c>
      <c r="B388" t="s">
        <v>137</v>
      </c>
      <c r="C388" t="s">
        <v>148</v>
      </c>
      <c r="D388" t="s">
        <v>149</v>
      </c>
      <c r="E388" t="s">
        <v>12</v>
      </c>
      <c r="F388">
        <v>987</v>
      </c>
      <c r="H388" t="s">
        <v>814</v>
      </c>
      <c r="I388">
        <v>6775</v>
      </c>
      <c r="J388">
        <v>1891</v>
      </c>
      <c r="K388">
        <v>165</v>
      </c>
      <c r="L388">
        <v>1806</v>
      </c>
      <c r="M388">
        <v>1808</v>
      </c>
      <c r="N388">
        <v>951</v>
      </c>
      <c r="O388">
        <v>154</v>
      </c>
    </row>
    <row r="389" spans="1:15" x14ac:dyDescent="0.25">
      <c r="A389" t="s">
        <v>136</v>
      </c>
      <c r="B389" t="s">
        <v>137</v>
      </c>
      <c r="C389" t="s">
        <v>148</v>
      </c>
      <c r="D389" t="s">
        <v>149</v>
      </c>
      <c r="E389" t="s">
        <v>13</v>
      </c>
      <c r="F389">
        <v>1049</v>
      </c>
      <c r="H389" t="s">
        <v>818</v>
      </c>
      <c r="I389">
        <v>3815</v>
      </c>
      <c r="J389">
        <v>1578</v>
      </c>
      <c r="K389">
        <v>92</v>
      </c>
      <c r="L389">
        <v>600</v>
      </c>
      <c r="M389">
        <v>1025</v>
      </c>
      <c r="N389">
        <v>433</v>
      </c>
      <c r="O389">
        <v>87</v>
      </c>
    </row>
    <row r="390" spans="1:15" x14ac:dyDescent="0.25">
      <c r="A390" t="s">
        <v>136</v>
      </c>
      <c r="B390" t="s">
        <v>137</v>
      </c>
      <c r="C390" t="s">
        <v>148</v>
      </c>
      <c r="D390" t="s">
        <v>149</v>
      </c>
      <c r="E390" t="s">
        <v>14</v>
      </c>
      <c r="F390">
        <v>781</v>
      </c>
      <c r="H390" t="s">
        <v>820</v>
      </c>
      <c r="I390">
        <v>3662</v>
      </c>
      <c r="J390">
        <v>1523</v>
      </c>
      <c r="K390">
        <v>113</v>
      </c>
      <c r="L390">
        <v>530</v>
      </c>
      <c r="M390">
        <v>941</v>
      </c>
      <c r="N390">
        <v>438</v>
      </c>
      <c r="O390">
        <v>117</v>
      </c>
    </row>
    <row r="391" spans="1:15" x14ac:dyDescent="0.25">
      <c r="A391" t="s">
        <v>136</v>
      </c>
      <c r="B391" t="s">
        <v>137</v>
      </c>
      <c r="C391" t="s">
        <v>148</v>
      </c>
      <c r="D391" t="s">
        <v>149</v>
      </c>
      <c r="E391" t="s">
        <v>15</v>
      </c>
      <c r="F391">
        <v>74</v>
      </c>
      <c r="H391" t="s">
        <v>822</v>
      </c>
      <c r="I391">
        <v>3809</v>
      </c>
      <c r="J391">
        <v>1507</v>
      </c>
      <c r="K391">
        <v>120</v>
      </c>
      <c r="L391">
        <v>546</v>
      </c>
      <c r="M391">
        <v>1023</v>
      </c>
      <c r="N391">
        <v>516</v>
      </c>
      <c r="O391">
        <v>97</v>
      </c>
    </row>
    <row r="392" spans="1:15" x14ac:dyDescent="0.25">
      <c r="A392" t="s">
        <v>136</v>
      </c>
      <c r="B392" t="s">
        <v>137</v>
      </c>
      <c r="C392" t="s">
        <v>150</v>
      </c>
      <c r="D392" t="s">
        <v>151</v>
      </c>
      <c r="E392" t="s">
        <v>10</v>
      </c>
      <c r="F392">
        <v>1243</v>
      </c>
      <c r="H392" t="s">
        <v>824</v>
      </c>
      <c r="I392">
        <v>3874</v>
      </c>
      <c r="J392">
        <v>1408</v>
      </c>
      <c r="K392">
        <v>84</v>
      </c>
      <c r="L392">
        <v>478</v>
      </c>
      <c r="M392">
        <v>1337</v>
      </c>
      <c r="N392">
        <v>449</v>
      </c>
      <c r="O392">
        <v>118</v>
      </c>
    </row>
    <row r="393" spans="1:15" x14ac:dyDescent="0.25">
      <c r="A393" t="s">
        <v>136</v>
      </c>
      <c r="B393" t="s">
        <v>137</v>
      </c>
      <c r="C393" t="s">
        <v>150</v>
      </c>
      <c r="D393" t="s">
        <v>151</v>
      </c>
      <c r="E393" t="s">
        <v>11</v>
      </c>
      <c r="F393">
        <v>85</v>
      </c>
      <c r="H393" t="s">
        <v>826</v>
      </c>
      <c r="I393">
        <v>4908</v>
      </c>
      <c r="J393">
        <v>1915</v>
      </c>
      <c r="K393">
        <v>110</v>
      </c>
      <c r="L393">
        <v>793</v>
      </c>
      <c r="M393">
        <v>1362</v>
      </c>
      <c r="N393">
        <v>625</v>
      </c>
      <c r="O393">
        <v>103</v>
      </c>
    </row>
    <row r="394" spans="1:15" x14ac:dyDescent="0.25">
      <c r="A394" t="s">
        <v>136</v>
      </c>
      <c r="B394" t="s">
        <v>137</v>
      </c>
      <c r="C394" t="s">
        <v>150</v>
      </c>
      <c r="D394" t="s">
        <v>151</v>
      </c>
      <c r="E394" t="s">
        <v>12</v>
      </c>
      <c r="F394">
        <v>1294</v>
      </c>
      <c r="H394" t="s">
        <v>828</v>
      </c>
      <c r="I394">
        <v>5085</v>
      </c>
      <c r="J394">
        <v>1788</v>
      </c>
      <c r="K394">
        <v>115</v>
      </c>
      <c r="L394">
        <v>777</v>
      </c>
      <c r="M394">
        <v>1441</v>
      </c>
      <c r="N394">
        <v>801</v>
      </c>
      <c r="O394">
        <v>163</v>
      </c>
    </row>
    <row r="395" spans="1:15" x14ac:dyDescent="0.25">
      <c r="A395" t="s">
        <v>136</v>
      </c>
      <c r="B395" t="s">
        <v>137</v>
      </c>
      <c r="C395" t="s">
        <v>150</v>
      </c>
      <c r="D395" t="s">
        <v>151</v>
      </c>
      <c r="E395" t="s">
        <v>13</v>
      </c>
      <c r="F395">
        <v>938</v>
      </c>
      <c r="H395" t="s">
        <v>830</v>
      </c>
      <c r="I395">
        <v>3400</v>
      </c>
      <c r="J395">
        <v>1187</v>
      </c>
      <c r="K395">
        <v>77</v>
      </c>
      <c r="L395">
        <v>562</v>
      </c>
      <c r="M395">
        <v>964</v>
      </c>
      <c r="N395">
        <v>548</v>
      </c>
      <c r="O395">
        <v>62</v>
      </c>
    </row>
    <row r="396" spans="1:15" x14ac:dyDescent="0.25">
      <c r="A396" t="s">
        <v>136</v>
      </c>
      <c r="B396" t="s">
        <v>137</v>
      </c>
      <c r="C396" t="s">
        <v>150</v>
      </c>
      <c r="D396" t="s">
        <v>151</v>
      </c>
      <c r="E396" t="s">
        <v>14</v>
      </c>
      <c r="F396">
        <v>568</v>
      </c>
      <c r="H396" t="s">
        <v>832</v>
      </c>
      <c r="I396">
        <v>3463</v>
      </c>
      <c r="J396">
        <v>1304</v>
      </c>
      <c r="K396">
        <v>68</v>
      </c>
      <c r="L396">
        <v>623</v>
      </c>
      <c r="M396">
        <v>930</v>
      </c>
      <c r="N396">
        <v>440</v>
      </c>
      <c r="O396">
        <v>98</v>
      </c>
    </row>
    <row r="397" spans="1:15" x14ac:dyDescent="0.25">
      <c r="A397" t="s">
        <v>136</v>
      </c>
      <c r="B397" t="s">
        <v>137</v>
      </c>
      <c r="C397" t="s">
        <v>150</v>
      </c>
      <c r="D397" t="s">
        <v>151</v>
      </c>
      <c r="E397" t="s">
        <v>15</v>
      </c>
      <c r="F397">
        <v>91</v>
      </c>
      <c r="H397" t="s">
        <v>834</v>
      </c>
      <c r="I397">
        <v>3492</v>
      </c>
      <c r="J397">
        <v>1338</v>
      </c>
      <c r="K397">
        <v>80</v>
      </c>
      <c r="L397">
        <v>533</v>
      </c>
      <c r="M397">
        <v>959</v>
      </c>
      <c r="N397">
        <v>505</v>
      </c>
      <c r="O397">
        <v>77</v>
      </c>
    </row>
    <row r="398" spans="1:15" x14ac:dyDescent="0.25">
      <c r="A398" t="s">
        <v>136</v>
      </c>
      <c r="B398" t="s">
        <v>137</v>
      </c>
      <c r="C398" t="s">
        <v>152</v>
      </c>
      <c r="D398" t="s">
        <v>153</v>
      </c>
      <c r="E398" t="s">
        <v>10</v>
      </c>
      <c r="F398">
        <v>1363</v>
      </c>
      <c r="H398" t="s">
        <v>836</v>
      </c>
      <c r="I398">
        <v>3183</v>
      </c>
      <c r="J398">
        <v>1275</v>
      </c>
      <c r="K398">
        <v>88</v>
      </c>
      <c r="L398">
        <v>437</v>
      </c>
      <c r="M398">
        <v>916</v>
      </c>
      <c r="N398">
        <v>400</v>
      </c>
      <c r="O398">
        <v>67</v>
      </c>
    </row>
    <row r="399" spans="1:15" x14ac:dyDescent="0.25">
      <c r="A399" t="s">
        <v>136</v>
      </c>
      <c r="B399" t="s">
        <v>137</v>
      </c>
      <c r="C399" t="s">
        <v>152</v>
      </c>
      <c r="D399" t="s">
        <v>153</v>
      </c>
      <c r="E399" t="s">
        <v>11</v>
      </c>
      <c r="F399">
        <v>95</v>
      </c>
      <c r="H399" t="s">
        <v>838</v>
      </c>
      <c r="I399">
        <v>5412</v>
      </c>
      <c r="J399">
        <v>1685</v>
      </c>
      <c r="K399">
        <v>136</v>
      </c>
      <c r="L399">
        <v>957</v>
      </c>
      <c r="M399">
        <v>1671</v>
      </c>
      <c r="N399">
        <v>859</v>
      </c>
      <c r="O399">
        <v>104</v>
      </c>
    </row>
    <row r="400" spans="1:15" x14ac:dyDescent="0.25">
      <c r="A400" t="s">
        <v>136</v>
      </c>
      <c r="B400" t="s">
        <v>137</v>
      </c>
      <c r="C400" t="s">
        <v>152</v>
      </c>
      <c r="D400" t="s">
        <v>153</v>
      </c>
      <c r="E400" t="s">
        <v>12</v>
      </c>
      <c r="F400">
        <v>1945</v>
      </c>
      <c r="H400" t="s">
        <v>840</v>
      </c>
      <c r="I400">
        <v>4802</v>
      </c>
      <c r="J400">
        <v>1409</v>
      </c>
      <c r="K400">
        <v>122</v>
      </c>
      <c r="L400">
        <v>694</v>
      </c>
      <c r="M400">
        <v>1694</v>
      </c>
      <c r="N400">
        <v>756</v>
      </c>
      <c r="O400">
        <v>127</v>
      </c>
    </row>
    <row r="401" spans="1:15" x14ac:dyDescent="0.25">
      <c r="A401" t="s">
        <v>136</v>
      </c>
      <c r="B401" t="s">
        <v>137</v>
      </c>
      <c r="C401" t="s">
        <v>152</v>
      </c>
      <c r="D401" t="s">
        <v>153</v>
      </c>
      <c r="E401" t="s">
        <v>13</v>
      </c>
      <c r="F401">
        <v>683</v>
      </c>
      <c r="H401" t="s">
        <v>842</v>
      </c>
      <c r="I401">
        <v>3204</v>
      </c>
      <c r="J401">
        <v>927</v>
      </c>
      <c r="K401">
        <v>99</v>
      </c>
      <c r="L401">
        <v>478</v>
      </c>
      <c r="M401">
        <v>1077</v>
      </c>
      <c r="N401">
        <v>534</v>
      </c>
      <c r="O401">
        <v>89</v>
      </c>
    </row>
    <row r="402" spans="1:15" x14ac:dyDescent="0.25">
      <c r="A402" t="s">
        <v>136</v>
      </c>
      <c r="B402" t="s">
        <v>137</v>
      </c>
      <c r="C402" t="s">
        <v>152</v>
      </c>
      <c r="D402" t="s">
        <v>153</v>
      </c>
      <c r="E402" t="s">
        <v>14</v>
      </c>
      <c r="F402">
        <v>585</v>
      </c>
      <c r="H402" t="s">
        <v>844</v>
      </c>
      <c r="I402">
        <v>3099</v>
      </c>
      <c r="J402">
        <v>1185</v>
      </c>
      <c r="K402">
        <v>60</v>
      </c>
      <c r="L402">
        <v>509</v>
      </c>
      <c r="M402">
        <v>845</v>
      </c>
      <c r="N402">
        <v>422</v>
      </c>
      <c r="O402">
        <v>78</v>
      </c>
    </row>
    <row r="403" spans="1:15" x14ac:dyDescent="0.25">
      <c r="A403" t="s">
        <v>136</v>
      </c>
      <c r="B403" t="s">
        <v>137</v>
      </c>
      <c r="C403" t="s">
        <v>152</v>
      </c>
      <c r="D403" t="s">
        <v>153</v>
      </c>
      <c r="E403" t="s">
        <v>15</v>
      </c>
      <c r="F403">
        <v>135</v>
      </c>
      <c r="H403" t="s">
        <v>846</v>
      </c>
      <c r="I403">
        <v>5043</v>
      </c>
      <c r="J403">
        <v>1864</v>
      </c>
      <c r="K403">
        <v>135</v>
      </c>
      <c r="L403">
        <v>720</v>
      </c>
      <c r="M403">
        <v>1593</v>
      </c>
      <c r="N403">
        <v>623</v>
      </c>
      <c r="O403">
        <v>108</v>
      </c>
    </row>
    <row r="404" spans="1:15" x14ac:dyDescent="0.25">
      <c r="A404" t="s">
        <v>136</v>
      </c>
      <c r="B404" t="s">
        <v>137</v>
      </c>
      <c r="C404" t="s">
        <v>154</v>
      </c>
      <c r="D404" t="s">
        <v>155</v>
      </c>
      <c r="E404" t="s">
        <v>10</v>
      </c>
      <c r="F404">
        <v>1793</v>
      </c>
      <c r="H404" t="s">
        <v>848</v>
      </c>
      <c r="I404">
        <v>2660</v>
      </c>
      <c r="J404">
        <v>1115</v>
      </c>
      <c r="K404">
        <v>54</v>
      </c>
      <c r="L404">
        <v>353</v>
      </c>
      <c r="M404">
        <v>789</v>
      </c>
      <c r="N404">
        <v>278</v>
      </c>
      <c r="O404">
        <v>71</v>
      </c>
    </row>
    <row r="405" spans="1:15" x14ac:dyDescent="0.25">
      <c r="A405" t="s">
        <v>136</v>
      </c>
      <c r="B405" t="s">
        <v>137</v>
      </c>
      <c r="C405" t="s">
        <v>154</v>
      </c>
      <c r="D405" t="s">
        <v>155</v>
      </c>
      <c r="E405" t="s">
        <v>11</v>
      </c>
      <c r="F405">
        <v>111</v>
      </c>
      <c r="H405" t="s">
        <v>850</v>
      </c>
      <c r="I405">
        <v>3491</v>
      </c>
      <c r="J405">
        <v>1288</v>
      </c>
      <c r="K405">
        <v>93</v>
      </c>
      <c r="L405">
        <v>513</v>
      </c>
      <c r="M405">
        <v>998</v>
      </c>
      <c r="N405">
        <v>509</v>
      </c>
      <c r="O405">
        <v>90</v>
      </c>
    </row>
    <row r="406" spans="1:15" x14ac:dyDescent="0.25">
      <c r="A406" t="s">
        <v>136</v>
      </c>
      <c r="B406" t="s">
        <v>137</v>
      </c>
      <c r="C406" t="s">
        <v>154</v>
      </c>
      <c r="D406" t="s">
        <v>155</v>
      </c>
      <c r="E406" t="s">
        <v>12</v>
      </c>
      <c r="F406">
        <v>1167</v>
      </c>
      <c r="H406" t="s">
        <v>852</v>
      </c>
      <c r="I406">
        <v>3160</v>
      </c>
      <c r="J406">
        <v>1026</v>
      </c>
      <c r="K406">
        <v>72</v>
      </c>
      <c r="L406">
        <v>537</v>
      </c>
      <c r="M406">
        <v>997</v>
      </c>
      <c r="N406">
        <v>442</v>
      </c>
      <c r="O406">
        <v>86</v>
      </c>
    </row>
    <row r="407" spans="1:15" x14ac:dyDescent="0.25">
      <c r="A407" t="s">
        <v>136</v>
      </c>
      <c r="B407" t="s">
        <v>137</v>
      </c>
      <c r="C407" t="s">
        <v>154</v>
      </c>
      <c r="D407" t="s">
        <v>155</v>
      </c>
      <c r="E407" t="s">
        <v>13</v>
      </c>
      <c r="F407">
        <v>1865</v>
      </c>
      <c r="H407" t="s">
        <v>854</v>
      </c>
      <c r="I407">
        <v>4615</v>
      </c>
      <c r="J407">
        <v>1893</v>
      </c>
      <c r="K407">
        <v>92</v>
      </c>
      <c r="L407">
        <v>687</v>
      </c>
      <c r="M407">
        <v>1247</v>
      </c>
      <c r="N407">
        <v>585</v>
      </c>
      <c r="O407">
        <v>111</v>
      </c>
    </row>
    <row r="408" spans="1:15" x14ac:dyDescent="0.25">
      <c r="A408" t="s">
        <v>136</v>
      </c>
      <c r="B408" t="s">
        <v>137</v>
      </c>
      <c r="C408" t="s">
        <v>154</v>
      </c>
      <c r="D408" t="s">
        <v>155</v>
      </c>
      <c r="E408" t="s">
        <v>14</v>
      </c>
      <c r="F408">
        <v>932</v>
      </c>
      <c r="H408" t="s">
        <v>856</v>
      </c>
      <c r="I408">
        <v>4133</v>
      </c>
      <c r="J408">
        <v>1275</v>
      </c>
      <c r="K408">
        <v>109</v>
      </c>
      <c r="L408">
        <v>511</v>
      </c>
      <c r="M408">
        <v>1613</v>
      </c>
      <c r="N408">
        <v>521</v>
      </c>
      <c r="O408">
        <v>104</v>
      </c>
    </row>
    <row r="409" spans="1:15" x14ac:dyDescent="0.25">
      <c r="A409" t="s">
        <v>136</v>
      </c>
      <c r="B409" t="s">
        <v>137</v>
      </c>
      <c r="C409" t="s">
        <v>154</v>
      </c>
      <c r="D409" t="s">
        <v>155</v>
      </c>
      <c r="E409" t="s">
        <v>15</v>
      </c>
      <c r="F409">
        <v>78</v>
      </c>
      <c r="H409" t="s">
        <v>858</v>
      </c>
      <c r="I409">
        <v>2941</v>
      </c>
      <c r="J409">
        <v>824</v>
      </c>
      <c r="K409">
        <v>75</v>
      </c>
      <c r="L409">
        <v>455</v>
      </c>
      <c r="M409">
        <v>1104</v>
      </c>
      <c r="N409">
        <v>399</v>
      </c>
      <c r="O409">
        <v>84</v>
      </c>
    </row>
    <row r="410" spans="1:15" x14ac:dyDescent="0.25">
      <c r="A410" t="s">
        <v>136</v>
      </c>
      <c r="B410" t="s">
        <v>137</v>
      </c>
      <c r="C410" t="s">
        <v>156</v>
      </c>
      <c r="D410" t="s">
        <v>157</v>
      </c>
      <c r="E410" t="s">
        <v>10</v>
      </c>
      <c r="F410">
        <v>2754</v>
      </c>
      <c r="H410" t="s">
        <v>862</v>
      </c>
      <c r="I410">
        <v>4127</v>
      </c>
      <c r="J410">
        <v>932</v>
      </c>
      <c r="K410">
        <v>87</v>
      </c>
      <c r="L410">
        <v>715</v>
      </c>
      <c r="M410">
        <v>1695</v>
      </c>
      <c r="N410">
        <v>626</v>
      </c>
      <c r="O410">
        <v>72</v>
      </c>
    </row>
    <row r="411" spans="1:15" x14ac:dyDescent="0.25">
      <c r="A411" t="s">
        <v>136</v>
      </c>
      <c r="B411" t="s">
        <v>137</v>
      </c>
      <c r="C411" t="s">
        <v>156</v>
      </c>
      <c r="D411" t="s">
        <v>157</v>
      </c>
      <c r="E411" t="s">
        <v>11</v>
      </c>
      <c r="F411">
        <v>147</v>
      </c>
      <c r="H411" t="s">
        <v>864</v>
      </c>
      <c r="I411">
        <v>4742</v>
      </c>
      <c r="J411">
        <v>1438</v>
      </c>
      <c r="K411">
        <v>92</v>
      </c>
      <c r="L411">
        <v>770</v>
      </c>
      <c r="M411">
        <v>1741</v>
      </c>
      <c r="N411">
        <v>611</v>
      </c>
      <c r="O411">
        <v>90</v>
      </c>
    </row>
    <row r="412" spans="1:15" x14ac:dyDescent="0.25">
      <c r="A412" t="s">
        <v>136</v>
      </c>
      <c r="B412" t="s">
        <v>137</v>
      </c>
      <c r="C412" t="s">
        <v>156</v>
      </c>
      <c r="D412" t="s">
        <v>157</v>
      </c>
      <c r="E412" t="s">
        <v>12</v>
      </c>
      <c r="F412">
        <v>1697</v>
      </c>
      <c r="H412" t="s">
        <v>865</v>
      </c>
      <c r="I412">
        <v>4678</v>
      </c>
      <c r="J412">
        <v>1235</v>
      </c>
      <c r="K412">
        <v>100</v>
      </c>
      <c r="L412">
        <v>933</v>
      </c>
      <c r="M412">
        <v>1564</v>
      </c>
      <c r="N412">
        <v>771</v>
      </c>
      <c r="O412">
        <v>75</v>
      </c>
    </row>
    <row r="413" spans="1:15" x14ac:dyDescent="0.25">
      <c r="A413" t="s">
        <v>136</v>
      </c>
      <c r="B413" t="s">
        <v>137</v>
      </c>
      <c r="C413" t="s">
        <v>156</v>
      </c>
      <c r="D413" t="s">
        <v>157</v>
      </c>
      <c r="E413" t="s">
        <v>13</v>
      </c>
      <c r="F413">
        <v>1419</v>
      </c>
      <c r="H413" t="s">
        <v>867</v>
      </c>
      <c r="I413">
        <v>3636</v>
      </c>
      <c r="J413">
        <v>639</v>
      </c>
      <c r="K413">
        <v>87</v>
      </c>
      <c r="L413">
        <v>738</v>
      </c>
      <c r="M413">
        <v>1468</v>
      </c>
      <c r="N413">
        <v>655</v>
      </c>
      <c r="O413">
        <v>49</v>
      </c>
    </row>
    <row r="414" spans="1:15" x14ac:dyDescent="0.25">
      <c r="A414" t="s">
        <v>136</v>
      </c>
      <c r="B414" t="s">
        <v>137</v>
      </c>
      <c r="C414" t="s">
        <v>156</v>
      </c>
      <c r="D414" t="s">
        <v>157</v>
      </c>
      <c r="E414" t="s">
        <v>14</v>
      </c>
      <c r="F414">
        <v>957</v>
      </c>
      <c r="H414" t="s">
        <v>869</v>
      </c>
      <c r="I414">
        <v>4098</v>
      </c>
      <c r="J414">
        <v>974</v>
      </c>
      <c r="K414">
        <v>87</v>
      </c>
      <c r="L414">
        <v>618</v>
      </c>
      <c r="M414">
        <v>1724</v>
      </c>
      <c r="N414">
        <v>628</v>
      </c>
      <c r="O414">
        <v>67</v>
      </c>
    </row>
    <row r="415" spans="1:15" x14ac:dyDescent="0.25">
      <c r="A415" t="s">
        <v>136</v>
      </c>
      <c r="B415" t="s">
        <v>137</v>
      </c>
      <c r="C415" t="s">
        <v>156</v>
      </c>
      <c r="D415" t="s">
        <v>157</v>
      </c>
      <c r="E415" t="s">
        <v>15</v>
      </c>
      <c r="F415">
        <v>186</v>
      </c>
      <c r="H415" t="s">
        <v>871</v>
      </c>
      <c r="I415">
        <v>2860</v>
      </c>
      <c r="J415">
        <v>845</v>
      </c>
      <c r="K415">
        <v>63</v>
      </c>
      <c r="L415">
        <v>611</v>
      </c>
      <c r="M415">
        <v>939</v>
      </c>
      <c r="N415">
        <v>352</v>
      </c>
      <c r="O415">
        <v>50</v>
      </c>
    </row>
    <row r="416" spans="1:15" x14ac:dyDescent="0.25">
      <c r="A416" t="s">
        <v>136</v>
      </c>
      <c r="B416" t="s">
        <v>137</v>
      </c>
      <c r="C416" t="s">
        <v>158</v>
      </c>
      <c r="D416" t="s">
        <v>159</v>
      </c>
      <c r="E416" t="s">
        <v>10</v>
      </c>
      <c r="F416">
        <v>2192</v>
      </c>
      <c r="H416" t="s">
        <v>873</v>
      </c>
      <c r="I416">
        <v>4349</v>
      </c>
      <c r="J416">
        <v>1020</v>
      </c>
      <c r="K416">
        <v>97</v>
      </c>
      <c r="L416">
        <v>711</v>
      </c>
      <c r="M416">
        <v>1761</v>
      </c>
      <c r="N416">
        <v>695</v>
      </c>
      <c r="O416">
        <v>65</v>
      </c>
    </row>
    <row r="417" spans="1:15" x14ac:dyDescent="0.25">
      <c r="A417" t="s">
        <v>136</v>
      </c>
      <c r="B417" t="s">
        <v>137</v>
      </c>
      <c r="C417" t="s">
        <v>158</v>
      </c>
      <c r="D417" t="s">
        <v>159</v>
      </c>
      <c r="E417" t="s">
        <v>11</v>
      </c>
      <c r="F417">
        <v>112</v>
      </c>
      <c r="H417" t="s">
        <v>875</v>
      </c>
      <c r="I417">
        <v>3109</v>
      </c>
      <c r="J417">
        <v>765</v>
      </c>
      <c r="K417">
        <v>74</v>
      </c>
      <c r="L417">
        <v>675</v>
      </c>
      <c r="M417">
        <v>1082</v>
      </c>
      <c r="N417">
        <v>457</v>
      </c>
      <c r="O417">
        <v>56</v>
      </c>
    </row>
    <row r="418" spans="1:15" x14ac:dyDescent="0.25">
      <c r="A418" t="s">
        <v>136</v>
      </c>
      <c r="B418" t="s">
        <v>137</v>
      </c>
      <c r="C418" t="s">
        <v>158</v>
      </c>
      <c r="D418" t="s">
        <v>159</v>
      </c>
      <c r="E418" t="s">
        <v>12</v>
      </c>
      <c r="F418">
        <v>1887</v>
      </c>
      <c r="H418" t="s">
        <v>877</v>
      </c>
      <c r="I418">
        <v>4448</v>
      </c>
      <c r="J418">
        <v>1041</v>
      </c>
      <c r="K418">
        <v>86</v>
      </c>
      <c r="L418">
        <v>951</v>
      </c>
      <c r="M418">
        <v>1643</v>
      </c>
      <c r="N418">
        <v>625</v>
      </c>
      <c r="O418">
        <v>102</v>
      </c>
    </row>
    <row r="419" spans="1:15" x14ac:dyDescent="0.25">
      <c r="A419" t="s">
        <v>136</v>
      </c>
      <c r="B419" t="s">
        <v>137</v>
      </c>
      <c r="C419" t="s">
        <v>158</v>
      </c>
      <c r="D419" t="s">
        <v>159</v>
      </c>
      <c r="E419" t="s">
        <v>13</v>
      </c>
      <c r="F419">
        <v>940</v>
      </c>
      <c r="H419" t="s">
        <v>879</v>
      </c>
      <c r="I419">
        <v>4027</v>
      </c>
      <c r="J419">
        <v>1018</v>
      </c>
      <c r="K419">
        <v>87</v>
      </c>
      <c r="L419">
        <v>643</v>
      </c>
      <c r="M419">
        <v>1685</v>
      </c>
      <c r="N419">
        <v>498</v>
      </c>
      <c r="O419">
        <v>96</v>
      </c>
    </row>
    <row r="420" spans="1:15" x14ac:dyDescent="0.25">
      <c r="A420" t="s">
        <v>136</v>
      </c>
      <c r="B420" t="s">
        <v>137</v>
      </c>
      <c r="C420" t="s">
        <v>158</v>
      </c>
      <c r="D420" t="s">
        <v>159</v>
      </c>
      <c r="E420" t="s">
        <v>14</v>
      </c>
      <c r="F420">
        <v>683</v>
      </c>
      <c r="H420" t="s">
        <v>881</v>
      </c>
      <c r="I420">
        <v>2787</v>
      </c>
      <c r="J420">
        <v>565</v>
      </c>
      <c r="K420">
        <v>56</v>
      </c>
      <c r="L420">
        <v>437</v>
      </c>
      <c r="M420">
        <v>1249</v>
      </c>
      <c r="N420">
        <v>409</v>
      </c>
      <c r="O420">
        <v>71</v>
      </c>
    </row>
    <row r="421" spans="1:15" x14ac:dyDescent="0.25">
      <c r="A421" t="s">
        <v>136</v>
      </c>
      <c r="B421" t="s">
        <v>137</v>
      </c>
      <c r="C421" t="s">
        <v>158</v>
      </c>
      <c r="D421" t="s">
        <v>159</v>
      </c>
      <c r="E421" t="s">
        <v>15</v>
      </c>
      <c r="F421">
        <v>178</v>
      </c>
      <c r="H421" t="s">
        <v>883</v>
      </c>
      <c r="I421">
        <v>5327</v>
      </c>
      <c r="J421">
        <v>1784</v>
      </c>
      <c r="K421">
        <v>105</v>
      </c>
      <c r="L421">
        <v>992</v>
      </c>
      <c r="M421">
        <v>1730</v>
      </c>
      <c r="N421">
        <v>599</v>
      </c>
      <c r="O421">
        <v>117</v>
      </c>
    </row>
    <row r="422" spans="1:15" x14ac:dyDescent="0.25">
      <c r="A422" t="s">
        <v>136</v>
      </c>
      <c r="B422" t="s">
        <v>137</v>
      </c>
      <c r="C422" t="s">
        <v>160</v>
      </c>
      <c r="D422" t="s">
        <v>161</v>
      </c>
      <c r="E422" t="s">
        <v>10</v>
      </c>
      <c r="F422">
        <v>2649</v>
      </c>
      <c r="H422" t="s">
        <v>885</v>
      </c>
      <c r="I422">
        <v>4252</v>
      </c>
      <c r="J422">
        <v>1027</v>
      </c>
      <c r="K422">
        <v>96</v>
      </c>
      <c r="L422">
        <v>691</v>
      </c>
      <c r="M422">
        <v>1730</v>
      </c>
      <c r="N422">
        <v>623</v>
      </c>
      <c r="O422">
        <v>85</v>
      </c>
    </row>
    <row r="423" spans="1:15" x14ac:dyDescent="0.25">
      <c r="A423" t="s">
        <v>136</v>
      </c>
      <c r="B423" t="s">
        <v>137</v>
      </c>
      <c r="C423" t="s">
        <v>160</v>
      </c>
      <c r="D423" t="s">
        <v>161</v>
      </c>
      <c r="E423" t="s">
        <v>11</v>
      </c>
      <c r="F423">
        <v>156</v>
      </c>
      <c r="H423" t="s">
        <v>887</v>
      </c>
      <c r="I423">
        <v>5575</v>
      </c>
      <c r="J423">
        <v>2175</v>
      </c>
      <c r="K423">
        <v>110</v>
      </c>
      <c r="L423">
        <v>869</v>
      </c>
      <c r="M423">
        <v>1744</v>
      </c>
      <c r="N423">
        <v>564</v>
      </c>
      <c r="O423">
        <v>113</v>
      </c>
    </row>
    <row r="424" spans="1:15" x14ac:dyDescent="0.25">
      <c r="A424" t="s">
        <v>136</v>
      </c>
      <c r="B424" t="s">
        <v>137</v>
      </c>
      <c r="C424" t="s">
        <v>160</v>
      </c>
      <c r="D424" t="s">
        <v>161</v>
      </c>
      <c r="E424" t="s">
        <v>12</v>
      </c>
      <c r="F424">
        <v>1880</v>
      </c>
      <c r="H424" t="s">
        <v>889</v>
      </c>
      <c r="I424">
        <v>4691</v>
      </c>
      <c r="J424">
        <v>1331</v>
      </c>
      <c r="K424">
        <v>108</v>
      </c>
      <c r="L424">
        <v>829</v>
      </c>
      <c r="M424">
        <v>1686</v>
      </c>
      <c r="N424">
        <v>645</v>
      </c>
      <c r="O424">
        <v>92</v>
      </c>
    </row>
    <row r="425" spans="1:15" x14ac:dyDescent="0.25">
      <c r="A425" t="s">
        <v>136</v>
      </c>
      <c r="B425" t="s">
        <v>137</v>
      </c>
      <c r="C425" t="s">
        <v>160</v>
      </c>
      <c r="D425" t="s">
        <v>161</v>
      </c>
      <c r="E425" t="s">
        <v>13</v>
      </c>
      <c r="F425">
        <v>1460</v>
      </c>
      <c r="H425" t="s">
        <v>891</v>
      </c>
      <c r="I425">
        <v>4153</v>
      </c>
      <c r="J425">
        <v>1046</v>
      </c>
      <c r="K425">
        <v>85</v>
      </c>
      <c r="L425">
        <v>861</v>
      </c>
      <c r="M425">
        <v>1474</v>
      </c>
      <c r="N425">
        <v>618</v>
      </c>
      <c r="O425">
        <v>69</v>
      </c>
    </row>
    <row r="426" spans="1:15" x14ac:dyDescent="0.25">
      <c r="A426" t="s">
        <v>136</v>
      </c>
      <c r="B426" t="s">
        <v>137</v>
      </c>
      <c r="C426" t="s">
        <v>160</v>
      </c>
      <c r="D426" t="s">
        <v>161</v>
      </c>
      <c r="E426" t="s">
        <v>14</v>
      </c>
      <c r="F426">
        <v>933</v>
      </c>
      <c r="H426" t="s">
        <v>893</v>
      </c>
      <c r="I426">
        <v>4868</v>
      </c>
      <c r="J426">
        <v>1407</v>
      </c>
      <c r="K426">
        <v>96</v>
      </c>
      <c r="L426">
        <v>932</v>
      </c>
      <c r="M426">
        <v>1639</v>
      </c>
      <c r="N426">
        <v>708</v>
      </c>
      <c r="O426">
        <v>86</v>
      </c>
    </row>
    <row r="427" spans="1:15" x14ac:dyDescent="0.25">
      <c r="A427" t="s">
        <v>136</v>
      </c>
      <c r="B427" t="s">
        <v>137</v>
      </c>
      <c r="C427" t="s">
        <v>160</v>
      </c>
      <c r="D427" t="s">
        <v>161</v>
      </c>
      <c r="E427" t="s">
        <v>15</v>
      </c>
      <c r="F427">
        <v>181</v>
      </c>
      <c r="H427" t="s">
        <v>895</v>
      </c>
      <c r="I427">
        <v>4704</v>
      </c>
      <c r="J427">
        <v>1599</v>
      </c>
      <c r="K427">
        <v>82</v>
      </c>
      <c r="L427">
        <v>784</v>
      </c>
      <c r="M427">
        <v>1595</v>
      </c>
      <c r="N427">
        <v>559</v>
      </c>
      <c r="O427">
        <v>85</v>
      </c>
    </row>
    <row r="428" spans="1:15" x14ac:dyDescent="0.25">
      <c r="A428" t="s">
        <v>136</v>
      </c>
      <c r="B428" t="s">
        <v>137</v>
      </c>
      <c r="C428" t="s">
        <v>162</v>
      </c>
      <c r="D428" t="s">
        <v>163</v>
      </c>
      <c r="E428" t="s">
        <v>10</v>
      </c>
      <c r="F428">
        <v>2590</v>
      </c>
      <c r="H428" t="s">
        <v>897</v>
      </c>
      <c r="I428">
        <v>3163</v>
      </c>
      <c r="J428">
        <v>703</v>
      </c>
      <c r="K428">
        <v>80</v>
      </c>
      <c r="L428">
        <v>638</v>
      </c>
      <c r="M428">
        <v>1181</v>
      </c>
      <c r="N428">
        <v>500</v>
      </c>
      <c r="O428">
        <v>61</v>
      </c>
    </row>
    <row r="429" spans="1:15" x14ac:dyDescent="0.25">
      <c r="A429" t="s">
        <v>136</v>
      </c>
      <c r="B429" t="s">
        <v>137</v>
      </c>
      <c r="C429" t="s">
        <v>162</v>
      </c>
      <c r="D429" t="s">
        <v>163</v>
      </c>
      <c r="E429" t="s">
        <v>11</v>
      </c>
      <c r="F429">
        <v>116</v>
      </c>
      <c r="H429" t="s">
        <v>899</v>
      </c>
      <c r="I429">
        <v>2728</v>
      </c>
      <c r="J429">
        <v>632</v>
      </c>
      <c r="K429">
        <v>46</v>
      </c>
      <c r="L429">
        <v>475</v>
      </c>
      <c r="M429">
        <v>1090</v>
      </c>
      <c r="N429">
        <v>440</v>
      </c>
      <c r="O429">
        <v>45</v>
      </c>
    </row>
    <row r="430" spans="1:15" x14ac:dyDescent="0.25">
      <c r="A430" t="s">
        <v>136</v>
      </c>
      <c r="B430" t="s">
        <v>137</v>
      </c>
      <c r="C430" t="s">
        <v>162</v>
      </c>
      <c r="D430" t="s">
        <v>163</v>
      </c>
      <c r="E430" t="s">
        <v>12</v>
      </c>
      <c r="F430">
        <v>1935</v>
      </c>
      <c r="H430" t="s">
        <v>903</v>
      </c>
      <c r="I430">
        <v>4301</v>
      </c>
      <c r="J430">
        <v>1272</v>
      </c>
      <c r="K430">
        <v>94</v>
      </c>
      <c r="L430">
        <v>738</v>
      </c>
      <c r="M430">
        <v>1418</v>
      </c>
      <c r="N430">
        <v>677</v>
      </c>
      <c r="O430">
        <v>102</v>
      </c>
    </row>
    <row r="431" spans="1:15" x14ac:dyDescent="0.25">
      <c r="A431" t="s">
        <v>136</v>
      </c>
      <c r="B431" t="s">
        <v>137</v>
      </c>
      <c r="C431" t="s">
        <v>162</v>
      </c>
      <c r="D431" t="s">
        <v>163</v>
      </c>
      <c r="E431" t="s">
        <v>13</v>
      </c>
      <c r="F431">
        <v>1402</v>
      </c>
      <c r="H431" t="s">
        <v>905</v>
      </c>
      <c r="I431">
        <v>4132</v>
      </c>
      <c r="J431">
        <v>1045</v>
      </c>
      <c r="K431">
        <v>81</v>
      </c>
      <c r="L431">
        <v>831</v>
      </c>
      <c r="M431">
        <v>1318</v>
      </c>
      <c r="N431">
        <v>744</v>
      </c>
      <c r="O431">
        <v>113</v>
      </c>
    </row>
    <row r="432" spans="1:15" x14ac:dyDescent="0.25">
      <c r="A432" t="s">
        <v>136</v>
      </c>
      <c r="B432" t="s">
        <v>137</v>
      </c>
      <c r="C432" t="s">
        <v>162</v>
      </c>
      <c r="D432" t="s">
        <v>163</v>
      </c>
      <c r="E432" t="s">
        <v>14</v>
      </c>
      <c r="F432">
        <v>846</v>
      </c>
      <c r="H432" t="s">
        <v>907</v>
      </c>
      <c r="I432">
        <v>4447</v>
      </c>
      <c r="J432">
        <v>1284</v>
      </c>
      <c r="K432">
        <v>72</v>
      </c>
      <c r="L432">
        <v>1021</v>
      </c>
      <c r="M432">
        <v>1186</v>
      </c>
      <c r="N432">
        <v>815</v>
      </c>
      <c r="O432">
        <v>69</v>
      </c>
    </row>
    <row r="433" spans="1:15" x14ac:dyDescent="0.25">
      <c r="A433" t="s">
        <v>136</v>
      </c>
      <c r="B433" t="s">
        <v>137</v>
      </c>
      <c r="C433" t="s">
        <v>162</v>
      </c>
      <c r="D433" t="s">
        <v>163</v>
      </c>
      <c r="E433" t="s">
        <v>15</v>
      </c>
      <c r="F433">
        <v>198</v>
      </c>
      <c r="H433" t="s">
        <v>909</v>
      </c>
      <c r="I433">
        <v>4404</v>
      </c>
      <c r="J433">
        <v>1356</v>
      </c>
      <c r="K433">
        <v>135</v>
      </c>
      <c r="L433">
        <v>901</v>
      </c>
      <c r="M433">
        <v>1256</v>
      </c>
      <c r="N433">
        <v>648</v>
      </c>
      <c r="O433">
        <v>108</v>
      </c>
    </row>
    <row r="434" spans="1:15" x14ac:dyDescent="0.25">
      <c r="A434" t="s">
        <v>136</v>
      </c>
      <c r="B434" t="s">
        <v>137</v>
      </c>
      <c r="C434" t="s">
        <v>164</v>
      </c>
      <c r="D434" t="s">
        <v>165</v>
      </c>
      <c r="E434" t="s">
        <v>10</v>
      </c>
      <c r="F434">
        <v>2290</v>
      </c>
      <c r="H434" t="s">
        <v>911</v>
      </c>
      <c r="I434">
        <v>4131</v>
      </c>
      <c r="J434">
        <v>1140</v>
      </c>
      <c r="K434">
        <v>76</v>
      </c>
      <c r="L434">
        <v>892</v>
      </c>
      <c r="M434">
        <v>1249</v>
      </c>
      <c r="N434">
        <v>701</v>
      </c>
      <c r="O434">
        <v>73</v>
      </c>
    </row>
    <row r="435" spans="1:15" x14ac:dyDescent="0.25">
      <c r="A435" t="s">
        <v>136</v>
      </c>
      <c r="B435" t="s">
        <v>137</v>
      </c>
      <c r="C435" t="s">
        <v>164</v>
      </c>
      <c r="D435" t="s">
        <v>165</v>
      </c>
      <c r="E435" t="s">
        <v>11</v>
      </c>
      <c r="F435">
        <v>141</v>
      </c>
      <c r="H435" t="s">
        <v>913</v>
      </c>
      <c r="I435">
        <v>4222</v>
      </c>
      <c r="J435">
        <v>1334</v>
      </c>
      <c r="K435">
        <v>80</v>
      </c>
      <c r="L435">
        <v>782</v>
      </c>
      <c r="M435">
        <v>1307</v>
      </c>
      <c r="N435">
        <v>645</v>
      </c>
      <c r="O435">
        <v>74</v>
      </c>
    </row>
    <row r="436" spans="1:15" x14ac:dyDescent="0.25">
      <c r="A436" t="s">
        <v>136</v>
      </c>
      <c r="B436" t="s">
        <v>137</v>
      </c>
      <c r="C436" t="s">
        <v>164</v>
      </c>
      <c r="D436" t="s">
        <v>165</v>
      </c>
      <c r="E436" t="s">
        <v>12</v>
      </c>
      <c r="F436">
        <v>1903</v>
      </c>
      <c r="H436" t="s">
        <v>915</v>
      </c>
      <c r="I436">
        <v>4634</v>
      </c>
      <c r="J436">
        <v>1462</v>
      </c>
      <c r="K436">
        <v>110</v>
      </c>
      <c r="L436">
        <v>1103</v>
      </c>
      <c r="M436">
        <v>1148</v>
      </c>
      <c r="N436">
        <v>747</v>
      </c>
      <c r="O436">
        <v>64</v>
      </c>
    </row>
    <row r="437" spans="1:15" x14ac:dyDescent="0.25">
      <c r="A437" t="s">
        <v>136</v>
      </c>
      <c r="B437" t="s">
        <v>137</v>
      </c>
      <c r="C437" t="s">
        <v>164</v>
      </c>
      <c r="D437" t="s">
        <v>165</v>
      </c>
      <c r="E437" t="s">
        <v>13</v>
      </c>
      <c r="F437">
        <v>1450</v>
      </c>
      <c r="H437" t="s">
        <v>917</v>
      </c>
      <c r="I437">
        <v>3754</v>
      </c>
      <c r="J437">
        <v>875</v>
      </c>
      <c r="K437">
        <v>78</v>
      </c>
      <c r="L437">
        <v>521</v>
      </c>
      <c r="M437">
        <v>1636</v>
      </c>
      <c r="N437">
        <v>531</v>
      </c>
      <c r="O437">
        <v>113</v>
      </c>
    </row>
    <row r="438" spans="1:15" x14ac:dyDescent="0.25">
      <c r="A438" t="s">
        <v>136</v>
      </c>
      <c r="B438" t="s">
        <v>137</v>
      </c>
      <c r="C438" t="s">
        <v>164</v>
      </c>
      <c r="D438" t="s">
        <v>165</v>
      </c>
      <c r="E438" t="s">
        <v>14</v>
      </c>
      <c r="F438">
        <v>729</v>
      </c>
      <c r="H438" t="s">
        <v>919</v>
      </c>
      <c r="I438">
        <v>4982</v>
      </c>
      <c r="J438">
        <v>1473</v>
      </c>
      <c r="K438">
        <v>146</v>
      </c>
      <c r="L438">
        <v>975</v>
      </c>
      <c r="M438">
        <v>1424</v>
      </c>
      <c r="N438">
        <v>837</v>
      </c>
      <c r="O438">
        <v>127</v>
      </c>
    </row>
    <row r="439" spans="1:15" x14ac:dyDescent="0.25">
      <c r="A439" t="s">
        <v>136</v>
      </c>
      <c r="B439" t="s">
        <v>137</v>
      </c>
      <c r="C439" t="s">
        <v>164</v>
      </c>
      <c r="D439" t="s">
        <v>165</v>
      </c>
      <c r="E439" t="s">
        <v>15</v>
      </c>
      <c r="F439">
        <v>168</v>
      </c>
      <c r="H439" t="s">
        <v>921</v>
      </c>
      <c r="I439">
        <v>5123</v>
      </c>
      <c r="J439">
        <v>1643</v>
      </c>
      <c r="K439">
        <v>112</v>
      </c>
      <c r="L439">
        <v>1043</v>
      </c>
      <c r="M439">
        <v>1457</v>
      </c>
      <c r="N439">
        <v>787</v>
      </c>
      <c r="O439">
        <v>81</v>
      </c>
    </row>
    <row r="440" spans="1:15" x14ac:dyDescent="0.25">
      <c r="A440" t="s">
        <v>136</v>
      </c>
      <c r="B440" t="s">
        <v>137</v>
      </c>
      <c r="C440" t="s">
        <v>166</v>
      </c>
      <c r="D440" t="s">
        <v>167</v>
      </c>
      <c r="E440" t="s">
        <v>10</v>
      </c>
      <c r="F440">
        <v>2375</v>
      </c>
      <c r="H440" t="s">
        <v>923</v>
      </c>
      <c r="I440">
        <v>4638</v>
      </c>
      <c r="J440">
        <v>1395</v>
      </c>
      <c r="K440">
        <v>121</v>
      </c>
      <c r="L440">
        <v>992</v>
      </c>
      <c r="M440">
        <v>1314</v>
      </c>
      <c r="N440">
        <v>715</v>
      </c>
      <c r="O440">
        <v>101</v>
      </c>
    </row>
    <row r="441" spans="1:15" x14ac:dyDescent="0.25">
      <c r="A441" t="s">
        <v>136</v>
      </c>
      <c r="B441" t="s">
        <v>137</v>
      </c>
      <c r="C441" t="s">
        <v>166</v>
      </c>
      <c r="D441" t="s">
        <v>167</v>
      </c>
      <c r="E441" t="s">
        <v>11</v>
      </c>
      <c r="F441">
        <v>152</v>
      </c>
      <c r="H441" t="s">
        <v>925</v>
      </c>
      <c r="I441">
        <v>4691</v>
      </c>
      <c r="J441">
        <v>1213</v>
      </c>
      <c r="K441">
        <v>97</v>
      </c>
      <c r="L441">
        <v>1090</v>
      </c>
      <c r="M441">
        <v>1317</v>
      </c>
      <c r="N441">
        <v>879</v>
      </c>
      <c r="O441">
        <v>95</v>
      </c>
    </row>
    <row r="442" spans="1:15" x14ac:dyDescent="0.25">
      <c r="A442" t="s">
        <v>136</v>
      </c>
      <c r="B442" t="s">
        <v>137</v>
      </c>
      <c r="C442" t="s">
        <v>166</v>
      </c>
      <c r="D442" t="s">
        <v>167</v>
      </c>
      <c r="E442" t="s">
        <v>12</v>
      </c>
      <c r="F442">
        <v>2645</v>
      </c>
      <c r="H442" t="s">
        <v>927</v>
      </c>
      <c r="I442">
        <v>5044</v>
      </c>
      <c r="J442">
        <v>1818</v>
      </c>
      <c r="K442">
        <v>129</v>
      </c>
      <c r="L442">
        <v>978</v>
      </c>
      <c r="M442">
        <v>1246</v>
      </c>
      <c r="N442">
        <v>762</v>
      </c>
      <c r="O442">
        <v>111</v>
      </c>
    </row>
    <row r="443" spans="1:15" x14ac:dyDescent="0.25">
      <c r="A443" t="s">
        <v>136</v>
      </c>
      <c r="B443" t="s">
        <v>137</v>
      </c>
      <c r="C443" t="s">
        <v>166</v>
      </c>
      <c r="D443" t="s">
        <v>167</v>
      </c>
      <c r="E443" t="s">
        <v>13</v>
      </c>
      <c r="F443">
        <v>1023</v>
      </c>
      <c r="H443" t="s">
        <v>929</v>
      </c>
      <c r="I443">
        <v>4262</v>
      </c>
      <c r="J443">
        <v>1239</v>
      </c>
      <c r="K443">
        <v>94</v>
      </c>
      <c r="L443">
        <v>928</v>
      </c>
      <c r="M443">
        <v>1150</v>
      </c>
      <c r="N443">
        <v>783</v>
      </c>
      <c r="O443">
        <v>68</v>
      </c>
    </row>
    <row r="444" spans="1:15" x14ac:dyDescent="0.25">
      <c r="A444" t="s">
        <v>136</v>
      </c>
      <c r="B444" t="s">
        <v>137</v>
      </c>
      <c r="C444" t="s">
        <v>166</v>
      </c>
      <c r="D444" t="s">
        <v>167</v>
      </c>
      <c r="E444" t="s">
        <v>14</v>
      </c>
      <c r="F444">
        <v>781</v>
      </c>
      <c r="H444" t="s">
        <v>931</v>
      </c>
      <c r="I444">
        <v>4724</v>
      </c>
      <c r="J444">
        <v>1600</v>
      </c>
      <c r="K444">
        <v>88</v>
      </c>
      <c r="L444">
        <v>1028</v>
      </c>
      <c r="M444">
        <v>1188</v>
      </c>
      <c r="N444">
        <v>768</v>
      </c>
      <c r="O444">
        <v>52</v>
      </c>
    </row>
    <row r="445" spans="1:15" x14ac:dyDescent="0.25">
      <c r="A445" t="s">
        <v>136</v>
      </c>
      <c r="B445" t="s">
        <v>137</v>
      </c>
      <c r="C445" t="s">
        <v>166</v>
      </c>
      <c r="D445" t="s">
        <v>167</v>
      </c>
      <c r="E445" t="s">
        <v>15</v>
      </c>
      <c r="F445">
        <v>257</v>
      </c>
      <c r="H445" t="s">
        <v>933</v>
      </c>
      <c r="I445">
        <v>4970</v>
      </c>
      <c r="J445">
        <v>1713</v>
      </c>
      <c r="K445">
        <v>89</v>
      </c>
      <c r="L445">
        <v>1111</v>
      </c>
      <c r="M445">
        <v>1127</v>
      </c>
      <c r="N445">
        <v>839</v>
      </c>
      <c r="O445">
        <v>91</v>
      </c>
    </row>
    <row r="446" spans="1:15" x14ac:dyDescent="0.25">
      <c r="A446" t="s">
        <v>136</v>
      </c>
      <c r="B446" t="s">
        <v>137</v>
      </c>
      <c r="C446" t="s">
        <v>168</v>
      </c>
      <c r="D446" t="s">
        <v>169</v>
      </c>
      <c r="E446" t="s">
        <v>10</v>
      </c>
      <c r="F446">
        <v>1810</v>
      </c>
      <c r="H446" t="s">
        <v>935</v>
      </c>
      <c r="I446">
        <v>4227</v>
      </c>
      <c r="J446">
        <v>985</v>
      </c>
      <c r="K446">
        <v>90</v>
      </c>
      <c r="L446">
        <v>978</v>
      </c>
      <c r="M446">
        <v>1305</v>
      </c>
      <c r="N446">
        <v>747</v>
      </c>
      <c r="O446">
        <v>122</v>
      </c>
    </row>
    <row r="447" spans="1:15" x14ac:dyDescent="0.25">
      <c r="A447" t="s">
        <v>136</v>
      </c>
      <c r="B447" t="s">
        <v>137</v>
      </c>
      <c r="C447" t="s">
        <v>168</v>
      </c>
      <c r="D447" t="s">
        <v>169</v>
      </c>
      <c r="E447" t="s">
        <v>11</v>
      </c>
      <c r="F447">
        <v>111</v>
      </c>
      <c r="H447" t="s">
        <v>937</v>
      </c>
      <c r="I447">
        <v>4015</v>
      </c>
      <c r="J447">
        <v>1023</v>
      </c>
      <c r="K447">
        <v>79</v>
      </c>
      <c r="L447">
        <v>650</v>
      </c>
      <c r="M447">
        <v>1564</v>
      </c>
      <c r="N447">
        <v>601</v>
      </c>
      <c r="O447">
        <v>98</v>
      </c>
    </row>
    <row r="448" spans="1:15" x14ac:dyDescent="0.25">
      <c r="A448" t="s">
        <v>136</v>
      </c>
      <c r="B448" t="s">
        <v>137</v>
      </c>
      <c r="C448" t="s">
        <v>168</v>
      </c>
      <c r="D448" t="s">
        <v>169</v>
      </c>
      <c r="E448" t="s">
        <v>12</v>
      </c>
      <c r="F448">
        <v>2244</v>
      </c>
      <c r="H448" t="s">
        <v>941</v>
      </c>
      <c r="I448">
        <v>6068</v>
      </c>
      <c r="J448">
        <v>2470</v>
      </c>
      <c r="K448">
        <v>207</v>
      </c>
      <c r="L448">
        <v>760</v>
      </c>
      <c r="M448">
        <v>1751</v>
      </c>
      <c r="N448">
        <v>610</v>
      </c>
      <c r="O448">
        <v>270</v>
      </c>
    </row>
    <row r="449" spans="1:15" x14ac:dyDescent="0.25">
      <c r="A449" t="s">
        <v>136</v>
      </c>
      <c r="B449" t="s">
        <v>137</v>
      </c>
      <c r="C449" t="s">
        <v>168</v>
      </c>
      <c r="D449" t="s">
        <v>169</v>
      </c>
      <c r="E449" t="s">
        <v>13</v>
      </c>
      <c r="F449">
        <v>843</v>
      </c>
      <c r="H449" t="s">
        <v>943</v>
      </c>
      <c r="I449">
        <v>6120</v>
      </c>
      <c r="J449">
        <v>2940</v>
      </c>
      <c r="K449">
        <v>161</v>
      </c>
      <c r="L449">
        <v>857</v>
      </c>
      <c r="M449">
        <v>1349</v>
      </c>
      <c r="N449">
        <v>665</v>
      </c>
      <c r="O449">
        <v>148</v>
      </c>
    </row>
    <row r="450" spans="1:15" x14ac:dyDescent="0.25">
      <c r="A450" t="s">
        <v>136</v>
      </c>
      <c r="B450" t="s">
        <v>137</v>
      </c>
      <c r="C450" t="s">
        <v>168</v>
      </c>
      <c r="D450" t="s">
        <v>169</v>
      </c>
      <c r="E450" t="s">
        <v>14</v>
      </c>
      <c r="F450">
        <v>606</v>
      </c>
      <c r="H450" t="s">
        <v>945</v>
      </c>
      <c r="I450">
        <v>4550</v>
      </c>
      <c r="J450">
        <v>1677</v>
      </c>
      <c r="K450">
        <v>98</v>
      </c>
      <c r="L450">
        <v>348</v>
      </c>
      <c r="M450">
        <v>1985</v>
      </c>
      <c r="N450">
        <v>352</v>
      </c>
      <c r="O450">
        <v>90</v>
      </c>
    </row>
    <row r="451" spans="1:15" x14ac:dyDescent="0.25">
      <c r="A451" t="s">
        <v>136</v>
      </c>
      <c r="B451" t="s">
        <v>137</v>
      </c>
      <c r="C451" t="s">
        <v>168</v>
      </c>
      <c r="D451" t="s">
        <v>169</v>
      </c>
      <c r="E451" t="s">
        <v>15</v>
      </c>
      <c r="F451">
        <v>182</v>
      </c>
      <c r="H451" t="s">
        <v>947</v>
      </c>
      <c r="I451">
        <v>5023</v>
      </c>
      <c r="J451">
        <v>1956</v>
      </c>
      <c r="K451">
        <v>124</v>
      </c>
      <c r="L451">
        <v>610</v>
      </c>
      <c r="M451">
        <v>1632</v>
      </c>
      <c r="N451">
        <v>551</v>
      </c>
      <c r="O451">
        <v>150</v>
      </c>
    </row>
    <row r="452" spans="1:15" x14ac:dyDescent="0.25">
      <c r="A452" t="s">
        <v>136</v>
      </c>
      <c r="B452" t="s">
        <v>137</v>
      </c>
      <c r="C452" t="s">
        <v>170</v>
      </c>
      <c r="D452" t="s">
        <v>171</v>
      </c>
      <c r="E452" t="s">
        <v>10</v>
      </c>
      <c r="F452">
        <v>1068</v>
      </c>
      <c r="H452" t="s">
        <v>949</v>
      </c>
      <c r="I452">
        <v>4617</v>
      </c>
      <c r="J452">
        <v>2056</v>
      </c>
      <c r="K452">
        <v>122</v>
      </c>
      <c r="L452">
        <v>470</v>
      </c>
      <c r="M452">
        <v>1346</v>
      </c>
      <c r="N452">
        <v>428</v>
      </c>
      <c r="O452">
        <v>195</v>
      </c>
    </row>
    <row r="453" spans="1:15" x14ac:dyDescent="0.25">
      <c r="A453" t="s">
        <v>136</v>
      </c>
      <c r="B453" t="s">
        <v>137</v>
      </c>
      <c r="C453" t="s">
        <v>170</v>
      </c>
      <c r="D453" t="s">
        <v>171</v>
      </c>
      <c r="E453" t="s">
        <v>11</v>
      </c>
      <c r="F453">
        <v>89</v>
      </c>
      <c r="H453" t="s">
        <v>951</v>
      </c>
      <c r="I453">
        <v>5016</v>
      </c>
      <c r="J453">
        <v>2309</v>
      </c>
      <c r="K453">
        <v>145</v>
      </c>
      <c r="L453">
        <v>433</v>
      </c>
      <c r="M453">
        <v>1466</v>
      </c>
      <c r="N453">
        <v>479</v>
      </c>
      <c r="O453">
        <v>184</v>
      </c>
    </row>
    <row r="454" spans="1:15" x14ac:dyDescent="0.25">
      <c r="A454" t="s">
        <v>136</v>
      </c>
      <c r="B454" t="s">
        <v>137</v>
      </c>
      <c r="C454" t="s">
        <v>170</v>
      </c>
      <c r="D454" t="s">
        <v>171</v>
      </c>
      <c r="E454" t="s">
        <v>12</v>
      </c>
      <c r="F454">
        <v>1000</v>
      </c>
      <c r="H454" t="s">
        <v>953</v>
      </c>
      <c r="I454">
        <v>5638</v>
      </c>
      <c r="J454">
        <v>2526</v>
      </c>
      <c r="K454">
        <v>139</v>
      </c>
      <c r="L454">
        <v>845</v>
      </c>
      <c r="M454">
        <v>1339</v>
      </c>
      <c r="N454">
        <v>632</v>
      </c>
      <c r="O454">
        <v>157</v>
      </c>
    </row>
    <row r="455" spans="1:15" x14ac:dyDescent="0.25">
      <c r="A455" t="s">
        <v>136</v>
      </c>
      <c r="B455" t="s">
        <v>137</v>
      </c>
      <c r="C455" t="s">
        <v>170</v>
      </c>
      <c r="D455" t="s">
        <v>171</v>
      </c>
      <c r="E455" t="s">
        <v>13</v>
      </c>
      <c r="F455">
        <v>1242</v>
      </c>
      <c r="H455" t="s">
        <v>955</v>
      </c>
      <c r="I455">
        <v>4464</v>
      </c>
      <c r="J455">
        <v>1654</v>
      </c>
      <c r="K455">
        <v>122</v>
      </c>
      <c r="L455">
        <v>554</v>
      </c>
      <c r="M455">
        <v>1452</v>
      </c>
      <c r="N455">
        <v>505</v>
      </c>
      <c r="O455">
        <v>177</v>
      </c>
    </row>
    <row r="456" spans="1:15" x14ac:dyDescent="0.25">
      <c r="A456" t="s">
        <v>136</v>
      </c>
      <c r="B456" t="s">
        <v>137</v>
      </c>
      <c r="C456" t="s">
        <v>170</v>
      </c>
      <c r="D456" t="s">
        <v>171</v>
      </c>
      <c r="E456" t="s">
        <v>14</v>
      </c>
      <c r="F456">
        <v>554</v>
      </c>
      <c r="H456" t="s">
        <v>957</v>
      </c>
      <c r="I456">
        <v>4975</v>
      </c>
      <c r="J456">
        <v>1628</v>
      </c>
      <c r="K456">
        <v>139</v>
      </c>
      <c r="L456">
        <v>674</v>
      </c>
      <c r="M456">
        <v>1645</v>
      </c>
      <c r="N456">
        <v>736</v>
      </c>
      <c r="O456">
        <v>153</v>
      </c>
    </row>
    <row r="457" spans="1:15" x14ac:dyDescent="0.25">
      <c r="A457" t="s">
        <v>136</v>
      </c>
      <c r="B457" t="s">
        <v>137</v>
      </c>
      <c r="C457" t="s">
        <v>170</v>
      </c>
      <c r="D457" t="s">
        <v>171</v>
      </c>
      <c r="E457" t="s">
        <v>15</v>
      </c>
      <c r="F457">
        <v>48</v>
      </c>
      <c r="H457" t="s">
        <v>959</v>
      </c>
      <c r="I457">
        <v>6346</v>
      </c>
      <c r="J457">
        <v>2905</v>
      </c>
      <c r="K457">
        <v>191</v>
      </c>
      <c r="L457">
        <v>825</v>
      </c>
      <c r="M457">
        <v>1624</v>
      </c>
      <c r="N457">
        <v>599</v>
      </c>
      <c r="O457">
        <v>202</v>
      </c>
    </row>
    <row r="458" spans="1:15" x14ac:dyDescent="0.25">
      <c r="A458" t="s">
        <v>136</v>
      </c>
      <c r="B458" t="s">
        <v>137</v>
      </c>
      <c r="C458" t="s">
        <v>172</v>
      </c>
      <c r="D458" t="s">
        <v>173</v>
      </c>
      <c r="E458" t="s">
        <v>10</v>
      </c>
      <c r="F458">
        <v>2327</v>
      </c>
      <c r="H458" t="s">
        <v>961</v>
      </c>
      <c r="I458">
        <v>5214</v>
      </c>
      <c r="J458">
        <v>2476</v>
      </c>
      <c r="K458">
        <v>152</v>
      </c>
      <c r="L458">
        <v>575</v>
      </c>
      <c r="M458">
        <v>1311</v>
      </c>
      <c r="N458">
        <v>551</v>
      </c>
      <c r="O458">
        <v>149</v>
      </c>
    </row>
    <row r="459" spans="1:15" x14ac:dyDescent="0.25">
      <c r="A459" t="s">
        <v>136</v>
      </c>
      <c r="B459" t="s">
        <v>137</v>
      </c>
      <c r="C459" t="s">
        <v>172</v>
      </c>
      <c r="D459" t="s">
        <v>173</v>
      </c>
      <c r="E459" t="s">
        <v>11</v>
      </c>
      <c r="F459">
        <v>175</v>
      </c>
      <c r="H459" t="s">
        <v>963</v>
      </c>
      <c r="I459">
        <v>4961</v>
      </c>
      <c r="J459">
        <v>2097</v>
      </c>
      <c r="K459">
        <v>129</v>
      </c>
      <c r="L459">
        <v>532</v>
      </c>
      <c r="M459">
        <v>1524</v>
      </c>
      <c r="N459">
        <v>566</v>
      </c>
      <c r="O459">
        <v>113</v>
      </c>
    </row>
    <row r="460" spans="1:15" x14ac:dyDescent="0.25">
      <c r="A460" t="s">
        <v>136</v>
      </c>
      <c r="B460" t="s">
        <v>137</v>
      </c>
      <c r="C460" t="s">
        <v>172</v>
      </c>
      <c r="D460" t="s">
        <v>173</v>
      </c>
      <c r="E460" t="s">
        <v>12</v>
      </c>
      <c r="F460">
        <v>1830</v>
      </c>
      <c r="H460" t="s">
        <v>965</v>
      </c>
      <c r="I460">
        <v>5093</v>
      </c>
      <c r="J460">
        <v>1608</v>
      </c>
      <c r="K460">
        <v>135</v>
      </c>
      <c r="L460">
        <v>661</v>
      </c>
      <c r="M460">
        <v>2077</v>
      </c>
      <c r="N460">
        <v>515</v>
      </c>
      <c r="O460">
        <v>97</v>
      </c>
    </row>
    <row r="461" spans="1:15" x14ac:dyDescent="0.25">
      <c r="A461" t="s">
        <v>136</v>
      </c>
      <c r="B461" t="s">
        <v>137</v>
      </c>
      <c r="C461" t="s">
        <v>172</v>
      </c>
      <c r="D461" t="s">
        <v>173</v>
      </c>
      <c r="E461" t="s">
        <v>13</v>
      </c>
      <c r="F461">
        <v>1324</v>
      </c>
      <c r="H461" t="s">
        <v>967</v>
      </c>
      <c r="I461">
        <v>5642</v>
      </c>
      <c r="J461">
        <v>2324</v>
      </c>
      <c r="K461">
        <v>156</v>
      </c>
      <c r="L461">
        <v>641</v>
      </c>
      <c r="M461">
        <v>1645</v>
      </c>
      <c r="N461">
        <v>622</v>
      </c>
      <c r="O461">
        <v>254</v>
      </c>
    </row>
    <row r="462" spans="1:15" x14ac:dyDescent="0.25">
      <c r="A462" t="s">
        <v>136</v>
      </c>
      <c r="B462" t="s">
        <v>137</v>
      </c>
      <c r="C462" t="s">
        <v>172</v>
      </c>
      <c r="D462" t="s">
        <v>173</v>
      </c>
      <c r="E462" t="s">
        <v>14</v>
      </c>
      <c r="F462">
        <v>975</v>
      </c>
      <c r="H462" t="s">
        <v>968</v>
      </c>
      <c r="I462">
        <v>5161</v>
      </c>
      <c r="J462">
        <v>2701</v>
      </c>
      <c r="K462">
        <v>133</v>
      </c>
      <c r="L462">
        <v>660</v>
      </c>
      <c r="M462">
        <v>1034</v>
      </c>
      <c r="N462">
        <v>465</v>
      </c>
      <c r="O462">
        <v>168</v>
      </c>
    </row>
    <row r="463" spans="1:15" x14ac:dyDescent="0.25">
      <c r="A463" t="s">
        <v>136</v>
      </c>
      <c r="B463" t="s">
        <v>137</v>
      </c>
      <c r="C463" t="s">
        <v>172</v>
      </c>
      <c r="D463" t="s">
        <v>173</v>
      </c>
      <c r="E463" t="s">
        <v>15</v>
      </c>
      <c r="F463">
        <v>187</v>
      </c>
      <c r="H463" t="s">
        <v>970</v>
      </c>
      <c r="I463">
        <v>5160</v>
      </c>
      <c r="J463">
        <v>2262</v>
      </c>
      <c r="K463">
        <v>110</v>
      </c>
      <c r="L463">
        <v>632</v>
      </c>
      <c r="M463">
        <v>1486</v>
      </c>
      <c r="N463">
        <v>517</v>
      </c>
      <c r="O463">
        <v>153</v>
      </c>
    </row>
    <row r="464" spans="1:15" x14ac:dyDescent="0.25">
      <c r="A464" t="s">
        <v>136</v>
      </c>
      <c r="B464" t="s">
        <v>137</v>
      </c>
      <c r="C464" t="s">
        <v>174</v>
      </c>
      <c r="D464" t="s">
        <v>175</v>
      </c>
      <c r="E464" t="s">
        <v>10</v>
      </c>
      <c r="F464">
        <v>1961</v>
      </c>
      <c r="H464" t="s">
        <v>972</v>
      </c>
      <c r="I464">
        <v>6065</v>
      </c>
      <c r="J464">
        <v>3220</v>
      </c>
      <c r="K464">
        <v>133</v>
      </c>
      <c r="L464">
        <v>649</v>
      </c>
      <c r="M464">
        <v>1385</v>
      </c>
      <c r="N464">
        <v>491</v>
      </c>
      <c r="O464">
        <v>187</v>
      </c>
    </row>
    <row r="465" spans="1:15" x14ac:dyDescent="0.25">
      <c r="A465" t="s">
        <v>136</v>
      </c>
      <c r="B465" t="s">
        <v>137</v>
      </c>
      <c r="C465" t="s">
        <v>174</v>
      </c>
      <c r="D465" t="s">
        <v>175</v>
      </c>
      <c r="E465" t="s">
        <v>11</v>
      </c>
      <c r="F465">
        <v>129</v>
      </c>
      <c r="H465" t="s">
        <v>974</v>
      </c>
      <c r="I465">
        <v>4697</v>
      </c>
      <c r="J465">
        <v>1647</v>
      </c>
      <c r="K465">
        <v>135</v>
      </c>
      <c r="L465">
        <v>432</v>
      </c>
      <c r="M465">
        <v>1930</v>
      </c>
      <c r="N465">
        <v>425</v>
      </c>
      <c r="O465">
        <v>128</v>
      </c>
    </row>
    <row r="466" spans="1:15" x14ac:dyDescent="0.25">
      <c r="A466" t="s">
        <v>136</v>
      </c>
      <c r="B466" t="s">
        <v>137</v>
      </c>
      <c r="C466" t="s">
        <v>174</v>
      </c>
      <c r="D466" t="s">
        <v>175</v>
      </c>
      <c r="E466" t="s">
        <v>12</v>
      </c>
      <c r="F466">
        <v>1611</v>
      </c>
      <c r="H466" t="s">
        <v>978</v>
      </c>
      <c r="I466">
        <v>4332</v>
      </c>
      <c r="J466">
        <v>1225</v>
      </c>
      <c r="K466">
        <v>118</v>
      </c>
      <c r="L466">
        <v>926</v>
      </c>
      <c r="M466">
        <v>1273</v>
      </c>
      <c r="N466">
        <v>674</v>
      </c>
      <c r="O466">
        <v>116</v>
      </c>
    </row>
    <row r="467" spans="1:15" x14ac:dyDescent="0.25">
      <c r="A467" t="s">
        <v>136</v>
      </c>
      <c r="B467" t="s">
        <v>137</v>
      </c>
      <c r="C467" t="s">
        <v>174</v>
      </c>
      <c r="D467" t="s">
        <v>175</v>
      </c>
      <c r="E467" t="s">
        <v>13</v>
      </c>
      <c r="F467">
        <v>1587</v>
      </c>
      <c r="H467" t="s">
        <v>980</v>
      </c>
      <c r="I467">
        <v>3556</v>
      </c>
      <c r="J467">
        <v>735</v>
      </c>
      <c r="K467">
        <v>76</v>
      </c>
      <c r="L467">
        <v>564</v>
      </c>
      <c r="M467">
        <v>1506</v>
      </c>
      <c r="N467">
        <v>570</v>
      </c>
      <c r="O467">
        <v>105</v>
      </c>
    </row>
    <row r="468" spans="1:15" x14ac:dyDescent="0.25">
      <c r="A468" t="s">
        <v>136</v>
      </c>
      <c r="B468" t="s">
        <v>137</v>
      </c>
      <c r="C468" t="s">
        <v>174</v>
      </c>
      <c r="D468" t="s">
        <v>175</v>
      </c>
      <c r="E468" t="s">
        <v>14</v>
      </c>
      <c r="F468">
        <v>759</v>
      </c>
      <c r="H468" t="s">
        <v>982</v>
      </c>
      <c r="I468">
        <v>4748</v>
      </c>
      <c r="J468">
        <v>1280</v>
      </c>
      <c r="K468">
        <v>89</v>
      </c>
      <c r="L468">
        <v>1040</v>
      </c>
      <c r="M468">
        <v>1535</v>
      </c>
      <c r="N468">
        <v>675</v>
      </c>
      <c r="O468">
        <v>129</v>
      </c>
    </row>
    <row r="469" spans="1:15" x14ac:dyDescent="0.25">
      <c r="A469" t="s">
        <v>136</v>
      </c>
      <c r="B469" t="s">
        <v>137</v>
      </c>
      <c r="C469" t="s">
        <v>174</v>
      </c>
      <c r="D469" t="s">
        <v>175</v>
      </c>
      <c r="E469" t="s">
        <v>15</v>
      </c>
      <c r="F469">
        <v>105</v>
      </c>
      <c r="H469" t="s">
        <v>984</v>
      </c>
      <c r="I469">
        <v>4374</v>
      </c>
      <c r="J469">
        <v>1144</v>
      </c>
      <c r="K469">
        <v>112</v>
      </c>
      <c r="L469">
        <v>562</v>
      </c>
      <c r="M469">
        <v>1978</v>
      </c>
      <c r="N469">
        <v>460</v>
      </c>
      <c r="O469">
        <v>118</v>
      </c>
    </row>
    <row r="470" spans="1:15" x14ac:dyDescent="0.25">
      <c r="A470" t="s">
        <v>136</v>
      </c>
      <c r="B470" t="s">
        <v>137</v>
      </c>
      <c r="C470" t="s">
        <v>176</v>
      </c>
      <c r="D470" t="s">
        <v>177</v>
      </c>
      <c r="E470" t="s">
        <v>10</v>
      </c>
      <c r="F470">
        <v>1297</v>
      </c>
      <c r="H470" t="s">
        <v>986</v>
      </c>
      <c r="I470">
        <v>3947</v>
      </c>
      <c r="J470">
        <v>1024</v>
      </c>
      <c r="K470">
        <v>79</v>
      </c>
      <c r="L470">
        <v>415</v>
      </c>
      <c r="M470">
        <v>1869</v>
      </c>
      <c r="N470">
        <v>429</v>
      </c>
      <c r="O470">
        <v>131</v>
      </c>
    </row>
    <row r="471" spans="1:15" x14ac:dyDescent="0.25">
      <c r="A471" t="s">
        <v>136</v>
      </c>
      <c r="B471" t="s">
        <v>137</v>
      </c>
      <c r="C471" t="s">
        <v>176</v>
      </c>
      <c r="D471" t="s">
        <v>177</v>
      </c>
      <c r="E471" t="s">
        <v>11</v>
      </c>
      <c r="F471">
        <v>72</v>
      </c>
      <c r="H471" t="s">
        <v>988</v>
      </c>
      <c r="I471">
        <v>4182</v>
      </c>
      <c r="J471">
        <v>920</v>
      </c>
      <c r="K471">
        <v>104</v>
      </c>
      <c r="L471">
        <v>538</v>
      </c>
      <c r="M471">
        <v>1890</v>
      </c>
      <c r="N471">
        <v>555</v>
      </c>
      <c r="O471">
        <v>175</v>
      </c>
    </row>
    <row r="472" spans="1:15" x14ac:dyDescent="0.25">
      <c r="A472" t="s">
        <v>136</v>
      </c>
      <c r="B472" t="s">
        <v>137</v>
      </c>
      <c r="C472" t="s">
        <v>176</v>
      </c>
      <c r="D472" t="s">
        <v>177</v>
      </c>
      <c r="E472" t="s">
        <v>12</v>
      </c>
      <c r="F472">
        <v>886</v>
      </c>
      <c r="H472" t="s">
        <v>990</v>
      </c>
      <c r="I472">
        <v>3881</v>
      </c>
      <c r="J472">
        <v>1363</v>
      </c>
      <c r="K472">
        <v>89</v>
      </c>
      <c r="L472">
        <v>719</v>
      </c>
      <c r="M472">
        <v>1094</v>
      </c>
      <c r="N472">
        <v>525</v>
      </c>
      <c r="O472">
        <v>91</v>
      </c>
    </row>
    <row r="473" spans="1:15" x14ac:dyDescent="0.25">
      <c r="A473" t="s">
        <v>136</v>
      </c>
      <c r="B473" t="s">
        <v>137</v>
      </c>
      <c r="C473" t="s">
        <v>176</v>
      </c>
      <c r="D473" t="s">
        <v>177</v>
      </c>
      <c r="E473" t="s">
        <v>13</v>
      </c>
      <c r="F473">
        <v>686</v>
      </c>
      <c r="H473" t="s">
        <v>992</v>
      </c>
      <c r="I473">
        <v>4358</v>
      </c>
      <c r="J473">
        <v>1134</v>
      </c>
      <c r="K473">
        <v>119</v>
      </c>
      <c r="L473">
        <v>640</v>
      </c>
      <c r="M473">
        <v>1798</v>
      </c>
      <c r="N473">
        <v>553</v>
      </c>
      <c r="O473">
        <v>114</v>
      </c>
    </row>
    <row r="474" spans="1:15" x14ac:dyDescent="0.25">
      <c r="A474" t="s">
        <v>136</v>
      </c>
      <c r="B474" t="s">
        <v>137</v>
      </c>
      <c r="C474" t="s">
        <v>176</v>
      </c>
      <c r="D474" t="s">
        <v>177</v>
      </c>
      <c r="E474" t="s">
        <v>14</v>
      </c>
      <c r="F474">
        <v>475</v>
      </c>
      <c r="H474" t="s">
        <v>994</v>
      </c>
      <c r="I474">
        <v>4082</v>
      </c>
      <c r="J474">
        <v>900</v>
      </c>
      <c r="K474">
        <v>134</v>
      </c>
      <c r="L474">
        <v>453</v>
      </c>
      <c r="M474">
        <v>2035</v>
      </c>
      <c r="N474">
        <v>440</v>
      </c>
      <c r="O474">
        <v>120</v>
      </c>
    </row>
    <row r="475" spans="1:15" x14ac:dyDescent="0.25">
      <c r="A475" t="s">
        <v>136</v>
      </c>
      <c r="B475" t="s">
        <v>137</v>
      </c>
      <c r="C475" t="s">
        <v>176</v>
      </c>
      <c r="D475" t="s">
        <v>177</v>
      </c>
      <c r="E475" t="s">
        <v>15</v>
      </c>
      <c r="F475">
        <v>89</v>
      </c>
      <c r="H475" t="s">
        <v>996</v>
      </c>
      <c r="I475">
        <v>4158</v>
      </c>
      <c r="J475">
        <v>854</v>
      </c>
      <c r="K475">
        <v>92</v>
      </c>
      <c r="L475">
        <v>655</v>
      </c>
      <c r="M475">
        <v>1834</v>
      </c>
      <c r="N475">
        <v>636</v>
      </c>
      <c r="O475">
        <v>87</v>
      </c>
    </row>
    <row r="476" spans="1:15" x14ac:dyDescent="0.25">
      <c r="A476" t="s">
        <v>136</v>
      </c>
      <c r="B476" t="s">
        <v>137</v>
      </c>
      <c r="C476" t="s">
        <v>178</v>
      </c>
      <c r="D476" t="s">
        <v>179</v>
      </c>
      <c r="E476" t="s">
        <v>10</v>
      </c>
      <c r="F476">
        <v>2099</v>
      </c>
      <c r="H476" t="s">
        <v>998</v>
      </c>
      <c r="I476">
        <v>3056</v>
      </c>
      <c r="J476">
        <v>658</v>
      </c>
      <c r="K476">
        <v>65</v>
      </c>
      <c r="L476">
        <v>472</v>
      </c>
      <c r="M476">
        <v>1278</v>
      </c>
      <c r="N476">
        <v>487</v>
      </c>
      <c r="O476">
        <v>96</v>
      </c>
    </row>
    <row r="477" spans="1:15" x14ac:dyDescent="0.25">
      <c r="A477" t="s">
        <v>136</v>
      </c>
      <c r="B477" t="s">
        <v>137</v>
      </c>
      <c r="C477" t="s">
        <v>178</v>
      </c>
      <c r="D477" t="s">
        <v>179</v>
      </c>
      <c r="E477" t="s">
        <v>11</v>
      </c>
      <c r="F477">
        <v>128</v>
      </c>
      <c r="H477" t="s">
        <v>1000</v>
      </c>
      <c r="I477">
        <v>3974</v>
      </c>
      <c r="J477">
        <v>878</v>
      </c>
      <c r="K477">
        <v>105</v>
      </c>
      <c r="L477">
        <v>418</v>
      </c>
      <c r="M477">
        <v>1994</v>
      </c>
      <c r="N477">
        <v>460</v>
      </c>
      <c r="O477">
        <v>119</v>
      </c>
    </row>
    <row r="478" spans="1:15" x14ac:dyDescent="0.25">
      <c r="A478" t="s">
        <v>136</v>
      </c>
      <c r="B478" t="s">
        <v>137</v>
      </c>
      <c r="C478" t="s">
        <v>178</v>
      </c>
      <c r="D478" t="s">
        <v>179</v>
      </c>
      <c r="E478" t="s">
        <v>12</v>
      </c>
      <c r="F478">
        <v>2017</v>
      </c>
      <c r="H478" t="s">
        <v>1002</v>
      </c>
      <c r="I478">
        <v>3430</v>
      </c>
      <c r="J478">
        <v>844</v>
      </c>
      <c r="K478">
        <v>87</v>
      </c>
      <c r="L478">
        <v>494</v>
      </c>
      <c r="M478">
        <v>1524</v>
      </c>
      <c r="N478">
        <v>401</v>
      </c>
      <c r="O478">
        <v>80</v>
      </c>
    </row>
    <row r="479" spans="1:15" x14ac:dyDescent="0.25">
      <c r="A479" t="s">
        <v>136</v>
      </c>
      <c r="B479" t="s">
        <v>137</v>
      </c>
      <c r="C479" t="s">
        <v>178</v>
      </c>
      <c r="D479" t="s">
        <v>179</v>
      </c>
      <c r="E479" t="s">
        <v>13</v>
      </c>
      <c r="F479">
        <v>1397</v>
      </c>
      <c r="H479" t="s">
        <v>1004</v>
      </c>
      <c r="I479">
        <v>5088</v>
      </c>
      <c r="J479">
        <v>1454</v>
      </c>
      <c r="K479">
        <v>114</v>
      </c>
      <c r="L479">
        <v>996</v>
      </c>
      <c r="M479">
        <v>1616</v>
      </c>
      <c r="N479">
        <v>800</v>
      </c>
      <c r="O479">
        <v>108</v>
      </c>
    </row>
    <row r="480" spans="1:15" x14ac:dyDescent="0.25">
      <c r="A480" t="s">
        <v>136</v>
      </c>
      <c r="B480" t="s">
        <v>137</v>
      </c>
      <c r="C480" t="s">
        <v>178</v>
      </c>
      <c r="D480" t="s">
        <v>179</v>
      </c>
      <c r="E480" t="s">
        <v>14</v>
      </c>
      <c r="F480">
        <v>828</v>
      </c>
      <c r="H480" t="s">
        <v>1006</v>
      </c>
      <c r="I480">
        <v>4018</v>
      </c>
      <c r="J480">
        <v>1010</v>
      </c>
      <c r="K480">
        <v>75</v>
      </c>
      <c r="L480">
        <v>628</v>
      </c>
      <c r="M480">
        <v>1640</v>
      </c>
      <c r="N480">
        <v>537</v>
      </c>
      <c r="O480">
        <v>128</v>
      </c>
    </row>
    <row r="481" spans="1:15" x14ac:dyDescent="0.25">
      <c r="A481" t="s">
        <v>136</v>
      </c>
      <c r="B481" t="s">
        <v>137</v>
      </c>
      <c r="C481" t="s">
        <v>178</v>
      </c>
      <c r="D481" t="s">
        <v>179</v>
      </c>
      <c r="E481" t="s">
        <v>15</v>
      </c>
      <c r="F481">
        <v>173</v>
      </c>
      <c r="H481" t="s">
        <v>1008</v>
      </c>
      <c r="I481">
        <v>4689</v>
      </c>
      <c r="J481">
        <v>1288</v>
      </c>
      <c r="K481">
        <v>130</v>
      </c>
      <c r="L481">
        <v>757</v>
      </c>
      <c r="M481">
        <v>1681</v>
      </c>
      <c r="N481">
        <v>706</v>
      </c>
      <c r="O481">
        <v>127</v>
      </c>
    </row>
    <row r="482" spans="1:15" x14ac:dyDescent="0.25">
      <c r="A482" t="s">
        <v>136</v>
      </c>
      <c r="B482" t="s">
        <v>137</v>
      </c>
      <c r="C482" t="s">
        <v>180</v>
      </c>
      <c r="D482" t="s">
        <v>181</v>
      </c>
      <c r="E482" t="s">
        <v>10</v>
      </c>
      <c r="F482">
        <v>2424</v>
      </c>
      <c r="H482" t="s">
        <v>1010</v>
      </c>
      <c r="I482">
        <v>2746</v>
      </c>
      <c r="J482">
        <v>828</v>
      </c>
      <c r="K482">
        <v>59</v>
      </c>
      <c r="L482">
        <v>604</v>
      </c>
      <c r="M482">
        <v>784</v>
      </c>
      <c r="N482">
        <v>427</v>
      </c>
      <c r="O482">
        <v>44</v>
      </c>
    </row>
    <row r="483" spans="1:15" x14ac:dyDescent="0.25">
      <c r="A483" t="s">
        <v>136</v>
      </c>
      <c r="B483" t="s">
        <v>137</v>
      </c>
      <c r="C483" t="s">
        <v>180</v>
      </c>
      <c r="D483" t="s">
        <v>181</v>
      </c>
      <c r="E483" t="s">
        <v>11</v>
      </c>
      <c r="F483">
        <v>131</v>
      </c>
      <c r="H483" t="s">
        <v>1012</v>
      </c>
      <c r="I483">
        <v>3846</v>
      </c>
      <c r="J483">
        <v>842</v>
      </c>
      <c r="K483">
        <v>74</v>
      </c>
      <c r="L483">
        <v>549</v>
      </c>
      <c r="M483">
        <v>1674</v>
      </c>
      <c r="N483">
        <v>608</v>
      </c>
      <c r="O483">
        <v>99</v>
      </c>
    </row>
    <row r="484" spans="1:15" x14ac:dyDescent="0.25">
      <c r="A484" t="s">
        <v>136</v>
      </c>
      <c r="B484" t="s">
        <v>137</v>
      </c>
      <c r="C484" t="s">
        <v>180</v>
      </c>
      <c r="D484" t="s">
        <v>181</v>
      </c>
      <c r="E484" t="s">
        <v>12</v>
      </c>
      <c r="F484">
        <v>2089</v>
      </c>
      <c r="H484" t="s">
        <v>1014</v>
      </c>
      <c r="I484">
        <v>4217</v>
      </c>
      <c r="J484">
        <v>891</v>
      </c>
      <c r="K484">
        <v>93</v>
      </c>
      <c r="L484">
        <v>873</v>
      </c>
      <c r="M484">
        <v>1458</v>
      </c>
      <c r="N484">
        <v>794</v>
      </c>
      <c r="O484">
        <v>108</v>
      </c>
    </row>
    <row r="485" spans="1:15" x14ac:dyDescent="0.25">
      <c r="A485" t="s">
        <v>136</v>
      </c>
      <c r="B485" t="s">
        <v>137</v>
      </c>
      <c r="C485" t="s">
        <v>180</v>
      </c>
      <c r="D485" t="s">
        <v>181</v>
      </c>
      <c r="E485" t="s">
        <v>13</v>
      </c>
      <c r="F485">
        <v>1215</v>
      </c>
      <c r="H485" t="s">
        <v>1016</v>
      </c>
      <c r="I485">
        <v>5010</v>
      </c>
      <c r="J485">
        <v>1196</v>
      </c>
      <c r="K485">
        <v>133</v>
      </c>
      <c r="L485">
        <v>1161</v>
      </c>
      <c r="M485">
        <v>1488</v>
      </c>
      <c r="N485">
        <v>907</v>
      </c>
      <c r="O485">
        <v>125</v>
      </c>
    </row>
    <row r="486" spans="1:15" x14ac:dyDescent="0.25">
      <c r="A486" t="s">
        <v>136</v>
      </c>
      <c r="B486" t="s">
        <v>137</v>
      </c>
      <c r="C486" t="s">
        <v>180</v>
      </c>
      <c r="D486" t="s">
        <v>181</v>
      </c>
      <c r="E486" t="s">
        <v>14</v>
      </c>
      <c r="F486">
        <v>820</v>
      </c>
      <c r="H486" t="s">
        <v>1020</v>
      </c>
      <c r="I486">
        <v>5570</v>
      </c>
      <c r="J486">
        <v>1399</v>
      </c>
      <c r="K486">
        <v>148</v>
      </c>
      <c r="L486">
        <v>867</v>
      </c>
      <c r="M486">
        <v>2449</v>
      </c>
      <c r="N486">
        <v>556</v>
      </c>
      <c r="O486">
        <v>151</v>
      </c>
    </row>
    <row r="487" spans="1:15" x14ac:dyDescent="0.25">
      <c r="A487" t="s">
        <v>136</v>
      </c>
      <c r="B487" t="s">
        <v>137</v>
      </c>
      <c r="C487" t="s">
        <v>180</v>
      </c>
      <c r="D487" t="s">
        <v>181</v>
      </c>
      <c r="E487" t="s">
        <v>15</v>
      </c>
      <c r="F487">
        <v>184</v>
      </c>
      <c r="H487" t="s">
        <v>1022</v>
      </c>
      <c r="I487">
        <v>3843</v>
      </c>
      <c r="J487">
        <v>1041</v>
      </c>
      <c r="K487">
        <v>90</v>
      </c>
      <c r="L487">
        <v>580</v>
      </c>
      <c r="M487">
        <v>1520</v>
      </c>
      <c r="N487">
        <v>502</v>
      </c>
      <c r="O487">
        <v>110</v>
      </c>
    </row>
    <row r="488" spans="1:15" x14ac:dyDescent="0.25">
      <c r="A488" t="s">
        <v>136</v>
      </c>
      <c r="B488" t="s">
        <v>137</v>
      </c>
      <c r="C488" t="s">
        <v>182</v>
      </c>
      <c r="D488" t="s">
        <v>183</v>
      </c>
      <c r="E488" t="s">
        <v>10</v>
      </c>
      <c r="F488">
        <v>1853</v>
      </c>
      <c r="H488" t="s">
        <v>1024</v>
      </c>
      <c r="I488">
        <v>5024</v>
      </c>
      <c r="J488">
        <v>1142</v>
      </c>
      <c r="K488">
        <v>128</v>
      </c>
      <c r="L488">
        <v>1059</v>
      </c>
      <c r="M488">
        <v>1948</v>
      </c>
      <c r="N488">
        <v>614</v>
      </c>
      <c r="O488">
        <v>133</v>
      </c>
    </row>
    <row r="489" spans="1:15" x14ac:dyDescent="0.25">
      <c r="A489" t="s">
        <v>136</v>
      </c>
      <c r="B489" t="s">
        <v>137</v>
      </c>
      <c r="C489" t="s">
        <v>182</v>
      </c>
      <c r="D489" t="s">
        <v>183</v>
      </c>
      <c r="E489" t="s">
        <v>11</v>
      </c>
      <c r="F489">
        <v>145</v>
      </c>
      <c r="H489" t="s">
        <v>1026</v>
      </c>
      <c r="I489">
        <v>4797</v>
      </c>
      <c r="J489">
        <v>1509</v>
      </c>
      <c r="K489">
        <v>109</v>
      </c>
      <c r="L489">
        <v>727</v>
      </c>
      <c r="M489">
        <v>1712</v>
      </c>
      <c r="N489">
        <v>658</v>
      </c>
      <c r="O489">
        <v>82</v>
      </c>
    </row>
    <row r="490" spans="1:15" x14ac:dyDescent="0.25">
      <c r="A490" t="s">
        <v>136</v>
      </c>
      <c r="B490" t="s">
        <v>137</v>
      </c>
      <c r="C490" t="s">
        <v>182</v>
      </c>
      <c r="D490" t="s">
        <v>183</v>
      </c>
      <c r="E490" t="s">
        <v>12</v>
      </c>
      <c r="F490">
        <v>1442</v>
      </c>
      <c r="H490" t="s">
        <v>1028</v>
      </c>
      <c r="I490">
        <v>3405</v>
      </c>
      <c r="J490">
        <v>917</v>
      </c>
      <c r="K490">
        <v>87</v>
      </c>
      <c r="L490">
        <v>461</v>
      </c>
      <c r="M490">
        <v>1398</v>
      </c>
      <c r="N490">
        <v>463</v>
      </c>
      <c r="O490">
        <v>79</v>
      </c>
    </row>
    <row r="491" spans="1:15" x14ac:dyDescent="0.25">
      <c r="A491" t="s">
        <v>136</v>
      </c>
      <c r="B491" t="s">
        <v>137</v>
      </c>
      <c r="C491" t="s">
        <v>182</v>
      </c>
      <c r="D491" t="s">
        <v>183</v>
      </c>
      <c r="E491" t="s">
        <v>13</v>
      </c>
      <c r="F491">
        <v>1382</v>
      </c>
      <c r="H491" t="s">
        <v>1030</v>
      </c>
      <c r="I491">
        <v>5594</v>
      </c>
      <c r="J491">
        <v>1405</v>
      </c>
      <c r="K491">
        <v>120</v>
      </c>
      <c r="L491">
        <v>866</v>
      </c>
      <c r="M491">
        <v>2495</v>
      </c>
      <c r="N491">
        <v>543</v>
      </c>
      <c r="O491">
        <v>165</v>
      </c>
    </row>
    <row r="492" spans="1:15" x14ac:dyDescent="0.25">
      <c r="A492" t="s">
        <v>136</v>
      </c>
      <c r="B492" t="s">
        <v>137</v>
      </c>
      <c r="C492" t="s">
        <v>182</v>
      </c>
      <c r="D492" t="s">
        <v>183</v>
      </c>
      <c r="E492" t="s">
        <v>14</v>
      </c>
      <c r="F492">
        <v>961</v>
      </c>
      <c r="H492" t="s">
        <v>1032</v>
      </c>
      <c r="I492">
        <v>5519</v>
      </c>
      <c r="J492">
        <v>1284</v>
      </c>
      <c r="K492">
        <v>165</v>
      </c>
      <c r="L492">
        <v>1180</v>
      </c>
      <c r="M492">
        <v>2046</v>
      </c>
      <c r="N492">
        <v>660</v>
      </c>
      <c r="O492">
        <v>184</v>
      </c>
    </row>
    <row r="493" spans="1:15" x14ac:dyDescent="0.25">
      <c r="A493" t="s">
        <v>136</v>
      </c>
      <c r="B493" t="s">
        <v>137</v>
      </c>
      <c r="C493" t="s">
        <v>182</v>
      </c>
      <c r="D493" t="s">
        <v>183</v>
      </c>
      <c r="E493" t="s">
        <v>15</v>
      </c>
      <c r="F493">
        <v>178</v>
      </c>
      <c r="H493" t="s">
        <v>1034</v>
      </c>
      <c r="I493">
        <v>3405</v>
      </c>
      <c r="J493">
        <v>725</v>
      </c>
      <c r="K493">
        <v>96</v>
      </c>
      <c r="L493">
        <v>719</v>
      </c>
      <c r="M493">
        <v>1263</v>
      </c>
      <c r="N493">
        <v>525</v>
      </c>
      <c r="O493">
        <v>77</v>
      </c>
    </row>
    <row r="494" spans="1:15" x14ac:dyDescent="0.25">
      <c r="A494" t="s">
        <v>184</v>
      </c>
      <c r="B494" t="s">
        <v>185</v>
      </c>
      <c r="C494" t="s">
        <v>186</v>
      </c>
      <c r="D494" t="s">
        <v>187</v>
      </c>
      <c r="E494" t="s">
        <v>10</v>
      </c>
      <c r="F494">
        <v>993</v>
      </c>
      <c r="H494" t="s">
        <v>1036</v>
      </c>
      <c r="I494">
        <v>5082</v>
      </c>
      <c r="J494">
        <v>1340</v>
      </c>
      <c r="K494">
        <v>129</v>
      </c>
      <c r="L494">
        <v>951</v>
      </c>
      <c r="M494">
        <v>1837</v>
      </c>
      <c r="N494">
        <v>725</v>
      </c>
      <c r="O494">
        <v>100</v>
      </c>
    </row>
    <row r="495" spans="1:15" x14ac:dyDescent="0.25">
      <c r="A495" t="s">
        <v>184</v>
      </c>
      <c r="B495" t="s">
        <v>185</v>
      </c>
      <c r="C495" t="s">
        <v>186</v>
      </c>
      <c r="D495" t="s">
        <v>187</v>
      </c>
      <c r="E495" t="s">
        <v>11</v>
      </c>
      <c r="F495">
        <v>94</v>
      </c>
      <c r="H495" t="s">
        <v>1038</v>
      </c>
      <c r="I495">
        <v>4158</v>
      </c>
      <c r="J495">
        <v>1059</v>
      </c>
      <c r="K495">
        <v>92</v>
      </c>
      <c r="L495">
        <v>951</v>
      </c>
      <c r="M495">
        <v>1474</v>
      </c>
      <c r="N495">
        <v>485</v>
      </c>
      <c r="O495">
        <v>97</v>
      </c>
    </row>
    <row r="496" spans="1:15" x14ac:dyDescent="0.25">
      <c r="A496" t="s">
        <v>184</v>
      </c>
      <c r="B496" t="s">
        <v>185</v>
      </c>
      <c r="C496" t="s">
        <v>186</v>
      </c>
      <c r="D496" t="s">
        <v>187</v>
      </c>
      <c r="E496" t="s">
        <v>12</v>
      </c>
      <c r="F496">
        <v>1641</v>
      </c>
      <c r="H496" t="s">
        <v>1040</v>
      </c>
      <c r="I496">
        <v>4916</v>
      </c>
      <c r="J496">
        <v>1096</v>
      </c>
      <c r="K496">
        <v>119</v>
      </c>
      <c r="L496">
        <v>914</v>
      </c>
      <c r="M496">
        <v>2080</v>
      </c>
      <c r="N496">
        <v>576</v>
      </c>
      <c r="O496">
        <v>131</v>
      </c>
    </row>
    <row r="497" spans="1:15" x14ac:dyDescent="0.25">
      <c r="A497" t="s">
        <v>184</v>
      </c>
      <c r="B497" t="s">
        <v>185</v>
      </c>
      <c r="C497" t="s">
        <v>186</v>
      </c>
      <c r="D497" t="s">
        <v>187</v>
      </c>
      <c r="E497" t="s">
        <v>13</v>
      </c>
      <c r="F497">
        <v>891</v>
      </c>
      <c r="H497" t="s">
        <v>1042</v>
      </c>
      <c r="I497">
        <v>5681</v>
      </c>
      <c r="J497">
        <v>1705</v>
      </c>
      <c r="K497">
        <v>91</v>
      </c>
      <c r="L497">
        <v>1267</v>
      </c>
      <c r="M497">
        <v>1828</v>
      </c>
      <c r="N497">
        <v>665</v>
      </c>
      <c r="O497">
        <v>125</v>
      </c>
    </row>
    <row r="498" spans="1:15" x14ac:dyDescent="0.25">
      <c r="A498" t="s">
        <v>184</v>
      </c>
      <c r="B498" t="s">
        <v>185</v>
      </c>
      <c r="C498" t="s">
        <v>186</v>
      </c>
      <c r="D498" t="s">
        <v>187</v>
      </c>
      <c r="E498" t="s">
        <v>14</v>
      </c>
      <c r="F498">
        <v>728</v>
      </c>
      <c r="H498" t="s">
        <v>1044</v>
      </c>
      <c r="I498">
        <v>5045</v>
      </c>
      <c r="J498">
        <v>1391</v>
      </c>
      <c r="K498">
        <v>122</v>
      </c>
      <c r="L498">
        <v>701</v>
      </c>
      <c r="M498">
        <v>2069</v>
      </c>
      <c r="N498">
        <v>612</v>
      </c>
      <c r="O498">
        <v>150</v>
      </c>
    </row>
    <row r="499" spans="1:15" x14ac:dyDescent="0.25">
      <c r="A499" t="s">
        <v>184</v>
      </c>
      <c r="B499" t="s">
        <v>185</v>
      </c>
      <c r="C499" t="s">
        <v>186</v>
      </c>
      <c r="D499" t="s">
        <v>187</v>
      </c>
      <c r="E499" t="s">
        <v>15</v>
      </c>
      <c r="F499">
        <v>73</v>
      </c>
      <c r="H499" t="s">
        <v>1046</v>
      </c>
      <c r="I499">
        <v>5416</v>
      </c>
      <c r="J499">
        <v>1433</v>
      </c>
      <c r="K499">
        <v>104</v>
      </c>
      <c r="L499">
        <v>921</v>
      </c>
      <c r="M499">
        <v>2354</v>
      </c>
      <c r="N499">
        <v>482</v>
      </c>
      <c r="O499">
        <v>122</v>
      </c>
    </row>
    <row r="500" spans="1:15" x14ac:dyDescent="0.25">
      <c r="A500" t="s">
        <v>184</v>
      </c>
      <c r="B500" t="s">
        <v>185</v>
      </c>
      <c r="C500" t="s">
        <v>188</v>
      </c>
      <c r="D500" t="s">
        <v>189</v>
      </c>
      <c r="E500" t="s">
        <v>10</v>
      </c>
      <c r="F500">
        <v>1868</v>
      </c>
      <c r="H500" t="s">
        <v>1047</v>
      </c>
      <c r="I500">
        <v>5063</v>
      </c>
      <c r="J500">
        <v>1414</v>
      </c>
      <c r="K500">
        <v>107</v>
      </c>
      <c r="L500">
        <v>805</v>
      </c>
      <c r="M500">
        <v>2094</v>
      </c>
      <c r="N500">
        <v>499</v>
      </c>
      <c r="O500">
        <v>144</v>
      </c>
    </row>
    <row r="501" spans="1:15" x14ac:dyDescent="0.25">
      <c r="A501" t="s">
        <v>184</v>
      </c>
      <c r="B501" t="s">
        <v>185</v>
      </c>
      <c r="C501" t="s">
        <v>188</v>
      </c>
      <c r="D501" t="s">
        <v>189</v>
      </c>
      <c r="E501" t="s">
        <v>11</v>
      </c>
      <c r="F501">
        <v>137</v>
      </c>
      <c r="H501" t="s">
        <v>1049</v>
      </c>
      <c r="I501">
        <v>4855</v>
      </c>
      <c r="J501">
        <v>1377</v>
      </c>
      <c r="K501">
        <v>93</v>
      </c>
      <c r="L501">
        <v>1037</v>
      </c>
      <c r="M501">
        <v>1616</v>
      </c>
      <c r="N501">
        <v>598</v>
      </c>
      <c r="O501">
        <v>134</v>
      </c>
    </row>
    <row r="502" spans="1:15" x14ac:dyDescent="0.25">
      <c r="A502" t="s">
        <v>184</v>
      </c>
      <c r="B502" t="s">
        <v>185</v>
      </c>
      <c r="C502" t="s">
        <v>188</v>
      </c>
      <c r="D502" t="s">
        <v>189</v>
      </c>
      <c r="E502" t="s">
        <v>12</v>
      </c>
      <c r="F502">
        <v>2653</v>
      </c>
      <c r="H502" t="s">
        <v>1051</v>
      </c>
      <c r="I502">
        <v>3500</v>
      </c>
      <c r="J502">
        <v>866</v>
      </c>
      <c r="K502">
        <v>98</v>
      </c>
      <c r="L502">
        <v>587</v>
      </c>
      <c r="M502">
        <v>1463</v>
      </c>
      <c r="N502">
        <v>369</v>
      </c>
      <c r="O502">
        <v>117</v>
      </c>
    </row>
    <row r="503" spans="1:15" x14ac:dyDescent="0.25">
      <c r="A503" t="s">
        <v>184</v>
      </c>
      <c r="B503" t="s">
        <v>185</v>
      </c>
      <c r="C503" t="s">
        <v>188</v>
      </c>
      <c r="D503" t="s">
        <v>189</v>
      </c>
      <c r="E503" t="s">
        <v>13</v>
      </c>
      <c r="F503">
        <v>1164</v>
      </c>
      <c r="H503" t="s">
        <v>1053</v>
      </c>
      <c r="I503">
        <v>4858</v>
      </c>
      <c r="J503">
        <v>1365</v>
      </c>
      <c r="K503">
        <v>104</v>
      </c>
      <c r="L503">
        <v>1291</v>
      </c>
      <c r="M503">
        <v>1454</v>
      </c>
      <c r="N503">
        <v>559</v>
      </c>
      <c r="O503">
        <v>85</v>
      </c>
    </row>
    <row r="504" spans="1:15" x14ac:dyDescent="0.25">
      <c r="A504" t="s">
        <v>184</v>
      </c>
      <c r="B504" t="s">
        <v>185</v>
      </c>
      <c r="C504" t="s">
        <v>188</v>
      </c>
      <c r="D504" t="s">
        <v>189</v>
      </c>
      <c r="E504" t="s">
        <v>14</v>
      </c>
      <c r="F504">
        <v>808</v>
      </c>
      <c r="H504" t="s">
        <v>1055</v>
      </c>
      <c r="I504">
        <v>2999</v>
      </c>
      <c r="J504">
        <v>712</v>
      </c>
      <c r="K504">
        <v>66</v>
      </c>
      <c r="L504">
        <v>529</v>
      </c>
      <c r="M504">
        <v>1222</v>
      </c>
      <c r="N504">
        <v>405</v>
      </c>
      <c r="O504">
        <v>65</v>
      </c>
    </row>
    <row r="505" spans="1:15" x14ac:dyDescent="0.25">
      <c r="A505" t="s">
        <v>184</v>
      </c>
      <c r="B505" t="s">
        <v>185</v>
      </c>
      <c r="C505" t="s">
        <v>188</v>
      </c>
      <c r="D505" t="s">
        <v>189</v>
      </c>
      <c r="E505" t="s">
        <v>15</v>
      </c>
      <c r="F505">
        <v>134</v>
      </c>
      <c r="H505" t="s">
        <v>1057</v>
      </c>
      <c r="I505">
        <v>5088</v>
      </c>
      <c r="J505">
        <v>1232</v>
      </c>
      <c r="K505">
        <v>123</v>
      </c>
      <c r="L505">
        <v>592</v>
      </c>
      <c r="M505">
        <v>2414</v>
      </c>
      <c r="N505">
        <v>578</v>
      </c>
      <c r="O505">
        <v>149</v>
      </c>
    </row>
    <row r="506" spans="1:15" x14ac:dyDescent="0.25">
      <c r="A506" t="s">
        <v>184</v>
      </c>
      <c r="B506" t="s">
        <v>185</v>
      </c>
      <c r="C506" t="s">
        <v>190</v>
      </c>
      <c r="D506" t="s">
        <v>191</v>
      </c>
      <c r="E506" t="s">
        <v>10</v>
      </c>
      <c r="F506">
        <v>1770</v>
      </c>
      <c r="H506" t="s">
        <v>1059</v>
      </c>
      <c r="I506">
        <v>5518</v>
      </c>
      <c r="J506">
        <v>1351</v>
      </c>
      <c r="K506">
        <v>111</v>
      </c>
      <c r="L506">
        <v>1348</v>
      </c>
      <c r="M506">
        <v>1921</v>
      </c>
      <c r="N506">
        <v>659</v>
      </c>
      <c r="O506">
        <v>128</v>
      </c>
    </row>
    <row r="507" spans="1:15" x14ac:dyDescent="0.25">
      <c r="A507" t="s">
        <v>184</v>
      </c>
      <c r="B507" t="s">
        <v>185</v>
      </c>
      <c r="C507" t="s">
        <v>190</v>
      </c>
      <c r="D507" t="s">
        <v>191</v>
      </c>
      <c r="E507" t="s">
        <v>11</v>
      </c>
      <c r="F507">
        <v>151</v>
      </c>
      <c r="H507" t="s">
        <v>1061</v>
      </c>
      <c r="I507">
        <v>3556</v>
      </c>
      <c r="J507">
        <v>946</v>
      </c>
      <c r="K507">
        <v>97</v>
      </c>
      <c r="L507">
        <v>842</v>
      </c>
      <c r="M507">
        <v>1226</v>
      </c>
      <c r="N507">
        <v>368</v>
      </c>
      <c r="O507">
        <v>77</v>
      </c>
    </row>
    <row r="508" spans="1:15" x14ac:dyDescent="0.25">
      <c r="A508" t="s">
        <v>184</v>
      </c>
      <c r="B508" t="s">
        <v>185</v>
      </c>
      <c r="C508" t="s">
        <v>190</v>
      </c>
      <c r="D508" t="s">
        <v>191</v>
      </c>
      <c r="E508" t="s">
        <v>12</v>
      </c>
      <c r="F508">
        <v>2269</v>
      </c>
      <c r="H508" t="s">
        <v>1065</v>
      </c>
      <c r="I508">
        <v>5287</v>
      </c>
      <c r="J508">
        <v>1258</v>
      </c>
      <c r="K508">
        <v>149</v>
      </c>
      <c r="L508">
        <v>480</v>
      </c>
      <c r="M508">
        <v>2788</v>
      </c>
      <c r="N508">
        <v>479</v>
      </c>
      <c r="O508">
        <v>133</v>
      </c>
    </row>
    <row r="509" spans="1:15" x14ac:dyDescent="0.25">
      <c r="A509" t="s">
        <v>184</v>
      </c>
      <c r="B509" t="s">
        <v>185</v>
      </c>
      <c r="C509" t="s">
        <v>190</v>
      </c>
      <c r="D509" t="s">
        <v>191</v>
      </c>
      <c r="E509" t="s">
        <v>13</v>
      </c>
      <c r="F509">
        <v>1162</v>
      </c>
      <c r="H509" t="s">
        <v>1067</v>
      </c>
      <c r="I509">
        <v>4688</v>
      </c>
      <c r="J509">
        <v>951</v>
      </c>
      <c r="K509">
        <v>89</v>
      </c>
      <c r="L509">
        <v>328</v>
      </c>
      <c r="M509">
        <v>2858</v>
      </c>
      <c r="N509">
        <v>310</v>
      </c>
      <c r="O509">
        <v>152</v>
      </c>
    </row>
    <row r="510" spans="1:15" x14ac:dyDescent="0.25">
      <c r="A510" t="s">
        <v>184</v>
      </c>
      <c r="B510" t="s">
        <v>185</v>
      </c>
      <c r="C510" t="s">
        <v>190</v>
      </c>
      <c r="D510" t="s">
        <v>191</v>
      </c>
      <c r="E510" t="s">
        <v>14</v>
      </c>
      <c r="F510">
        <v>995</v>
      </c>
      <c r="H510" t="s">
        <v>1069</v>
      </c>
      <c r="I510">
        <v>3845</v>
      </c>
      <c r="J510">
        <v>1046</v>
      </c>
      <c r="K510">
        <v>77</v>
      </c>
      <c r="L510">
        <v>441</v>
      </c>
      <c r="M510">
        <v>1768</v>
      </c>
      <c r="N510">
        <v>386</v>
      </c>
      <c r="O510">
        <v>127</v>
      </c>
    </row>
    <row r="511" spans="1:15" x14ac:dyDescent="0.25">
      <c r="A511" t="s">
        <v>184</v>
      </c>
      <c r="B511" t="s">
        <v>185</v>
      </c>
      <c r="C511" t="s">
        <v>190</v>
      </c>
      <c r="D511" t="s">
        <v>191</v>
      </c>
      <c r="E511" t="s">
        <v>15</v>
      </c>
      <c r="F511">
        <v>88</v>
      </c>
      <c r="H511" t="s">
        <v>1071</v>
      </c>
      <c r="I511">
        <v>2773</v>
      </c>
      <c r="J511">
        <v>741</v>
      </c>
      <c r="K511">
        <v>59</v>
      </c>
      <c r="L511">
        <v>404</v>
      </c>
      <c r="M511">
        <v>1168</v>
      </c>
      <c r="N511">
        <v>325</v>
      </c>
      <c r="O511">
        <v>76</v>
      </c>
    </row>
    <row r="512" spans="1:15" x14ac:dyDescent="0.25">
      <c r="A512" t="s">
        <v>184</v>
      </c>
      <c r="B512" t="s">
        <v>185</v>
      </c>
      <c r="C512" t="s">
        <v>192</v>
      </c>
      <c r="D512" t="s">
        <v>193</v>
      </c>
      <c r="E512" t="s">
        <v>10</v>
      </c>
      <c r="F512">
        <v>1439</v>
      </c>
      <c r="H512" t="s">
        <v>1073</v>
      </c>
      <c r="I512">
        <v>6235</v>
      </c>
      <c r="J512">
        <v>1583</v>
      </c>
      <c r="K512">
        <v>132</v>
      </c>
      <c r="L512">
        <v>680</v>
      </c>
      <c r="M512">
        <v>3026</v>
      </c>
      <c r="N512">
        <v>649</v>
      </c>
      <c r="O512">
        <v>165</v>
      </c>
    </row>
    <row r="513" spans="1:15" x14ac:dyDescent="0.25">
      <c r="A513" t="s">
        <v>184</v>
      </c>
      <c r="B513" t="s">
        <v>185</v>
      </c>
      <c r="C513" t="s">
        <v>192</v>
      </c>
      <c r="D513" t="s">
        <v>193</v>
      </c>
      <c r="E513" t="s">
        <v>11</v>
      </c>
      <c r="F513">
        <v>154</v>
      </c>
      <c r="H513" t="s">
        <v>1075</v>
      </c>
      <c r="I513">
        <v>4263</v>
      </c>
      <c r="J513">
        <v>807</v>
      </c>
      <c r="K513">
        <v>96</v>
      </c>
      <c r="L513">
        <v>165</v>
      </c>
      <c r="M513">
        <v>2771</v>
      </c>
      <c r="N513">
        <v>265</v>
      </c>
      <c r="O513">
        <v>159</v>
      </c>
    </row>
    <row r="514" spans="1:15" x14ac:dyDescent="0.25">
      <c r="A514" t="s">
        <v>184</v>
      </c>
      <c r="B514" t="s">
        <v>185</v>
      </c>
      <c r="C514" t="s">
        <v>192</v>
      </c>
      <c r="D514" t="s">
        <v>193</v>
      </c>
      <c r="E514" t="s">
        <v>12</v>
      </c>
      <c r="F514">
        <v>2137</v>
      </c>
      <c r="H514" t="s">
        <v>1077</v>
      </c>
      <c r="I514">
        <v>5312</v>
      </c>
      <c r="J514">
        <v>1000</v>
      </c>
      <c r="K514">
        <v>108</v>
      </c>
      <c r="L514">
        <v>380</v>
      </c>
      <c r="M514">
        <v>3275</v>
      </c>
      <c r="N514">
        <v>387</v>
      </c>
      <c r="O514">
        <v>162</v>
      </c>
    </row>
    <row r="515" spans="1:15" x14ac:dyDescent="0.25">
      <c r="A515" t="s">
        <v>184</v>
      </c>
      <c r="B515" t="s">
        <v>185</v>
      </c>
      <c r="C515" t="s">
        <v>192</v>
      </c>
      <c r="D515" t="s">
        <v>193</v>
      </c>
      <c r="E515" t="s">
        <v>13</v>
      </c>
      <c r="F515">
        <v>1322</v>
      </c>
      <c r="H515" t="s">
        <v>1079</v>
      </c>
      <c r="I515">
        <v>3739</v>
      </c>
      <c r="J515">
        <v>901</v>
      </c>
      <c r="K515">
        <v>72</v>
      </c>
      <c r="L515">
        <v>510</v>
      </c>
      <c r="M515">
        <v>1727</v>
      </c>
      <c r="N515">
        <v>415</v>
      </c>
      <c r="O515">
        <v>114</v>
      </c>
    </row>
    <row r="516" spans="1:15" x14ac:dyDescent="0.25">
      <c r="A516" t="s">
        <v>184</v>
      </c>
      <c r="B516" t="s">
        <v>185</v>
      </c>
      <c r="C516" t="s">
        <v>192</v>
      </c>
      <c r="D516" t="s">
        <v>193</v>
      </c>
      <c r="E516" t="s">
        <v>14</v>
      </c>
      <c r="F516">
        <v>1085</v>
      </c>
      <c r="H516" t="s">
        <v>1081</v>
      </c>
      <c r="I516">
        <v>5710</v>
      </c>
      <c r="J516">
        <v>1530</v>
      </c>
      <c r="K516">
        <v>144</v>
      </c>
      <c r="L516">
        <v>513</v>
      </c>
      <c r="M516">
        <v>2870</v>
      </c>
      <c r="N516">
        <v>473</v>
      </c>
      <c r="O516">
        <v>180</v>
      </c>
    </row>
    <row r="517" spans="1:15" x14ac:dyDescent="0.25">
      <c r="A517" t="s">
        <v>184</v>
      </c>
      <c r="B517" t="s">
        <v>185</v>
      </c>
      <c r="C517" t="s">
        <v>192</v>
      </c>
      <c r="D517" t="s">
        <v>193</v>
      </c>
      <c r="E517" t="s">
        <v>15</v>
      </c>
      <c r="F517">
        <v>83</v>
      </c>
      <c r="H517" t="s">
        <v>1083</v>
      </c>
      <c r="I517">
        <v>4397</v>
      </c>
      <c r="J517">
        <v>653</v>
      </c>
      <c r="K517">
        <v>88</v>
      </c>
      <c r="L517">
        <v>153</v>
      </c>
      <c r="M517">
        <v>3139</v>
      </c>
      <c r="N517">
        <v>197</v>
      </c>
      <c r="O517">
        <v>167</v>
      </c>
    </row>
    <row r="518" spans="1:15" x14ac:dyDescent="0.25">
      <c r="A518" t="s">
        <v>184</v>
      </c>
      <c r="B518" t="s">
        <v>185</v>
      </c>
      <c r="C518" t="s">
        <v>194</v>
      </c>
      <c r="D518" t="s">
        <v>195</v>
      </c>
      <c r="E518" t="s">
        <v>10</v>
      </c>
      <c r="F518">
        <v>1318</v>
      </c>
      <c r="H518" t="s">
        <v>1085</v>
      </c>
      <c r="I518">
        <v>4167</v>
      </c>
      <c r="J518">
        <v>735</v>
      </c>
      <c r="K518">
        <v>103</v>
      </c>
      <c r="L518">
        <v>135</v>
      </c>
      <c r="M518">
        <v>2804</v>
      </c>
      <c r="N518">
        <v>205</v>
      </c>
      <c r="O518">
        <v>185</v>
      </c>
    </row>
    <row r="519" spans="1:15" x14ac:dyDescent="0.25">
      <c r="A519" t="s">
        <v>184</v>
      </c>
      <c r="B519" t="s">
        <v>185</v>
      </c>
      <c r="C519" t="s">
        <v>194</v>
      </c>
      <c r="D519" t="s">
        <v>195</v>
      </c>
      <c r="E519" t="s">
        <v>11</v>
      </c>
      <c r="F519">
        <v>149</v>
      </c>
      <c r="H519" t="s">
        <v>1087</v>
      </c>
      <c r="I519">
        <v>5237</v>
      </c>
      <c r="J519">
        <v>1038</v>
      </c>
      <c r="K519">
        <v>119</v>
      </c>
      <c r="L519">
        <v>212</v>
      </c>
      <c r="M519">
        <v>3474</v>
      </c>
      <c r="N519">
        <v>228</v>
      </c>
      <c r="O519">
        <v>166</v>
      </c>
    </row>
    <row r="520" spans="1:15" x14ac:dyDescent="0.25">
      <c r="A520" t="s">
        <v>184</v>
      </c>
      <c r="B520" t="s">
        <v>185</v>
      </c>
      <c r="C520" t="s">
        <v>194</v>
      </c>
      <c r="D520" t="s">
        <v>195</v>
      </c>
      <c r="E520" t="s">
        <v>12</v>
      </c>
      <c r="F520">
        <v>2163</v>
      </c>
      <c r="H520" t="s">
        <v>1089</v>
      </c>
      <c r="I520">
        <v>4686</v>
      </c>
      <c r="J520">
        <v>940</v>
      </c>
      <c r="K520">
        <v>90</v>
      </c>
      <c r="L520">
        <v>289</v>
      </c>
      <c r="M520">
        <v>2977</v>
      </c>
      <c r="N520">
        <v>247</v>
      </c>
      <c r="O520">
        <v>143</v>
      </c>
    </row>
    <row r="521" spans="1:15" x14ac:dyDescent="0.25">
      <c r="A521" t="s">
        <v>184</v>
      </c>
      <c r="B521" t="s">
        <v>185</v>
      </c>
      <c r="C521" t="s">
        <v>194</v>
      </c>
      <c r="D521" t="s">
        <v>195</v>
      </c>
      <c r="E521" t="s">
        <v>13</v>
      </c>
      <c r="F521">
        <v>1273</v>
      </c>
      <c r="H521" t="s">
        <v>1091</v>
      </c>
      <c r="I521">
        <v>4620</v>
      </c>
      <c r="J521">
        <v>1287</v>
      </c>
      <c r="K521">
        <v>107</v>
      </c>
      <c r="L521">
        <v>506</v>
      </c>
      <c r="M521">
        <v>2043</v>
      </c>
      <c r="N521">
        <v>529</v>
      </c>
      <c r="O521">
        <v>148</v>
      </c>
    </row>
    <row r="522" spans="1:15" x14ac:dyDescent="0.25">
      <c r="A522" t="s">
        <v>184</v>
      </c>
      <c r="B522" t="s">
        <v>185</v>
      </c>
      <c r="C522" t="s">
        <v>194</v>
      </c>
      <c r="D522" t="s">
        <v>195</v>
      </c>
      <c r="E522" t="s">
        <v>14</v>
      </c>
      <c r="F522">
        <v>1012</v>
      </c>
      <c r="H522" t="s">
        <v>1093</v>
      </c>
      <c r="I522">
        <v>5534</v>
      </c>
      <c r="J522">
        <v>1399</v>
      </c>
      <c r="K522">
        <v>117</v>
      </c>
      <c r="L522">
        <v>335</v>
      </c>
      <c r="M522">
        <v>3084</v>
      </c>
      <c r="N522">
        <v>404</v>
      </c>
      <c r="O522">
        <v>195</v>
      </c>
    </row>
    <row r="523" spans="1:15" x14ac:dyDescent="0.25">
      <c r="A523" t="s">
        <v>184</v>
      </c>
      <c r="B523" t="s">
        <v>185</v>
      </c>
      <c r="C523" t="s">
        <v>194</v>
      </c>
      <c r="D523" t="s">
        <v>195</v>
      </c>
      <c r="E523" t="s">
        <v>15</v>
      </c>
      <c r="F523">
        <v>63</v>
      </c>
      <c r="H523" t="s">
        <v>1095</v>
      </c>
      <c r="I523">
        <v>4327</v>
      </c>
      <c r="J523">
        <v>938</v>
      </c>
      <c r="K523">
        <v>94</v>
      </c>
      <c r="L523">
        <v>363</v>
      </c>
      <c r="M523">
        <v>2435</v>
      </c>
      <c r="N523">
        <v>377</v>
      </c>
      <c r="O523">
        <v>120</v>
      </c>
    </row>
    <row r="524" spans="1:15" x14ac:dyDescent="0.25">
      <c r="A524" t="s">
        <v>184</v>
      </c>
      <c r="B524" t="s">
        <v>185</v>
      </c>
      <c r="C524" t="s">
        <v>196</v>
      </c>
      <c r="D524" t="s">
        <v>197</v>
      </c>
      <c r="E524" t="s">
        <v>10</v>
      </c>
      <c r="F524">
        <v>1852</v>
      </c>
      <c r="H524" t="s">
        <v>1097</v>
      </c>
      <c r="I524">
        <v>5859</v>
      </c>
      <c r="J524">
        <v>1500</v>
      </c>
      <c r="K524">
        <v>127</v>
      </c>
      <c r="L524">
        <v>572</v>
      </c>
      <c r="M524">
        <v>2943</v>
      </c>
      <c r="N524">
        <v>572</v>
      </c>
      <c r="O524">
        <v>145</v>
      </c>
    </row>
    <row r="525" spans="1:15" x14ac:dyDescent="0.25">
      <c r="A525" t="s">
        <v>184</v>
      </c>
      <c r="B525" t="s">
        <v>185</v>
      </c>
      <c r="C525" t="s">
        <v>196</v>
      </c>
      <c r="D525" t="s">
        <v>197</v>
      </c>
      <c r="E525" t="s">
        <v>11</v>
      </c>
      <c r="F525">
        <v>105</v>
      </c>
      <c r="H525" t="s">
        <v>1099</v>
      </c>
      <c r="I525">
        <v>2943</v>
      </c>
      <c r="J525">
        <v>441</v>
      </c>
      <c r="K525">
        <v>89</v>
      </c>
      <c r="L525">
        <v>69</v>
      </c>
      <c r="M525">
        <v>2093</v>
      </c>
      <c r="N525">
        <v>112</v>
      </c>
      <c r="O525">
        <v>139</v>
      </c>
    </row>
    <row r="526" spans="1:15" x14ac:dyDescent="0.25">
      <c r="A526" t="s">
        <v>184</v>
      </c>
      <c r="B526" t="s">
        <v>185</v>
      </c>
      <c r="C526" t="s">
        <v>196</v>
      </c>
      <c r="D526" t="s">
        <v>197</v>
      </c>
      <c r="E526" t="s">
        <v>12</v>
      </c>
      <c r="F526">
        <v>2149</v>
      </c>
      <c r="H526" t="s">
        <v>1101</v>
      </c>
      <c r="I526">
        <v>3838</v>
      </c>
      <c r="J526">
        <v>1079</v>
      </c>
      <c r="K526">
        <v>89</v>
      </c>
      <c r="L526">
        <v>459</v>
      </c>
      <c r="M526">
        <v>1754</v>
      </c>
      <c r="N526">
        <v>354</v>
      </c>
      <c r="O526">
        <v>103</v>
      </c>
    </row>
    <row r="527" spans="1:15" x14ac:dyDescent="0.25">
      <c r="A527" t="s">
        <v>184</v>
      </c>
      <c r="B527" t="s">
        <v>185</v>
      </c>
      <c r="C527" t="s">
        <v>196</v>
      </c>
      <c r="D527" t="s">
        <v>197</v>
      </c>
      <c r="E527" t="s">
        <v>13</v>
      </c>
      <c r="F527">
        <v>1327</v>
      </c>
      <c r="H527" t="s">
        <v>1103</v>
      </c>
      <c r="I527">
        <v>6751</v>
      </c>
      <c r="J527">
        <v>2062</v>
      </c>
      <c r="K527">
        <v>185</v>
      </c>
      <c r="L527">
        <v>1079</v>
      </c>
      <c r="M527">
        <v>2356</v>
      </c>
      <c r="N527">
        <v>817</v>
      </c>
      <c r="O527">
        <v>252</v>
      </c>
    </row>
    <row r="528" spans="1:15" x14ac:dyDescent="0.25">
      <c r="A528" t="s">
        <v>184</v>
      </c>
      <c r="B528" t="s">
        <v>185</v>
      </c>
      <c r="C528" t="s">
        <v>196</v>
      </c>
      <c r="D528" t="s">
        <v>197</v>
      </c>
      <c r="E528" t="s">
        <v>14</v>
      </c>
      <c r="F528">
        <v>908</v>
      </c>
      <c r="H528" t="s">
        <v>1105</v>
      </c>
      <c r="I528">
        <v>6793</v>
      </c>
      <c r="J528">
        <v>2117</v>
      </c>
      <c r="K528">
        <v>155</v>
      </c>
      <c r="L528">
        <v>1171</v>
      </c>
      <c r="M528">
        <v>2318</v>
      </c>
      <c r="N528">
        <v>811</v>
      </c>
      <c r="O528">
        <v>221</v>
      </c>
    </row>
    <row r="529" spans="1:15" x14ac:dyDescent="0.25">
      <c r="A529" t="s">
        <v>184</v>
      </c>
      <c r="B529" t="s">
        <v>185</v>
      </c>
      <c r="C529" t="s">
        <v>196</v>
      </c>
      <c r="D529" t="s">
        <v>197</v>
      </c>
      <c r="E529" t="s">
        <v>15</v>
      </c>
      <c r="F529">
        <v>79</v>
      </c>
      <c r="H529" t="s">
        <v>1107</v>
      </c>
      <c r="I529">
        <v>4532</v>
      </c>
      <c r="J529">
        <v>975</v>
      </c>
      <c r="K529">
        <v>145</v>
      </c>
      <c r="L529">
        <v>1252</v>
      </c>
      <c r="M529">
        <v>1216</v>
      </c>
      <c r="N529">
        <v>740</v>
      </c>
      <c r="O529">
        <v>204</v>
      </c>
    </row>
    <row r="530" spans="1:15" x14ac:dyDescent="0.25">
      <c r="A530" t="s">
        <v>184</v>
      </c>
      <c r="B530" t="s">
        <v>185</v>
      </c>
      <c r="C530" t="s">
        <v>198</v>
      </c>
      <c r="D530" t="s">
        <v>199</v>
      </c>
      <c r="E530" t="s">
        <v>10</v>
      </c>
      <c r="F530">
        <v>1539</v>
      </c>
      <c r="H530" t="s">
        <v>1109</v>
      </c>
      <c r="I530">
        <v>4610</v>
      </c>
      <c r="J530">
        <v>686</v>
      </c>
      <c r="K530">
        <v>98</v>
      </c>
      <c r="L530">
        <v>158</v>
      </c>
      <c r="M530">
        <v>3211</v>
      </c>
      <c r="N530">
        <v>268</v>
      </c>
      <c r="O530">
        <v>189</v>
      </c>
    </row>
    <row r="531" spans="1:15" x14ac:dyDescent="0.25">
      <c r="A531" t="s">
        <v>184</v>
      </c>
      <c r="B531" t="s">
        <v>185</v>
      </c>
      <c r="C531" t="s">
        <v>198</v>
      </c>
      <c r="D531" t="s">
        <v>199</v>
      </c>
      <c r="E531" t="s">
        <v>11</v>
      </c>
      <c r="F531">
        <v>132</v>
      </c>
      <c r="H531" t="s">
        <v>1111</v>
      </c>
      <c r="I531">
        <v>5326</v>
      </c>
      <c r="J531">
        <v>1357</v>
      </c>
      <c r="K531">
        <v>120</v>
      </c>
      <c r="L531">
        <v>512</v>
      </c>
      <c r="M531">
        <v>2595</v>
      </c>
      <c r="N531">
        <v>555</v>
      </c>
      <c r="O531">
        <v>187</v>
      </c>
    </row>
    <row r="532" spans="1:15" x14ac:dyDescent="0.25">
      <c r="A532" t="s">
        <v>184</v>
      </c>
      <c r="B532" t="s">
        <v>185</v>
      </c>
      <c r="C532" t="s">
        <v>198</v>
      </c>
      <c r="D532" t="s">
        <v>199</v>
      </c>
      <c r="E532" t="s">
        <v>12</v>
      </c>
      <c r="F532">
        <v>2279</v>
      </c>
      <c r="H532" t="s">
        <v>1115</v>
      </c>
      <c r="I532">
        <v>2163</v>
      </c>
      <c r="J532">
        <v>462</v>
      </c>
      <c r="K532">
        <v>61</v>
      </c>
      <c r="L532">
        <v>361</v>
      </c>
      <c r="M532">
        <v>835</v>
      </c>
      <c r="N532">
        <v>394</v>
      </c>
      <c r="O532">
        <v>50</v>
      </c>
    </row>
    <row r="533" spans="1:15" x14ac:dyDescent="0.25">
      <c r="A533" t="s">
        <v>184</v>
      </c>
      <c r="B533" t="s">
        <v>185</v>
      </c>
      <c r="C533" t="s">
        <v>198</v>
      </c>
      <c r="D533" t="s">
        <v>199</v>
      </c>
      <c r="E533" t="s">
        <v>13</v>
      </c>
      <c r="F533">
        <v>1179</v>
      </c>
      <c r="H533" t="s">
        <v>1117</v>
      </c>
      <c r="I533">
        <v>2706</v>
      </c>
      <c r="J533">
        <v>830</v>
      </c>
      <c r="K533">
        <v>41</v>
      </c>
      <c r="L533">
        <v>534</v>
      </c>
      <c r="M533">
        <v>828</v>
      </c>
      <c r="N533">
        <v>417</v>
      </c>
      <c r="O533">
        <v>56</v>
      </c>
    </row>
    <row r="534" spans="1:15" x14ac:dyDescent="0.25">
      <c r="A534" t="s">
        <v>184</v>
      </c>
      <c r="B534" t="s">
        <v>185</v>
      </c>
      <c r="C534" t="s">
        <v>198</v>
      </c>
      <c r="D534" t="s">
        <v>199</v>
      </c>
      <c r="E534" t="s">
        <v>14</v>
      </c>
      <c r="F534">
        <v>949</v>
      </c>
      <c r="H534" t="s">
        <v>1119</v>
      </c>
      <c r="I534">
        <v>3320</v>
      </c>
      <c r="J534">
        <v>934</v>
      </c>
      <c r="K534">
        <v>95</v>
      </c>
      <c r="L534">
        <v>742</v>
      </c>
      <c r="M534">
        <v>987</v>
      </c>
      <c r="N534">
        <v>494</v>
      </c>
      <c r="O534">
        <v>68</v>
      </c>
    </row>
    <row r="535" spans="1:15" x14ac:dyDescent="0.25">
      <c r="A535" t="s">
        <v>184</v>
      </c>
      <c r="B535" t="s">
        <v>185</v>
      </c>
      <c r="C535" t="s">
        <v>198</v>
      </c>
      <c r="D535" t="s">
        <v>199</v>
      </c>
      <c r="E535" t="s">
        <v>15</v>
      </c>
      <c r="F535">
        <v>116</v>
      </c>
      <c r="H535" t="s">
        <v>1121</v>
      </c>
      <c r="I535">
        <v>3811</v>
      </c>
      <c r="J535">
        <v>919</v>
      </c>
      <c r="K535">
        <v>69</v>
      </c>
      <c r="L535">
        <v>831</v>
      </c>
      <c r="M535">
        <v>1266</v>
      </c>
      <c r="N535">
        <v>661</v>
      </c>
      <c r="O535">
        <v>65</v>
      </c>
    </row>
    <row r="536" spans="1:15" x14ac:dyDescent="0.25">
      <c r="A536" t="s">
        <v>184</v>
      </c>
      <c r="B536" t="s">
        <v>185</v>
      </c>
      <c r="C536" t="s">
        <v>200</v>
      </c>
      <c r="D536" t="s">
        <v>201</v>
      </c>
      <c r="E536" t="s">
        <v>10</v>
      </c>
      <c r="F536">
        <v>1388</v>
      </c>
      <c r="H536" t="s">
        <v>1123</v>
      </c>
      <c r="I536">
        <v>2673</v>
      </c>
      <c r="J536">
        <v>644</v>
      </c>
      <c r="K536">
        <v>81</v>
      </c>
      <c r="L536">
        <v>382</v>
      </c>
      <c r="M536">
        <v>1125</v>
      </c>
      <c r="N536">
        <v>331</v>
      </c>
      <c r="O536">
        <v>110</v>
      </c>
    </row>
    <row r="537" spans="1:15" x14ac:dyDescent="0.25">
      <c r="A537" t="s">
        <v>184</v>
      </c>
      <c r="B537" t="s">
        <v>185</v>
      </c>
      <c r="C537" t="s">
        <v>200</v>
      </c>
      <c r="D537" t="s">
        <v>201</v>
      </c>
      <c r="E537" t="s">
        <v>11</v>
      </c>
      <c r="F537">
        <v>125</v>
      </c>
      <c r="H537" t="s">
        <v>1125</v>
      </c>
      <c r="I537">
        <v>3775</v>
      </c>
      <c r="J537">
        <v>787</v>
      </c>
      <c r="K537">
        <v>103</v>
      </c>
      <c r="L537">
        <v>671</v>
      </c>
      <c r="M537">
        <v>1501</v>
      </c>
      <c r="N537">
        <v>604</v>
      </c>
      <c r="O537">
        <v>109</v>
      </c>
    </row>
    <row r="538" spans="1:15" x14ac:dyDescent="0.25">
      <c r="A538" t="s">
        <v>184</v>
      </c>
      <c r="B538" t="s">
        <v>185</v>
      </c>
      <c r="C538" t="s">
        <v>200</v>
      </c>
      <c r="D538" t="s">
        <v>201</v>
      </c>
      <c r="E538" t="s">
        <v>12</v>
      </c>
      <c r="F538">
        <v>2402</v>
      </c>
      <c r="H538" t="s">
        <v>1127</v>
      </c>
      <c r="I538">
        <v>2367</v>
      </c>
      <c r="J538">
        <v>588</v>
      </c>
      <c r="K538">
        <v>58</v>
      </c>
      <c r="L538">
        <v>326</v>
      </c>
      <c r="M538">
        <v>964</v>
      </c>
      <c r="N538">
        <v>358</v>
      </c>
      <c r="O538">
        <v>73</v>
      </c>
    </row>
    <row r="539" spans="1:15" x14ac:dyDescent="0.25">
      <c r="A539" t="s">
        <v>184</v>
      </c>
      <c r="B539" t="s">
        <v>185</v>
      </c>
      <c r="C539" t="s">
        <v>200</v>
      </c>
      <c r="D539" t="s">
        <v>201</v>
      </c>
      <c r="E539" t="s">
        <v>13</v>
      </c>
      <c r="F539">
        <v>1094</v>
      </c>
      <c r="H539" t="s">
        <v>1129</v>
      </c>
      <c r="I539">
        <v>4033</v>
      </c>
      <c r="J539">
        <v>934</v>
      </c>
      <c r="K539">
        <v>87</v>
      </c>
      <c r="L539">
        <v>789</v>
      </c>
      <c r="M539">
        <v>1491</v>
      </c>
      <c r="N539">
        <v>669</v>
      </c>
      <c r="O539">
        <v>63</v>
      </c>
    </row>
    <row r="540" spans="1:15" x14ac:dyDescent="0.25">
      <c r="A540" t="s">
        <v>184</v>
      </c>
      <c r="B540" t="s">
        <v>185</v>
      </c>
      <c r="C540" t="s">
        <v>200</v>
      </c>
      <c r="D540" t="s">
        <v>201</v>
      </c>
      <c r="E540" t="s">
        <v>14</v>
      </c>
      <c r="F540">
        <v>919</v>
      </c>
      <c r="H540" t="s">
        <v>1131</v>
      </c>
      <c r="I540">
        <v>2101</v>
      </c>
      <c r="J540">
        <v>435</v>
      </c>
      <c r="K540">
        <v>56</v>
      </c>
      <c r="L540">
        <v>341</v>
      </c>
      <c r="M540">
        <v>925</v>
      </c>
      <c r="N540">
        <v>292</v>
      </c>
      <c r="O540">
        <v>52</v>
      </c>
    </row>
    <row r="541" spans="1:15" x14ac:dyDescent="0.25">
      <c r="A541" t="s">
        <v>184</v>
      </c>
      <c r="B541" t="s">
        <v>185</v>
      </c>
      <c r="C541" t="s">
        <v>200</v>
      </c>
      <c r="D541" t="s">
        <v>201</v>
      </c>
      <c r="E541" t="s">
        <v>15</v>
      </c>
      <c r="F541">
        <v>111</v>
      </c>
      <c r="H541" t="s">
        <v>1133</v>
      </c>
      <c r="I541">
        <v>4284</v>
      </c>
      <c r="J541">
        <v>1083</v>
      </c>
      <c r="K541">
        <v>94</v>
      </c>
      <c r="L541">
        <v>1003</v>
      </c>
      <c r="M541">
        <v>1336</v>
      </c>
      <c r="N541">
        <v>659</v>
      </c>
      <c r="O541">
        <v>109</v>
      </c>
    </row>
    <row r="542" spans="1:15" x14ac:dyDescent="0.25">
      <c r="A542" t="s">
        <v>184</v>
      </c>
      <c r="B542" t="s">
        <v>185</v>
      </c>
      <c r="C542" t="s">
        <v>202</v>
      </c>
      <c r="D542" t="s">
        <v>203</v>
      </c>
      <c r="E542" t="s">
        <v>10</v>
      </c>
      <c r="F542">
        <v>1489</v>
      </c>
      <c r="H542" t="s">
        <v>1135</v>
      </c>
      <c r="I542">
        <v>4326</v>
      </c>
      <c r="J542">
        <v>1523</v>
      </c>
      <c r="K542">
        <v>104</v>
      </c>
      <c r="L542">
        <v>916</v>
      </c>
      <c r="M542">
        <v>1003</v>
      </c>
      <c r="N542">
        <v>671</v>
      </c>
      <c r="O542">
        <v>109</v>
      </c>
    </row>
    <row r="543" spans="1:15" x14ac:dyDescent="0.25">
      <c r="A543" t="s">
        <v>184</v>
      </c>
      <c r="B543" t="s">
        <v>185</v>
      </c>
      <c r="C543" t="s">
        <v>202</v>
      </c>
      <c r="D543" t="s">
        <v>203</v>
      </c>
      <c r="E543" t="s">
        <v>11</v>
      </c>
      <c r="F543">
        <v>82</v>
      </c>
      <c r="H543" t="s">
        <v>1137</v>
      </c>
      <c r="I543">
        <v>2528</v>
      </c>
      <c r="J543">
        <v>501</v>
      </c>
      <c r="K543">
        <v>46</v>
      </c>
      <c r="L543">
        <v>352</v>
      </c>
      <c r="M543">
        <v>1159</v>
      </c>
      <c r="N543">
        <v>390</v>
      </c>
      <c r="O543">
        <v>80</v>
      </c>
    </row>
    <row r="544" spans="1:15" x14ac:dyDescent="0.25">
      <c r="A544" t="s">
        <v>184</v>
      </c>
      <c r="B544" t="s">
        <v>185</v>
      </c>
      <c r="C544" t="s">
        <v>202</v>
      </c>
      <c r="D544" t="s">
        <v>203</v>
      </c>
      <c r="E544" t="s">
        <v>12</v>
      </c>
      <c r="F544">
        <v>1899</v>
      </c>
      <c r="H544" t="s">
        <v>1139</v>
      </c>
      <c r="I544">
        <v>3824</v>
      </c>
      <c r="J544">
        <v>1027</v>
      </c>
      <c r="K544">
        <v>81</v>
      </c>
      <c r="L544">
        <v>647</v>
      </c>
      <c r="M544">
        <v>1369</v>
      </c>
      <c r="N544">
        <v>602</v>
      </c>
      <c r="O544">
        <v>98</v>
      </c>
    </row>
    <row r="545" spans="1:15" x14ac:dyDescent="0.25">
      <c r="A545" t="s">
        <v>184</v>
      </c>
      <c r="B545" t="s">
        <v>185</v>
      </c>
      <c r="C545" t="s">
        <v>202</v>
      </c>
      <c r="D545" t="s">
        <v>203</v>
      </c>
      <c r="E545" t="s">
        <v>13</v>
      </c>
      <c r="F545">
        <v>923</v>
      </c>
      <c r="H545" t="s">
        <v>1141</v>
      </c>
      <c r="I545">
        <v>4140</v>
      </c>
      <c r="J545">
        <v>1081</v>
      </c>
      <c r="K545">
        <v>90</v>
      </c>
      <c r="L545">
        <v>812</v>
      </c>
      <c r="M545">
        <v>1416</v>
      </c>
      <c r="N545">
        <v>618</v>
      </c>
      <c r="O545">
        <v>123</v>
      </c>
    </row>
    <row r="546" spans="1:15" x14ac:dyDescent="0.25">
      <c r="A546" t="s">
        <v>184</v>
      </c>
      <c r="B546" t="s">
        <v>185</v>
      </c>
      <c r="C546" t="s">
        <v>202</v>
      </c>
      <c r="D546" t="s">
        <v>203</v>
      </c>
      <c r="E546" t="s">
        <v>14</v>
      </c>
      <c r="F546">
        <v>536</v>
      </c>
      <c r="H546" t="s">
        <v>1143</v>
      </c>
      <c r="I546">
        <v>2467</v>
      </c>
      <c r="J546">
        <v>554</v>
      </c>
      <c r="K546">
        <v>62</v>
      </c>
      <c r="L546">
        <v>323</v>
      </c>
      <c r="M546">
        <v>1125</v>
      </c>
      <c r="N546">
        <v>341</v>
      </c>
      <c r="O546">
        <v>62</v>
      </c>
    </row>
    <row r="547" spans="1:15" x14ac:dyDescent="0.25">
      <c r="A547" t="s">
        <v>184</v>
      </c>
      <c r="B547" t="s">
        <v>185</v>
      </c>
      <c r="C547" t="s">
        <v>202</v>
      </c>
      <c r="D547" t="s">
        <v>203</v>
      </c>
      <c r="E547" t="s">
        <v>15</v>
      </c>
      <c r="F547">
        <v>106</v>
      </c>
      <c r="H547" t="s">
        <v>1145</v>
      </c>
      <c r="I547">
        <v>5340</v>
      </c>
      <c r="J547">
        <v>2010</v>
      </c>
      <c r="K547">
        <v>131</v>
      </c>
      <c r="L547">
        <v>1188</v>
      </c>
      <c r="M547">
        <v>1106</v>
      </c>
      <c r="N547">
        <v>783</v>
      </c>
      <c r="O547">
        <v>122</v>
      </c>
    </row>
    <row r="548" spans="1:15" x14ac:dyDescent="0.25">
      <c r="A548" t="s">
        <v>184</v>
      </c>
      <c r="B548" t="s">
        <v>185</v>
      </c>
      <c r="C548" t="s">
        <v>204</v>
      </c>
      <c r="D548" t="s">
        <v>205</v>
      </c>
      <c r="E548" t="s">
        <v>10</v>
      </c>
      <c r="F548">
        <v>1441</v>
      </c>
      <c r="H548" t="s">
        <v>1147</v>
      </c>
      <c r="I548">
        <v>5004</v>
      </c>
      <c r="J548">
        <v>1920</v>
      </c>
      <c r="K548">
        <v>104</v>
      </c>
      <c r="L548">
        <v>1038</v>
      </c>
      <c r="M548">
        <v>1215</v>
      </c>
      <c r="N548">
        <v>620</v>
      </c>
      <c r="O548">
        <v>107</v>
      </c>
    </row>
    <row r="549" spans="1:15" x14ac:dyDescent="0.25">
      <c r="A549" t="s">
        <v>184</v>
      </c>
      <c r="B549" t="s">
        <v>185</v>
      </c>
      <c r="C549" t="s">
        <v>204</v>
      </c>
      <c r="D549" t="s">
        <v>205</v>
      </c>
      <c r="E549" t="s">
        <v>11</v>
      </c>
      <c r="F549">
        <v>135</v>
      </c>
      <c r="H549" t="s">
        <v>1149</v>
      </c>
      <c r="I549">
        <v>4134</v>
      </c>
      <c r="J549">
        <v>929</v>
      </c>
      <c r="K549">
        <v>90</v>
      </c>
      <c r="L549">
        <v>890</v>
      </c>
      <c r="M549">
        <v>1497</v>
      </c>
      <c r="N549">
        <v>612</v>
      </c>
      <c r="O549">
        <v>116</v>
      </c>
    </row>
    <row r="550" spans="1:15" x14ac:dyDescent="0.25">
      <c r="A550" t="s">
        <v>184</v>
      </c>
      <c r="B550" t="s">
        <v>185</v>
      </c>
      <c r="C550" t="s">
        <v>204</v>
      </c>
      <c r="D550" t="s">
        <v>205</v>
      </c>
      <c r="E550" t="s">
        <v>12</v>
      </c>
      <c r="F550">
        <v>2360</v>
      </c>
      <c r="H550" t="s">
        <v>1151</v>
      </c>
      <c r="I550">
        <v>2630</v>
      </c>
      <c r="J550">
        <v>558</v>
      </c>
      <c r="K550">
        <v>81</v>
      </c>
      <c r="L550">
        <v>569</v>
      </c>
      <c r="M550">
        <v>874</v>
      </c>
      <c r="N550">
        <v>473</v>
      </c>
      <c r="O550">
        <v>75</v>
      </c>
    </row>
    <row r="551" spans="1:15" x14ac:dyDescent="0.25">
      <c r="A551" t="s">
        <v>184</v>
      </c>
      <c r="B551" t="s">
        <v>185</v>
      </c>
      <c r="C551" t="s">
        <v>204</v>
      </c>
      <c r="D551" t="s">
        <v>205</v>
      </c>
      <c r="E551" t="s">
        <v>13</v>
      </c>
      <c r="F551">
        <v>1203</v>
      </c>
      <c r="H551" t="s">
        <v>1155</v>
      </c>
      <c r="I551">
        <v>1935</v>
      </c>
      <c r="J551">
        <v>524</v>
      </c>
      <c r="K551">
        <v>33</v>
      </c>
      <c r="L551">
        <v>357</v>
      </c>
      <c r="M551">
        <v>756</v>
      </c>
      <c r="N551">
        <v>236</v>
      </c>
      <c r="O551">
        <v>29</v>
      </c>
    </row>
    <row r="552" spans="1:15" x14ac:dyDescent="0.25">
      <c r="A552" t="s">
        <v>184</v>
      </c>
      <c r="B552" t="s">
        <v>185</v>
      </c>
      <c r="C552" t="s">
        <v>204</v>
      </c>
      <c r="D552" t="s">
        <v>205</v>
      </c>
      <c r="E552" t="s">
        <v>14</v>
      </c>
      <c r="F552">
        <v>969</v>
      </c>
      <c r="H552" t="s">
        <v>1157</v>
      </c>
      <c r="I552">
        <v>5131</v>
      </c>
      <c r="J552">
        <v>1274</v>
      </c>
      <c r="K552">
        <v>73</v>
      </c>
      <c r="L552">
        <v>808</v>
      </c>
      <c r="M552">
        <v>2071</v>
      </c>
      <c r="N552">
        <v>841</v>
      </c>
      <c r="O552">
        <v>64</v>
      </c>
    </row>
    <row r="553" spans="1:15" x14ac:dyDescent="0.25">
      <c r="A553" t="s">
        <v>184</v>
      </c>
      <c r="B553" t="s">
        <v>185</v>
      </c>
      <c r="C553" t="s">
        <v>204</v>
      </c>
      <c r="D553" t="s">
        <v>205</v>
      </c>
      <c r="E553" t="s">
        <v>15</v>
      </c>
      <c r="F553">
        <v>95</v>
      </c>
      <c r="H553" t="s">
        <v>1159</v>
      </c>
      <c r="I553">
        <v>6374</v>
      </c>
      <c r="J553">
        <v>1621</v>
      </c>
      <c r="K553">
        <v>130</v>
      </c>
      <c r="L553">
        <v>1119</v>
      </c>
      <c r="M553">
        <v>2488</v>
      </c>
      <c r="N553">
        <v>908</v>
      </c>
      <c r="O553">
        <v>108</v>
      </c>
    </row>
    <row r="554" spans="1:15" x14ac:dyDescent="0.25">
      <c r="A554" t="s">
        <v>184</v>
      </c>
      <c r="B554" t="s">
        <v>185</v>
      </c>
      <c r="C554" t="s">
        <v>206</v>
      </c>
      <c r="D554" t="s">
        <v>207</v>
      </c>
      <c r="E554" t="s">
        <v>10</v>
      </c>
      <c r="F554">
        <v>1299</v>
      </c>
      <c r="H554" t="s">
        <v>1161</v>
      </c>
      <c r="I554">
        <v>3374</v>
      </c>
      <c r="J554">
        <v>733</v>
      </c>
      <c r="K554">
        <v>61</v>
      </c>
      <c r="L554">
        <v>437</v>
      </c>
      <c r="M554">
        <v>1632</v>
      </c>
      <c r="N554">
        <v>440</v>
      </c>
      <c r="O554">
        <v>71</v>
      </c>
    </row>
    <row r="555" spans="1:15" x14ac:dyDescent="0.25">
      <c r="A555" t="s">
        <v>184</v>
      </c>
      <c r="B555" t="s">
        <v>185</v>
      </c>
      <c r="C555" t="s">
        <v>206</v>
      </c>
      <c r="D555" t="s">
        <v>207</v>
      </c>
      <c r="E555" t="s">
        <v>11</v>
      </c>
      <c r="F555">
        <v>91</v>
      </c>
      <c r="H555" t="s">
        <v>1163</v>
      </c>
      <c r="I555">
        <v>6433</v>
      </c>
      <c r="J555">
        <v>1713</v>
      </c>
      <c r="K555">
        <v>122</v>
      </c>
      <c r="L555">
        <v>1374</v>
      </c>
      <c r="M555">
        <v>2305</v>
      </c>
      <c r="N555">
        <v>807</v>
      </c>
      <c r="O555">
        <v>112</v>
      </c>
    </row>
    <row r="556" spans="1:15" x14ac:dyDescent="0.25">
      <c r="A556" t="s">
        <v>184</v>
      </c>
      <c r="B556" t="s">
        <v>185</v>
      </c>
      <c r="C556" t="s">
        <v>206</v>
      </c>
      <c r="D556" t="s">
        <v>207</v>
      </c>
      <c r="E556" t="s">
        <v>12</v>
      </c>
      <c r="F556">
        <v>1312</v>
      </c>
      <c r="H556" t="s">
        <v>1165</v>
      </c>
      <c r="I556">
        <v>3626</v>
      </c>
      <c r="J556">
        <v>870</v>
      </c>
      <c r="K556">
        <v>78</v>
      </c>
      <c r="L556">
        <v>598</v>
      </c>
      <c r="M556">
        <v>1415</v>
      </c>
      <c r="N556">
        <v>599</v>
      </c>
      <c r="O556">
        <v>66</v>
      </c>
    </row>
    <row r="557" spans="1:15" x14ac:dyDescent="0.25">
      <c r="A557" t="s">
        <v>184</v>
      </c>
      <c r="B557" t="s">
        <v>185</v>
      </c>
      <c r="C557" t="s">
        <v>206</v>
      </c>
      <c r="D557" t="s">
        <v>207</v>
      </c>
      <c r="E557" t="s">
        <v>13</v>
      </c>
      <c r="F557">
        <v>818</v>
      </c>
      <c r="H557" t="s">
        <v>1167</v>
      </c>
      <c r="I557">
        <v>5705</v>
      </c>
      <c r="J557">
        <v>1569</v>
      </c>
      <c r="K557">
        <v>98</v>
      </c>
      <c r="L557">
        <v>1106</v>
      </c>
      <c r="M557">
        <v>2046</v>
      </c>
      <c r="N557">
        <v>793</v>
      </c>
      <c r="O557">
        <v>93</v>
      </c>
    </row>
    <row r="558" spans="1:15" x14ac:dyDescent="0.25">
      <c r="A558" t="s">
        <v>184</v>
      </c>
      <c r="B558" t="s">
        <v>185</v>
      </c>
      <c r="C558" t="s">
        <v>206</v>
      </c>
      <c r="D558" t="s">
        <v>207</v>
      </c>
      <c r="E558" t="s">
        <v>14</v>
      </c>
      <c r="F558">
        <v>637</v>
      </c>
      <c r="H558" t="s">
        <v>1169</v>
      </c>
      <c r="I558">
        <v>5899</v>
      </c>
      <c r="J558">
        <v>1308</v>
      </c>
      <c r="K558">
        <v>123</v>
      </c>
      <c r="L558">
        <v>1152</v>
      </c>
      <c r="M558">
        <v>2391</v>
      </c>
      <c r="N558">
        <v>811</v>
      </c>
      <c r="O558">
        <v>114</v>
      </c>
    </row>
    <row r="559" spans="1:15" x14ac:dyDescent="0.25">
      <c r="A559" t="s">
        <v>184</v>
      </c>
      <c r="B559" t="s">
        <v>185</v>
      </c>
      <c r="C559" t="s">
        <v>206</v>
      </c>
      <c r="D559" t="s">
        <v>207</v>
      </c>
      <c r="E559" t="s">
        <v>15</v>
      </c>
      <c r="F559">
        <v>58</v>
      </c>
      <c r="H559" t="s">
        <v>1171</v>
      </c>
      <c r="I559">
        <v>6619</v>
      </c>
      <c r="J559">
        <v>1909</v>
      </c>
      <c r="K559">
        <v>109</v>
      </c>
      <c r="L559">
        <v>1262</v>
      </c>
      <c r="M559">
        <v>2489</v>
      </c>
      <c r="N559">
        <v>729</v>
      </c>
      <c r="O559">
        <v>121</v>
      </c>
    </row>
    <row r="560" spans="1:15" x14ac:dyDescent="0.25">
      <c r="A560" t="s">
        <v>184</v>
      </c>
      <c r="B560" t="s">
        <v>185</v>
      </c>
      <c r="C560" t="s">
        <v>208</v>
      </c>
      <c r="D560" t="s">
        <v>209</v>
      </c>
      <c r="E560" t="s">
        <v>10</v>
      </c>
      <c r="F560">
        <v>931</v>
      </c>
      <c r="H560" t="s">
        <v>1173</v>
      </c>
      <c r="I560">
        <v>5458</v>
      </c>
      <c r="J560">
        <v>1354</v>
      </c>
      <c r="K560">
        <v>100</v>
      </c>
      <c r="L560">
        <v>835</v>
      </c>
      <c r="M560">
        <v>2278</v>
      </c>
      <c r="N560">
        <v>793</v>
      </c>
      <c r="O560">
        <v>98</v>
      </c>
    </row>
    <row r="561" spans="1:15" x14ac:dyDescent="0.25">
      <c r="A561" t="s">
        <v>184</v>
      </c>
      <c r="B561" t="s">
        <v>185</v>
      </c>
      <c r="C561" t="s">
        <v>208</v>
      </c>
      <c r="D561" t="s">
        <v>209</v>
      </c>
      <c r="E561" t="s">
        <v>11</v>
      </c>
      <c r="F561">
        <v>89</v>
      </c>
      <c r="H561" t="s">
        <v>1175</v>
      </c>
      <c r="I561">
        <v>4929</v>
      </c>
      <c r="J561">
        <v>1116</v>
      </c>
      <c r="K561">
        <v>93</v>
      </c>
      <c r="L561">
        <v>655</v>
      </c>
      <c r="M561">
        <v>2300</v>
      </c>
      <c r="N561">
        <v>657</v>
      </c>
      <c r="O561">
        <v>108</v>
      </c>
    </row>
    <row r="562" spans="1:15" x14ac:dyDescent="0.25">
      <c r="A562" t="s">
        <v>184</v>
      </c>
      <c r="B562" t="s">
        <v>185</v>
      </c>
      <c r="C562" t="s">
        <v>208</v>
      </c>
      <c r="D562" t="s">
        <v>209</v>
      </c>
      <c r="E562" t="s">
        <v>12</v>
      </c>
      <c r="F562">
        <v>1555</v>
      </c>
      <c r="H562" t="s">
        <v>1177</v>
      </c>
      <c r="I562">
        <v>5487</v>
      </c>
      <c r="J562">
        <v>1318</v>
      </c>
      <c r="K562">
        <v>108</v>
      </c>
      <c r="L562">
        <v>925</v>
      </c>
      <c r="M562">
        <v>2249</v>
      </c>
      <c r="N562">
        <v>768</v>
      </c>
      <c r="O562">
        <v>119</v>
      </c>
    </row>
    <row r="563" spans="1:15" x14ac:dyDescent="0.25">
      <c r="A563" t="s">
        <v>184</v>
      </c>
      <c r="B563" t="s">
        <v>185</v>
      </c>
      <c r="C563" t="s">
        <v>208</v>
      </c>
      <c r="D563" t="s">
        <v>209</v>
      </c>
      <c r="E563" t="s">
        <v>13</v>
      </c>
      <c r="F563">
        <v>836</v>
      </c>
      <c r="H563" t="s">
        <v>1179</v>
      </c>
      <c r="I563">
        <v>5124</v>
      </c>
      <c r="J563">
        <v>1292</v>
      </c>
      <c r="K563">
        <v>100</v>
      </c>
      <c r="L563">
        <v>850</v>
      </c>
      <c r="M563">
        <v>2102</v>
      </c>
      <c r="N563">
        <v>699</v>
      </c>
      <c r="O563">
        <v>81</v>
      </c>
    </row>
    <row r="564" spans="1:15" x14ac:dyDescent="0.25">
      <c r="A564" t="s">
        <v>184</v>
      </c>
      <c r="B564" t="s">
        <v>185</v>
      </c>
      <c r="C564" t="s">
        <v>208</v>
      </c>
      <c r="D564" t="s">
        <v>209</v>
      </c>
      <c r="E564" t="s">
        <v>14</v>
      </c>
      <c r="F564">
        <v>580</v>
      </c>
      <c r="H564" t="s">
        <v>1181</v>
      </c>
      <c r="I564">
        <v>5842</v>
      </c>
      <c r="J564">
        <v>1460</v>
      </c>
      <c r="K564">
        <v>111</v>
      </c>
      <c r="L564">
        <v>884</v>
      </c>
      <c r="M564">
        <v>2572</v>
      </c>
      <c r="N564">
        <v>674</v>
      </c>
      <c r="O564">
        <v>141</v>
      </c>
    </row>
    <row r="565" spans="1:15" x14ac:dyDescent="0.25">
      <c r="A565" t="s">
        <v>184</v>
      </c>
      <c r="B565" t="s">
        <v>185</v>
      </c>
      <c r="C565" t="s">
        <v>208</v>
      </c>
      <c r="D565" t="s">
        <v>209</v>
      </c>
      <c r="E565" t="s">
        <v>15</v>
      </c>
      <c r="F565">
        <v>74</v>
      </c>
      <c r="H565" t="s">
        <v>1183</v>
      </c>
      <c r="I565">
        <v>3328</v>
      </c>
      <c r="J565">
        <v>978</v>
      </c>
      <c r="K565">
        <v>85</v>
      </c>
      <c r="L565">
        <v>617</v>
      </c>
      <c r="M565">
        <v>1167</v>
      </c>
      <c r="N565">
        <v>409</v>
      </c>
      <c r="O565">
        <v>72</v>
      </c>
    </row>
    <row r="566" spans="1:15" x14ac:dyDescent="0.25">
      <c r="A566" t="s">
        <v>184</v>
      </c>
      <c r="B566" t="s">
        <v>185</v>
      </c>
      <c r="C566" t="s">
        <v>210</v>
      </c>
      <c r="D566" t="s">
        <v>211</v>
      </c>
      <c r="E566" t="s">
        <v>10</v>
      </c>
      <c r="F566">
        <v>1157</v>
      </c>
      <c r="H566" t="s">
        <v>1185</v>
      </c>
      <c r="I566">
        <v>6025</v>
      </c>
      <c r="J566">
        <v>1776</v>
      </c>
      <c r="K566">
        <v>110</v>
      </c>
      <c r="L566">
        <v>1000</v>
      </c>
      <c r="M566">
        <v>2181</v>
      </c>
      <c r="N566">
        <v>883</v>
      </c>
      <c r="O566">
        <v>75</v>
      </c>
    </row>
    <row r="567" spans="1:15" x14ac:dyDescent="0.25">
      <c r="A567" t="s">
        <v>184</v>
      </c>
      <c r="B567" t="s">
        <v>185</v>
      </c>
      <c r="C567" t="s">
        <v>210</v>
      </c>
      <c r="D567" t="s">
        <v>211</v>
      </c>
      <c r="E567" t="s">
        <v>11</v>
      </c>
      <c r="F567">
        <v>80</v>
      </c>
      <c r="H567" t="s">
        <v>1187</v>
      </c>
      <c r="I567">
        <v>4579</v>
      </c>
      <c r="J567">
        <v>1517</v>
      </c>
      <c r="K567">
        <v>96</v>
      </c>
      <c r="L567">
        <v>673</v>
      </c>
      <c r="M567">
        <v>1648</v>
      </c>
      <c r="N567">
        <v>551</v>
      </c>
      <c r="O567">
        <v>94</v>
      </c>
    </row>
    <row r="568" spans="1:15" x14ac:dyDescent="0.25">
      <c r="A568" t="s">
        <v>184</v>
      </c>
      <c r="B568" t="s">
        <v>185</v>
      </c>
      <c r="C568" t="s">
        <v>210</v>
      </c>
      <c r="D568" t="s">
        <v>211</v>
      </c>
      <c r="E568" t="s">
        <v>12</v>
      </c>
      <c r="F568">
        <v>1568</v>
      </c>
      <c r="H568" t="s">
        <v>1189</v>
      </c>
      <c r="I568">
        <v>3854</v>
      </c>
      <c r="J568">
        <v>923</v>
      </c>
      <c r="K568">
        <v>76</v>
      </c>
      <c r="L568">
        <v>687</v>
      </c>
      <c r="M568">
        <v>1597</v>
      </c>
      <c r="N568">
        <v>515</v>
      </c>
      <c r="O568">
        <v>56</v>
      </c>
    </row>
    <row r="569" spans="1:15" x14ac:dyDescent="0.25">
      <c r="A569" t="s">
        <v>184</v>
      </c>
      <c r="B569" t="s">
        <v>185</v>
      </c>
      <c r="C569" t="s">
        <v>210</v>
      </c>
      <c r="D569" t="s">
        <v>211</v>
      </c>
      <c r="E569" t="s">
        <v>13</v>
      </c>
      <c r="F569">
        <v>827</v>
      </c>
      <c r="H569" t="s">
        <v>1191</v>
      </c>
      <c r="I569">
        <v>6386</v>
      </c>
      <c r="J569">
        <v>1713</v>
      </c>
      <c r="K569">
        <v>122</v>
      </c>
      <c r="L569">
        <v>1045</v>
      </c>
      <c r="M569">
        <v>2453</v>
      </c>
      <c r="N569">
        <v>937</v>
      </c>
      <c r="O569">
        <v>116</v>
      </c>
    </row>
    <row r="570" spans="1:15" x14ac:dyDescent="0.25">
      <c r="A570" t="s">
        <v>184</v>
      </c>
      <c r="B570" t="s">
        <v>185</v>
      </c>
      <c r="C570" t="s">
        <v>210</v>
      </c>
      <c r="D570" t="s">
        <v>211</v>
      </c>
      <c r="E570" t="s">
        <v>14</v>
      </c>
      <c r="F570">
        <v>696</v>
      </c>
      <c r="H570" t="s">
        <v>1193</v>
      </c>
      <c r="I570">
        <v>5165</v>
      </c>
      <c r="J570">
        <v>1156</v>
      </c>
      <c r="K570">
        <v>92</v>
      </c>
      <c r="L570">
        <v>746</v>
      </c>
      <c r="M570">
        <v>2240</v>
      </c>
      <c r="N570">
        <v>873</v>
      </c>
      <c r="O570">
        <v>58</v>
      </c>
    </row>
    <row r="571" spans="1:15" x14ac:dyDescent="0.25">
      <c r="A571" t="s">
        <v>184</v>
      </c>
      <c r="B571" t="s">
        <v>185</v>
      </c>
      <c r="C571" t="s">
        <v>210</v>
      </c>
      <c r="D571" t="s">
        <v>211</v>
      </c>
      <c r="E571" t="s">
        <v>15</v>
      </c>
      <c r="F571">
        <v>55</v>
      </c>
      <c r="H571" t="s">
        <v>1197</v>
      </c>
      <c r="I571">
        <v>7877</v>
      </c>
      <c r="J571">
        <v>3121</v>
      </c>
      <c r="K571">
        <v>141</v>
      </c>
      <c r="L571">
        <v>1527</v>
      </c>
      <c r="M571">
        <v>1994</v>
      </c>
      <c r="N571">
        <v>959</v>
      </c>
      <c r="O571">
        <v>135</v>
      </c>
    </row>
    <row r="572" spans="1:15" x14ac:dyDescent="0.25">
      <c r="A572" t="s">
        <v>184</v>
      </c>
      <c r="B572" t="s">
        <v>185</v>
      </c>
      <c r="C572" t="s">
        <v>212</v>
      </c>
      <c r="D572" t="s">
        <v>213</v>
      </c>
      <c r="E572" t="s">
        <v>10</v>
      </c>
      <c r="F572">
        <v>2224</v>
      </c>
      <c r="H572" t="s">
        <v>1199</v>
      </c>
      <c r="I572">
        <v>7165</v>
      </c>
      <c r="J572">
        <v>1951</v>
      </c>
      <c r="K572">
        <v>187</v>
      </c>
      <c r="L572">
        <v>1359</v>
      </c>
      <c r="M572">
        <v>2408</v>
      </c>
      <c r="N572">
        <v>1124</v>
      </c>
      <c r="O572">
        <v>136</v>
      </c>
    </row>
    <row r="573" spans="1:15" x14ac:dyDescent="0.25">
      <c r="A573" t="s">
        <v>184</v>
      </c>
      <c r="B573" t="s">
        <v>185</v>
      </c>
      <c r="C573" t="s">
        <v>212</v>
      </c>
      <c r="D573" t="s">
        <v>213</v>
      </c>
      <c r="E573" t="s">
        <v>11</v>
      </c>
      <c r="F573">
        <v>117</v>
      </c>
      <c r="H573" t="s">
        <v>1201</v>
      </c>
      <c r="I573">
        <v>4327</v>
      </c>
      <c r="J573">
        <v>979</v>
      </c>
      <c r="K573">
        <v>93</v>
      </c>
      <c r="L573">
        <v>1012</v>
      </c>
      <c r="M573">
        <v>1481</v>
      </c>
      <c r="N573">
        <v>734</v>
      </c>
      <c r="O573">
        <v>28</v>
      </c>
    </row>
    <row r="574" spans="1:15" x14ac:dyDescent="0.25">
      <c r="A574" t="s">
        <v>184</v>
      </c>
      <c r="B574" t="s">
        <v>185</v>
      </c>
      <c r="C574" t="s">
        <v>212</v>
      </c>
      <c r="D574" t="s">
        <v>213</v>
      </c>
      <c r="E574" t="s">
        <v>12</v>
      </c>
      <c r="F574">
        <v>1948</v>
      </c>
      <c r="H574" t="s">
        <v>1203</v>
      </c>
      <c r="I574">
        <v>7653</v>
      </c>
      <c r="J574">
        <v>2109</v>
      </c>
      <c r="K574">
        <v>176</v>
      </c>
      <c r="L574">
        <v>1613</v>
      </c>
      <c r="M574">
        <v>2420</v>
      </c>
      <c r="N574">
        <v>1206</v>
      </c>
      <c r="O574">
        <v>129</v>
      </c>
    </row>
    <row r="575" spans="1:15" x14ac:dyDescent="0.25">
      <c r="A575" t="s">
        <v>184</v>
      </c>
      <c r="B575" t="s">
        <v>185</v>
      </c>
      <c r="C575" t="s">
        <v>212</v>
      </c>
      <c r="D575" t="s">
        <v>213</v>
      </c>
      <c r="E575" t="s">
        <v>13</v>
      </c>
      <c r="F575">
        <v>1293</v>
      </c>
      <c r="H575" t="s">
        <v>1205</v>
      </c>
      <c r="I575">
        <v>6909</v>
      </c>
      <c r="J575">
        <v>2271</v>
      </c>
      <c r="K575">
        <v>152</v>
      </c>
      <c r="L575">
        <v>1434</v>
      </c>
      <c r="M575">
        <v>2006</v>
      </c>
      <c r="N575">
        <v>926</v>
      </c>
      <c r="O575">
        <v>120</v>
      </c>
    </row>
    <row r="576" spans="1:15" x14ac:dyDescent="0.25">
      <c r="A576" t="s">
        <v>184</v>
      </c>
      <c r="B576" t="s">
        <v>185</v>
      </c>
      <c r="C576" t="s">
        <v>212</v>
      </c>
      <c r="D576" t="s">
        <v>213</v>
      </c>
      <c r="E576" t="s">
        <v>14</v>
      </c>
      <c r="F576">
        <v>1022</v>
      </c>
      <c r="H576" t="s">
        <v>1207</v>
      </c>
      <c r="I576">
        <v>4469</v>
      </c>
      <c r="J576">
        <v>1033</v>
      </c>
      <c r="K576">
        <v>88</v>
      </c>
      <c r="L576">
        <v>892</v>
      </c>
      <c r="M576">
        <v>1690</v>
      </c>
      <c r="N576">
        <v>705</v>
      </c>
      <c r="O576">
        <v>61</v>
      </c>
    </row>
    <row r="577" spans="1:15" x14ac:dyDescent="0.25">
      <c r="A577" t="s">
        <v>184</v>
      </c>
      <c r="B577" t="s">
        <v>185</v>
      </c>
      <c r="C577" t="s">
        <v>212</v>
      </c>
      <c r="D577" t="s">
        <v>213</v>
      </c>
      <c r="E577" t="s">
        <v>15</v>
      </c>
      <c r="F577">
        <v>90</v>
      </c>
      <c r="H577" t="s">
        <v>1209</v>
      </c>
      <c r="I577">
        <v>6255</v>
      </c>
      <c r="J577">
        <v>1730</v>
      </c>
      <c r="K577">
        <v>151</v>
      </c>
      <c r="L577">
        <v>1204</v>
      </c>
      <c r="M577">
        <v>2152</v>
      </c>
      <c r="N577">
        <v>939</v>
      </c>
      <c r="O577">
        <v>79</v>
      </c>
    </row>
    <row r="578" spans="1:15" x14ac:dyDescent="0.25">
      <c r="A578" t="s">
        <v>184</v>
      </c>
      <c r="B578" t="s">
        <v>185</v>
      </c>
      <c r="C578" t="s">
        <v>214</v>
      </c>
      <c r="D578" t="s">
        <v>215</v>
      </c>
      <c r="E578" t="s">
        <v>10</v>
      </c>
      <c r="F578">
        <v>1185</v>
      </c>
      <c r="H578" t="s">
        <v>1211</v>
      </c>
      <c r="I578">
        <v>7377</v>
      </c>
      <c r="J578">
        <v>2327</v>
      </c>
      <c r="K578">
        <v>129</v>
      </c>
      <c r="L578">
        <v>1814</v>
      </c>
      <c r="M578">
        <v>1851</v>
      </c>
      <c r="N578">
        <v>1154</v>
      </c>
      <c r="O578">
        <v>102</v>
      </c>
    </row>
    <row r="579" spans="1:15" x14ac:dyDescent="0.25">
      <c r="A579" t="s">
        <v>184</v>
      </c>
      <c r="B579" t="s">
        <v>185</v>
      </c>
      <c r="C579" t="s">
        <v>214</v>
      </c>
      <c r="D579" t="s">
        <v>215</v>
      </c>
      <c r="E579" t="s">
        <v>11</v>
      </c>
      <c r="F579">
        <v>74</v>
      </c>
      <c r="H579" t="s">
        <v>1213</v>
      </c>
      <c r="I579">
        <v>5697</v>
      </c>
      <c r="J579">
        <v>2123</v>
      </c>
      <c r="K579">
        <v>100</v>
      </c>
      <c r="L579">
        <v>1268</v>
      </c>
      <c r="M579">
        <v>1436</v>
      </c>
      <c r="N579">
        <v>678</v>
      </c>
      <c r="O579">
        <v>92</v>
      </c>
    </row>
    <row r="580" spans="1:15" x14ac:dyDescent="0.25">
      <c r="A580" t="s">
        <v>184</v>
      </c>
      <c r="B580" t="s">
        <v>185</v>
      </c>
      <c r="C580" t="s">
        <v>214</v>
      </c>
      <c r="D580" t="s">
        <v>215</v>
      </c>
      <c r="E580" t="s">
        <v>12</v>
      </c>
      <c r="F580">
        <v>1959</v>
      </c>
      <c r="H580" t="s">
        <v>1215</v>
      </c>
      <c r="I580">
        <v>2186</v>
      </c>
      <c r="J580">
        <v>514</v>
      </c>
      <c r="K580">
        <v>45</v>
      </c>
      <c r="L580">
        <v>436</v>
      </c>
      <c r="M580">
        <v>780</v>
      </c>
      <c r="N580">
        <v>384</v>
      </c>
      <c r="O580">
        <v>27</v>
      </c>
    </row>
    <row r="581" spans="1:15" x14ac:dyDescent="0.25">
      <c r="A581" t="s">
        <v>184</v>
      </c>
      <c r="B581" t="s">
        <v>185</v>
      </c>
      <c r="C581" t="s">
        <v>214</v>
      </c>
      <c r="D581" t="s">
        <v>215</v>
      </c>
      <c r="E581" t="s">
        <v>13</v>
      </c>
      <c r="F581">
        <v>892</v>
      </c>
      <c r="H581" t="s">
        <v>1217</v>
      </c>
      <c r="I581">
        <v>7111</v>
      </c>
      <c r="J581">
        <v>1845</v>
      </c>
      <c r="K581">
        <v>138</v>
      </c>
      <c r="L581">
        <v>1290</v>
      </c>
      <c r="M581">
        <v>2658</v>
      </c>
      <c r="N581">
        <v>1093</v>
      </c>
      <c r="O581">
        <v>87</v>
      </c>
    </row>
    <row r="582" spans="1:15" x14ac:dyDescent="0.25">
      <c r="A582" t="s">
        <v>184</v>
      </c>
      <c r="B582" t="s">
        <v>185</v>
      </c>
      <c r="C582" t="s">
        <v>214</v>
      </c>
      <c r="D582" t="s">
        <v>215</v>
      </c>
      <c r="E582" t="s">
        <v>14</v>
      </c>
      <c r="F582">
        <v>499</v>
      </c>
      <c r="H582" t="s">
        <v>1219</v>
      </c>
      <c r="I582">
        <v>5836</v>
      </c>
      <c r="J582">
        <v>1200</v>
      </c>
      <c r="K582">
        <v>129</v>
      </c>
      <c r="L582">
        <v>1265</v>
      </c>
      <c r="M582">
        <v>2079</v>
      </c>
      <c r="N582">
        <v>1073</v>
      </c>
      <c r="O582">
        <v>90</v>
      </c>
    </row>
    <row r="583" spans="1:15" x14ac:dyDescent="0.25">
      <c r="A583" t="s">
        <v>184</v>
      </c>
      <c r="B583" t="s">
        <v>185</v>
      </c>
      <c r="C583" t="s">
        <v>214</v>
      </c>
      <c r="D583" t="s">
        <v>215</v>
      </c>
      <c r="E583" t="s">
        <v>15</v>
      </c>
      <c r="F583">
        <v>113</v>
      </c>
      <c r="H583" t="s">
        <v>1221</v>
      </c>
      <c r="I583">
        <v>5985</v>
      </c>
      <c r="J583">
        <v>1481</v>
      </c>
      <c r="K583">
        <v>138</v>
      </c>
      <c r="L583">
        <v>1182</v>
      </c>
      <c r="M583">
        <v>2049</v>
      </c>
      <c r="N583">
        <v>1029</v>
      </c>
      <c r="O583">
        <v>106</v>
      </c>
    </row>
    <row r="584" spans="1:15" x14ac:dyDescent="0.25">
      <c r="A584" t="s">
        <v>184</v>
      </c>
      <c r="B584" t="s">
        <v>185</v>
      </c>
      <c r="C584" t="s">
        <v>216</v>
      </c>
      <c r="D584" t="s">
        <v>217</v>
      </c>
      <c r="E584" t="s">
        <v>10</v>
      </c>
      <c r="F584">
        <v>1613</v>
      </c>
      <c r="H584" t="s">
        <v>1223</v>
      </c>
      <c r="I584">
        <v>4642</v>
      </c>
      <c r="J584">
        <v>1326</v>
      </c>
      <c r="K584">
        <v>91</v>
      </c>
      <c r="L584">
        <v>955</v>
      </c>
      <c r="M584">
        <v>1516</v>
      </c>
      <c r="N584">
        <v>654</v>
      </c>
      <c r="O584">
        <v>100</v>
      </c>
    </row>
    <row r="585" spans="1:15" x14ac:dyDescent="0.25">
      <c r="A585" t="s">
        <v>184</v>
      </c>
      <c r="B585" t="s">
        <v>185</v>
      </c>
      <c r="C585" t="s">
        <v>216</v>
      </c>
      <c r="D585" t="s">
        <v>217</v>
      </c>
      <c r="E585" t="s">
        <v>11</v>
      </c>
      <c r="F585">
        <v>106</v>
      </c>
      <c r="H585" t="s">
        <v>1225</v>
      </c>
      <c r="I585">
        <v>4871</v>
      </c>
      <c r="J585">
        <v>1192</v>
      </c>
      <c r="K585">
        <v>123</v>
      </c>
      <c r="L585">
        <v>925</v>
      </c>
      <c r="M585">
        <v>1815</v>
      </c>
      <c r="N585">
        <v>719</v>
      </c>
      <c r="O585">
        <v>97</v>
      </c>
    </row>
    <row r="586" spans="1:15" x14ac:dyDescent="0.25">
      <c r="A586" t="s">
        <v>184</v>
      </c>
      <c r="B586" t="s">
        <v>185</v>
      </c>
      <c r="C586" t="s">
        <v>216</v>
      </c>
      <c r="D586" t="s">
        <v>217</v>
      </c>
      <c r="E586" t="s">
        <v>12</v>
      </c>
      <c r="F586">
        <v>2613</v>
      </c>
      <c r="H586" t="s">
        <v>1227</v>
      </c>
      <c r="I586">
        <v>8487</v>
      </c>
      <c r="J586">
        <v>2917</v>
      </c>
      <c r="K586">
        <v>164</v>
      </c>
      <c r="L586">
        <v>1882</v>
      </c>
      <c r="M586">
        <v>2282</v>
      </c>
      <c r="N586">
        <v>1088</v>
      </c>
      <c r="O586">
        <v>154</v>
      </c>
    </row>
    <row r="587" spans="1:15" x14ac:dyDescent="0.25">
      <c r="A587" t="s">
        <v>184</v>
      </c>
      <c r="B587" t="s">
        <v>185</v>
      </c>
      <c r="C587" t="s">
        <v>216</v>
      </c>
      <c r="D587" t="s">
        <v>217</v>
      </c>
      <c r="E587" t="s">
        <v>13</v>
      </c>
      <c r="F587">
        <v>733</v>
      </c>
      <c r="H587" t="s">
        <v>1229</v>
      </c>
      <c r="I587">
        <v>6722</v>
      </c>
      <c r="J587">
        <v>1574</v>
      </c>
      <c r="K587">
        <v>131</v>
      </c>
      <c r="L587">
        <v>1314</v>
      </c>
      <c r="M587">
        <v>2496</v>
      </c>
      <c r="N587">
        <v>1089</v>
      </c>
      <c r="O587">
        <v>118</v>
      </c>
    </row>
    <row r="588" spans="1:15" x14ac:dyDescent="0.25">
      <c r="A588" t="s">
        <v>184</v>
      </c>
      <c r="B588" t="s">
        <v>185</v>
      </c>
      <c r="C588" t="s">
        <v>216</v>
      </c>
      <c r="D588" t="s">
        <v>217</v>
      </c>
      <c r="E588" t="s">
        <v>14</v>
      </c>
      <c r="F588">
        <v>491</v>
      </c>
      <c r="H588" t="s">
        <v>1231</v>
      </c>
      <c r="I588">
        <v>5219</v>
      </c>
      <c r="J588">
        <v>1453</v>
      </c>
      <c r="K588">
        <v>135</v>
      </c>
      <c r="L588">
        <v>1019</v>
      </c>
      <c r="M588">
        <v>1794</v>
      </c>
      <c r="N588">
        <v>715</v>
      </c>
      <c r="O588">
        <v>103</v>
      </c>
    </row>
    <row r="589" spans="1:15" x14ac:dyDescent="0.25">
      <c r="A589" t="s">
        <v>184</v>
      </c>
      <c r="B589" t="s">
        <v>185</v>
      </c>
      <c r="C589" t="s">
        <v>216</v>
      </c>
      <c r="D589" t="s">
        <v>217</v>
      </c>
      <c r="E589" t="s">
        <v>15</v>
      </c>
      <c r="F589">
        <v>165</v>
      </c>
      <c r="H589" t="s">
        <v>1233</v>
      </c>
      <c r="I589">
        <v>6912</v>
      </c>
      <c r="J589">
        <v>1962</v>
      </c>
      <c r="K589">
        <v>134</v>
      </c>
      <c r="L589">
        <v>1415</v>
      </c>
      <c r="M589">
        <v>2252</v>
      </c>
      <c r="N589">
        <v>1031</v>
      </c>
      <c r="O589">
        <v>118</v>
      </c>
    </row>
    <row r="590" spans="1:15" x14ac:dyDescent="0.25">
      <c r="A590" t="s">
        <v>184</v>
      </c>
      <c r="B590" t="s">
        <v>185</v>
      </c>
      <c r="C590" t="s">
        <v>218</v>
      </c>
      <c r="D590" t="s">
        <v>219</v>
      </c>
      <c r="E590" t="s">
        <v>10</v>
      </c>
      <c r="F590">
        <v>1244</v>
      </c>
      <c r="H590" t="s">
        <v>1235</v>
      </c>
      <c r="I590">
        <v>7695</v>
      </c>
      <c r="J590">
        <v>2296</v>
      </c>
      <c r="K590">
        <v>147</v>
      </c>
      <c r="L590">
        <v>1612</v>
      </c>
      <c r="M590">
        <v>2477</v>
      </c>
      <c r="N590">
        <v>1054</v>
      </c>
      <c r="O590">
        <v>109</v>
      </c>
    </row>
    <row r="591" spans="1:15" x14ac:dyDescent="0.25">
      <c r="A591" t="s">
        <v>184</v>
      </c>
      <c r="B591" t="s">
        <v>185</v>
      </c>
      <c r="C591" t="s">
        <v>218</v>
      </c>
      <c r="D591" t="s">
        <v>219</v>
      </c>
      <c r="E591" t="s">
        <v>11</v>
      </c>
      <c r="F591">
        <v>125</v>
      </c>
      <c r="H591" t="s">
        <v>1237</v>
      </c>
      <c r="I591">
        <v>6699</v>
      </c>
      <c r="J591">
        <v>1936</v>
      </c>
      <c r="K591">
        <v>125</v>
      </c>
      <c r="L591">
        <v>1584</v>
      </c>
      <c r="M591">
        <v>2191</v>
      </c>
      <c r="N591">
        <v>784</v>
      </c>
      <c r="O591">
        <v>79</v>
      </c>
    </row>
    <row r="592" spans="1:15" x14ac:dyDescent="0.25">
      <c r="A592" t="s">
        <v>184</v>
      </c>
      <c r="B592" t="s">
        <v>185</v>
      </c>
      <c r="C592" t="s">
        <v>218</v>
      </c>
      <c r="D592" t="s">
        <v>219</v>
      </c>
      <c r="E592" t="s">
        <v>12</v>
      </c>
      <c r="F592">
        <v>2487</v>
      </c>
      <c r="H592" t="s">
        <v>1239</v>
      </c>
      <c r="I592">
        <v>5704</v>
      </c>
      <c r="J592">
        <v>1310</v>
      </c>
      <c r="K592">
        <v>120</v>
      </c>
      <c r="L592">
        <v>1098</v>
      </c>
      <c r="M592">
        <v>2083</v>
      </c>
      <c r="N592">
        <v>1009</v>
      </c>
      <c r="O592">
        <v>84</v>
      </c>
    </row>
    <row r="593" spans="1:15" x14ac:dyDescent="0.25">
      <c r="A593" t="s">
        <v>184</v>
      </c>
      <c r="B593" t="s">
        <v>185</v>
      </c>
      <c r="C593" t="s">
        <v>218</v>
      </c>
      <c r="D593" t="s">
        <v>219</v>
      </c>
      <c r="E593" t="s">
        <v>13</v>
      </c>
      <c r="F593">
        <v>1032</v>
      </c>
      <c r="H593" t="s">
        <v>1243</v>
      </c>
      <c r="I593">
        <v>7339</v>
      </c>
      <c r="J593">
        <v>2052</v>
      </c>
      <c r="K593">
        <v>127</v>
      </c>
      <c r="L593">
        <v>1722</v>
      </c>
      <c r="M593">
        <v>1797</v>
      </c>
      <c r="N593">
        <v>1479</v>
      </c>
      <c r="O593">
        <v>162</v>
      </c>
    </row>
    <row r="594" spans="1:15" x14ac:dyDescent="0.25">
      <c r="A594" t="s">
        <v>184</v>
      </c>
      <c r="B594" t="s">
        <v>185</v>
      </c>
      <c r="C594" t="s">
        <v>218</v>
      </c>
      <c r="D594" t="s">
        <v>219</v>
      </c>
      <c r="E594" t="s">
        <v>14</v>
      </c>
      <c r="F594">
        <v>875</v>
      </c>
      <c r="H594" t="s">
        <v>1245</v>
      </c>
      <c r="I594">
        <v>8444</v>
      </c>
      <c r="J594">
        <v>2947</v>
      </c>
      <c r="K594">
        <v>201</v>
      </c>
      <c r="L594">
        <v>1298</v>
      </c>
      <c r="M594">
        <v>2621</v>
      </c>
      <c r="N594">
        <v>1180</v>
      </c>
      <c r="O594">
        <v>197</v>
      </c>
    </row>
    <row r="595" spans="1:15" x14ac:dyDescent="0.25">
      <c r="A595" t="s">
        <v>184</v>
      </c>
      <c r="B595" t="s">
        <v>185</v>
      </c>
      <c r="C595" t="s">
        <v>218</v>
      </c>
      <c r="D595" t="s">
        <v>219</v>
      </c>
      <c r="E595" t="s">
        <v>15</v>
      </c>
      <c r="F595">
        <v>113</v>
      </c>
      <c r="H595" t="s">
        <v>1247</v>
      </c>
      <c r="I595">
        <v>7592</v>
      </c>
      <c r="J595">
        <v>2374</v>
      </c>
      <c r="K595">
        <v>168</v>
      </c>
      <c r="L595">
        <v>1596</v>
      </c>
      <c r="M595">
        <v>1978</v>
      </c>
      <c r="N595">
        <v>1300</v>
      </c>
      <c r="O595">
        <v>176</v>
      </c>
    </row>
    <row r="596" spans="1:15" x14ac:dyDescent="0.25">
      <c r="A596" t="s">
        <v>220</v>
      </c>
      <c r="B596" t="s">
        <v>221</v>
      </c>
      <c r="C596" t="s">
        <v>222</v>
      </c>
      <c r="D596" t="s">
        <v>223</v>
      </c>
      <c r="E596" t="s">
        <v>10</v>
      </c>
      <c r="F596">
        <v>1028</v>
      </c>
      <c r="H596" t="s">
        <v>1249</v>
      </c>
      <c r="I596">
        <v>5084</v>
      </c>
      <c r="J596">
        <v>1692</v>
      </c>
      <c r="K596">
        <v>102</v>
      </c>
      <c r="L596">
        <v>794</v>
      </c>
      <c r="M596">
        <v>1657</v>
      </c>
      <c r="N596">
        <v>709</v>
      </c>
      <c r="O596">
        <v>130</v>
      </c>
    </row>
    <row r="597" spans="1:15" x14ac:dyDescent="0.25">
      <c r="A597" t="s">
        <v>220</v>
      </c>
      <c r="B597" t="s">
        <v>221</v>
      </c>
      <c r="C597" t="s">
        <v>222</v>
      </c>
      <c r="D597" t="s">
        <v>223</v>
      </c>
      <c r="E597" t="s">
        <v>11</v>
      </c>
      <c r="F597">
        <v>92</v>
      </c>
      <c r="H597" t="s">
        <v>1251</v>
      </c>
      <c r="I597">
        <v>6705</v>
      </c>
      <c r="J597">
        <v>1839</v>
      </c>
      <c r="K597">
        <v>115</v>
      </c>
      <c r="L597">
        <v>1351</v>
      </c>
      <c r="M597">
        <v>2348</v>
      </c>
      <c r="N597">
        <v>911</v>
      </c>
      <c r="O597">
        <v>141</v>
      </c>
    </row>
    <row r="598" spans="1:15" x14ac:dyDescent="0.25">
      <c r="A598" t="s">
        <v>220</v>
      </c>
      <c r="B598" t="s">
        <v>221</v>
      </c>
      <c r="C598" t="s">
        <v>222</v>
      </c>
      <c r="D598" t="s">
        <v>223</v>
      </c>
      <c r="E598" t="s">
        <v>12</v>
      </c>
      <c r="F598">
        <v>3080</v>
      </c>
      <c r="H598" t="s">
        <v>1253</v>
      </c>
      <c r="I598">
        <v>5476</v>
      </c>
      <c r="J598">
        <v>1516</v>
      </c>
      <c r="K598">
        <v>99</v>
      </c>
      <c r="L598">
        <v>1328</v>
      </c>
      <c r="M598">
        <v>1298</v>
      </c>
      <c r="N598">
        <v>1133</v>
      </c>
      <c r="O598">
        <v>102</v>
      </c>
    </row>
    <row r="599" spans="1:15" x14ac:dyDescent="0.25">
      <c r="A599" t="s">
        <v>220</v>
      </c>
      <c r="B599" t="s">
        <v>221</v>
      </c>
      <c r="C599" t="s">
        <v>222</v>
      </c>
      <c r="D599" t="s">
        <v>223</v>
      </c>
      <c r="E599" t="s">
        <v>13</v>
      </c>
      <c r="F599">
        <v>211</v>
      </c>
      <c r="H599" t="s">
        <v>1255</v>
      </c>
      <c r="I599">
        <v>2847</v>
      </c>
      <c r="J599">
        <v>1087</v>
      </c>
      <c r="K599">
        <v>69</v>
      </c>
      <c r="L599">
        <v>646</v>
      </c>
      <c r="M599">
        <v>642</v>
      </c>
      <c r="N599">
        <v>345</v>
      </c>
      <c r="O599">
        <v>58</v>
      </c>
    </row>
    <row r="600" spans="1:15" x14ac:dyDescent="0.25">
      <c r="A600" t="s">
        <v>220</v>
      </c>
      <c r="B600" t="s">
        <v>221</v>
      </c>
      <c r="C600" t="s">
        <v>222</v>
      </c>
      <c r="D600" t="s">
        <v>223</v>
      </c>
      <c r="E600" t="s">
        <v>14</v>
      </c>
      <c r="F600">
        <v>401</v>
      </c>
      <c r="H600" t="s">
        <v>1257</v>
      </c>
      <c r="I600">
        <v>4810</v>
      </c>
      <c r="J600">
        <v>950</v>
      </c>
      <c r="K600">
        <v>106</v>
      </c>
      <c r="L600">
        <v>1133</v>
      </c>
      <c r="M600">
        <v>1506</v>
      </c>
      <c r="N600">
        <v>1016</v>
      </c>
      <c r="O600">
        <v>99</v>
      </c>
    </row>
    <row r="601" spans="1:15" x14ac:dyDescent="0.25">
      <c r="A601" t="s">
        <v>220</v>
      </c>
      <c r="B601" t="s">
        <v>221</v>
      </c>
      <c r="C601" t="s">
        <v>222</v>
      </c>
      <c r="D601" t="s">
        <v>223</v>
      </c>
      <c r="E601" t="s">
        <v>15</v>
      </c>
      <c r="F601">
        <v>209</v>
      </c>
      <c r="H601" t="s">
        <v>1259</v>
      </c>
      <c r="I601">
        <v>6823</v>
      </c>
      <c r="J601">
        <v>2104</v>
      </c>
      <c r="K601">
        <v>124</v>
      </c>
      <c r="L601">
        <v>990</v>
      </c>
      <c r="M601">
        <v>2546</v>
      </c>
      <c r="N601">
        <v>866</v>
      </c>
      <c r="O601">
        <v>193</v>
      </c>
    </row>
    <row r="602" spans="1:15" x14ac:dyDescent="0.25">
      <c r="A602" t="s">
        <v>220</v>
      </c>
      <c r="B602" t="s">
        <v>221</v>
      </c>
      <c r="C602" t="s">
        <v>224</v>
      </c>
      <c r="D602" t="s">
        <v>225</v>
      </c>
      <c r="E602" t="s">
        <v>10</v>
      </c>
      <c r="F602">
        <v>986</v>
      </c>
      <c r="H602" t="s">
        <v>1261</v>
      </c>
      <c r="I602">
        <v>6932</v>
      </c>
      <c r="J602">
        <v>2531</v>
      </c>
      <c r="K602">
        <v>115</v>
      </c>
      <c r="L602">
        <v>1394</v>
      </c>
      <c r="M602">
        <v>1748</v>
      </c>
      <c r="N602">
        <v>998</v>
      </c>
      <c r="O602">
        <v>146</v>
      </c>
    </row>
    <row r="603" spans="1:15" x14ac:dyDescent="0.25">
      <c r="A603" t="s">
        <v>220</v>
      </c>
      <c r="B603" t="s">
        <v>221</v>
      </c>
      <c r="C603" t="s">
        <v>224</v>
      </c>
      <c r="D603" t="s">
        <v>225</v>
      </c>
      <c r="E603" t="s">
        <v>11</v>
      </c>
      <c r="F603">
        <v>148</v>
      </c>
      <c r="H603" t="s">
        <v>1263</v>
      </c>
      <c r="I603">
        <v>6940</v>
      </c>
      <c r="J603">
        <v>2128</v>
      </c>
      <c r="K603">
        <v>148</v>
      </c>
      <c r="L603">
        <v>1390</v>
      </c>
      <c r="M603">
        <v>2051</v>
      </c>
      <c r="N603">
        <v>1113</v>
      </c>
      <c r="O603">
        <v>110</v>
      </c>
    </row>
    <row r="604" spans="1:15" x14ac:dyDescent="0.25">
      <c r="A604" t="s">
        <v>220</v>
      </c>
      <c r="B604" t="s">
        <v>221</v>
      </c>
      <c r="C604" t="s">
        <v>224</v>
      </c>
      <c r="D604" t="s">
        <v>225</v>
      </c>
      <c r="E604" t="s">
        <v>12</v>
      </c>
      <c r="F604">
        <v>3081</v>
      </c>
      <c r="H604" t="s">
        <v>1265</v>
      </c>
      <c r="I604">
        <v>4542</v>
      </c>
      <c r="J604">
        <v>1521</v>
      </c>
      <c r="K604">
        <v>67</v>
      </c>
      <c r="L604">
        <v>1061</v>
      </c>
      <c r="M604">
        <v>1018</v>
      </c>
      <c r="N604">
        <v>787</v>
      </c>
      <c r="O604">
        <v>88</v>
      </c>
    </row>
    <row r="605" spans="1:15" x14ac:dyDescent="0.25">
      <c r="A605" t="s">
        <v>220</v>
      </c>
      <c r="B605" t="s">
        <v>221</v>
      </c>
      <c r="C605" t="s">
        <v>224</v>
      </c>
      <c r="D605" t="s">
        <v>225</v>
      </c>
      <c r="E605" t="s">
        <v>13</v>
      </c>
      <c r="F605">
        <v>167</v>
      </c>
      <c r="H605" t="s">
        <v>1267</v>
      </c>
      <c r="I605">
        <v>5124</v>
      </c>
      <c r="J605">
        <v>1261</v>
      </c>
      <c r="K605">
        <v>99</v>
      </c>
      <c r="L605">
        <v>1148</v>
      </c>
      <c r="M605">
        <v>1552</v>
      </c>
      <c r="N605">
        <v>948</v>
      </c>
      <c r="O605">
        <v>116</v>
      </c>
    </row>
    <row r="606" spans="1:15" x14ac:dyDescent="0.25">
      <c r="A606" t="s">
        <v>220</v>
      </c>
      <c r="B606" t="s">
        <v>221</v>
      </c>
      <c r="C606" t="s">
        <v>224</v>
      </c>
      <c r="D606" t="s">
        <v>225</v>
      </c>
      <c r="E606" t="s">
        <v>14</v>
      </c>
      <c r="F606">
        <v>302</v>
      </c>
      <c r="H606" t="s">
        <v>1269</v>
      </c>
      <c r="I606">
        <v>7264</v>
      </c>
      <c r="J606">
        <v>2170</v>
      </c>
      <c r="K606">
        <v>199</v>
      </c>
      <c r="L606">
        <v>1513</v>
      </c>
      <c r="M606">
        <v>1885</v>
      </c>
      <c r="N606">
        <v>1348</v>
      </c>
      <c r="O606">
        <v>149</v>
      </c>
    </row>
    <row r="607" spans="1:15" x14ac:dyDescent="0.25">
      <c r="A607" t="s">
        <v>220</v>
      </c>
      <c r="B607" t="s">
        <v>221</v>
      </c>
      <c r="C607" t="s">
        <v>224</v>
      </c>
      <c r="D607" t="s">
        <v>225</v>
      </c>
      <c r="E607" t="s">
        <v>15</v>
      </c>
      <c r="F607">
        <v>179</v>
      </c>
      <c r="H607" t="s">
        <v>1271</v>
      </c>
      <c r="I607">
        <v>6646</v>
      </c>
      <c r="J607">
        <v>1644</v>
      </c>
      <c r="K607">
        <v>141</v>
      </c>
      <c r="L607">
        <v>1486</v>
      </c>
      <c r="M607">
        <v>2075</v>
      </c>
      <c r="N607">
        <v>1111</v>
      </c>
      <c r="O607">
        <v>189</v>
      </c>
    </row>
    <row r="608" spans="1:15" x14ac:dyDescent="0.25">
      <c r="A608" t="s">
        <v>220</v>
      </c>
      <c r="B608" t="s">
        <v>221</v>
      </c>
      <c r="C608" t="s">
        <v>226</v>
      </c>
      <c r="D608" t="s">
        <v>227</v>
      </c>
      <c r="E608" t="s">
        <v>10</v>
      </c>
      <c r="F608">
        <v>1423</v>
      </c>
      <c r="H608" t="s">
        <v>1273</v>
      </c>
      <c r="I608">
        <v>7025</v>
      </c>
      <c r="J608">
        <v>1909</v>
      </c>
      <c r="K608">
        <v>137</v>
      </c>
      <c r="L608">
        <v>1483</v>
      </c>
      <c r="M608">
        <v>2137</v>
      </c>
      <c r="N608">
        <v>1120</v>
      </c>
      <c r="O608">
        <v>239</v>
      </c>
    </row>
    <row r="609" spans="1:15" x14ac:dyDescent="0.25">
      <c r="A609" t="s">
        <v>220</v>
      </c>
      <c r="B609" t="s">
        <v>221</v>
      </c>
      <c r="C609" t="s">
        <v>226</v>
      </c>
      <c r="D609" t="s">
        <v>227</v>
      </c>
      <c r="E609" t="s">
        <v>11</v>
      </c>
      <c r="F609">
        <v>122</v>
      </c>
      <c r="H609" t="s">
        <v>1275</v>
      </c>
      <c r="I609">
        <v>4796</v>
      </c>
      <c r="J609">
        <v>1546</v>
      </c>
      <c r="K609">
        <v>85</v>
      </c>
      <c r="L609">
        <v>1098</v>
      </c>
      <c r="M609">
        <v>1127</v>
      </c>
      <c r="N609">
        <v>845</v>
      </c>
      <c r="O609">
        <v>95</v>
      </c>
    </row>
    <row r="610" spans="1:15" x14ac:dyDescent="0.25">
      <c r="A610" t="s">
        <v>220</v>
      </c>
      <c r="B610" t="s">
        <v>221</v>
      </c>
      <c r="C610" t="s">
        <v>226</v>
      </c>
      <c r="D610" t="s">
        <v>227</v>
      </c>
      <c r="E610" t="s">
        <v>12</v>
      </c>
      <c r="F610">
        <v>2148</v>
      </c>
      <c r="H610" t="s">
        <v>1277</v>
      </c>
      <c r="I610">
        <v>4493</v>
      </c>
      <c r="J610">
        <v>1220</v>
      </c>
      <c r="K610">
        <v>90</v>
      </c>
      <c r="L610">
        <v>961</v>
      </c>
      <c r="M610">
        <v>1399</v>
      </c>
      <c r="N610">
        <v>764</v>
      </c>
      <c r="O610">
        <v>59</v>
      </c>
    </row>
    <row r="611" spans="1:15" x14ac:dyDescent="0.25">
      <c r="A611" t="s">
        <v>220</v>
      </c>
      <c r="B611" t="s">
        <v>221</v>
      </c>
      <c r="C611" t="s">
        <v>226</v>
      </c>
      <c r="D611" t="s">
        <v>227</v>
      </c>
      <c r="E611" t="s">
        <v>13</v>
      </c>
      <c r="F611">
        <v>713</v>
      </c>
      <c r="H611" t="s">
        <v>1278</v>
      </c>
      <c r="I611">
        <v>6516</v>
      </c>
      <c r="J611">
        <v>1937</v>
      </c>
      <c r="K611">
        <v>119</v>
      </c>
      <c r="L611">
        <v>1382</v>
      </c>
      <c r="M611">
        <v>1836</v>
      </c>
      <c r="N611">
        <v>1105</v>
      </c>
      <c r="O611">
        <v>137</v>
      </c>
    </row>
    <row r="612" spans="1:15" x14ac:dyDescent="0.25">
      <c r="A612" t="s">
        <v>220</v>
      </c>
      <c r="B612" t="s">
        <v>221</v>
      </c>
      <c r="C612" t="s">
        <v>226</v>
      </c>
      <c r="D612" t="s">
        <v>227</v>
      </c>
      <c r="E612" t="s">
        <v>14</v>
      </c>
      <c r="F612">
        <v>691</v>
      </c>
      <c r="H612" t="s">
        <v>1280</v>
      </c>
      <c r="I612">
        <v>8226</v>
      </c>
      <c r="J612">
        <v>2604</v>
      </c>
      <c r="K612">
        <v>169</v>
      </c>
      <c r="L612">
        <v>1795</v>
      </c>
      <c r="M612">
        <v>2194</v>
      </c>
      <c r="N612">
        <v>1332</v>
      </c>
      <c r="O612">
        <v>132</v>
      </c>
    </row>
    <row r="613" spans="1:15" x14ac:dyDescent="0.25">
      <c r="A613" t="s">
        <v>220</v>
      </c>
      <c r="B613" t="s">
        <v>221</v>
      </c>
      <c r="C613" t="s">
        <v>226</v>
      </c>
      <c r="D613" t="s">
        <v>227</v>
      </c>
      <c r="E613" t="s">
        <v>15</v>
      </c>
      <c r="F613">
        <v>148</v>
      </c>
      <c r="H613" t="s">
        <v>1282</v>
      </c>
      <c r="I613">
        <v>6593</v>
      </c>
      <c r="J613">
        <v>1871</v>
      </c>
      <c r="K613">
        <v>165</v>
      </c>
      <c r="L613">
        <v>1113</v>
      </c>
      <c r="M613">
        <v>2336</v>
      </c>
      <c r="N613">
        <v>956</v>
      </c>
      <c r="O613">
        <v>152</v>
      </c>
    </row>
    <row r="614" spans="1:15" x14ac:dyDescent="0.25">
      <c r="A614" t="s">
        <v>220</v>
      </c>
      <c r="B614" t="s">
        <v>221</v>
      </c>
      <c r="C614" t="s">
        <v>228</v>
      </c>
      <c r="D614" t="s">
        <v>229</v>
      </c>
      <c r="E614" t="s">
        <v>10</v>
      </c>
      <c r="F614">
        <v>1201</v>
      </c>
      <c r="H614" t="s">
        <v>1284</v>
      </c>
      <c r="I614">
        <v>7189</v>
      </c>
      <c r="J614">
        <v>2256</v>
      </c>
      <c r="K614">
        <v>178</v>
      </c>
      <c r="L614">
        <v>1195</v>
      </c>
      <c r="M614">
        <v>2268</v>
      </c>
      <c r="N614">
        <v>1111</v>
      </c>
      <c r="O614">
        <v>181</v>
      </c>
    </row>
    <row r="615" spans="1:15" x14ac:dyDescent="0.25">
      <c r="A615" t="s">
        <v>220</v>
      </c>
      <c r="B615" t="s">
        <v>221</v>
      </c>
      <c r="C615" t="s">
        <v>228</v>
      </c>
      <c r="D615" t="s">
        <v>229</v>
      </c>
      <c r="E615" t="s">
        <v>11</v>
      </c>
      <c r="F615">
        <v>128</v>
      </c>
      <c r="H615" t="s">
        <v>1288</v>
      </c>
      <c r="I615">
        <v>1459</v>
      </c>
      <c r="J615">
        <v>378</v>
      </c>
      <c r="K615">
        <v>22</v>
      </c>
      <c r="L615">
        <v>82</v>
      </c>
      <c r="M615">
        <v>854</v>
      </c>
      <c r="N615">
        <v>74</v>
      </c>
      <c r="O615">
        <v>49</v>
      </c>
    </row>
    <row r="616" spans="1:15" x14ac:dyDescent="0.25">
      <c r="A616" t="s">
        <v>220</v>
      </c>
      <c r="B616" t="s">
        <v>221</v>
      </c>
      <c r="C616" t="s">
        <v>228</v>
      </c>
      <c r="D616" t="s">
        <v>229</v>
      </c>
      <c r="E616" t="s">
        <v>12</v>
      </c>
      <c r="F616">
        <v>3293</v>
      </c>
      <c r="H616" t="s">
        <v>1289</v>
      </c>
      <c r="I616">
        <v>3322</v>
      </c>
      <c r="J616">
        <v>734</v>
      </c>
      <c r="K616">
        <v>75</v>
      </c>
      <c r="L616">
        <v>474</v>
      </c>
      <c r="M616">
        <v>1644</v>
      </c>
      <c r="N616">
        <v>328</v>
      </c>
      <c r="O616">
        <v>67</v>
      </c>
    </row>
    <row r="617" spans="1:15" x14ac:dyDescent="0.25">
      <c r="A617" t="s">
        <v>220</v>
      </c>
      <c r="B617" t="s">
        <v>221</v>
      </c>
      <c r="C617" t="s">
        <v>228</v>
      </c>
      <c r="D617" t="s">
        <v>229</v>
      </c>
      <c r="E617" t="s">
        <v>13</v>
      </c>
      <c r="F617">
        <v>311</v>
      </c>
      <c r="H617" t="s">
        <v>1291</v>
      </c>
      <c r="I617">
        <v>3379</v>
      </c>
      <c r="J617">
        <v>708</v>
      </c>
      <c r="K617">
        <v>71</v>
      </c>
      <c r="L617">
        <v>397</v>
      </c>
      <c r="M617">
        <v>1909</v>
      </c>
      <c r="N617">
        <v>208</v>
      </c>
      <c r="O617">
        <v>86</v>
      </c>
    </row>
    <row r="618" spans="1:15" x14ac:dyDescent="0.25">
      <c r="A618" t="s">
        <v>220</v>
      </c>
      <c r="B618" t="s">
        <v>221</v>
      </c>
      <c r="C618" t="s">
        <v>228</v>
      </c>
      <c r="D618" t="s">
        <v>229</v>
      </c>
      <c r="E618" t="s">
        <v>14</v>
      </c>
      <c r="F618">
        <v>366</v>
      </c>
      <c r="H618" t="s">
        <v>1293</v>
      </c>
      <c r="I618">
        <v>2708</v>
      </c>
      <c r="J618">
        <v>550</v>
      </c>
      <c r="K618">
        <v>57</v>
      </c>
      <c r="L618">
        <v>267</v>
      </c>
      <c r="M618">
        <v>1542</v>
      </c>
      <c r="N618">
        <v>235</v>
      </c>
      <c r="O618">
        <v>57</v>
      </c>
    </row>
    <row r="619" spans="1:15" x14ac:dyDescent="0.25">
      <c r="A619" t="s">
        <v>220</v>
      </c>
      <c r="B619" t="s">
        <v>221</v>
      </c>
      <c r="C619" t="s">
        <v>228</v>
      </c>
      <c r="D619" t="s">
        <v>229</v>
      </c>
      <c r="E619" t="s">
        <v>15</v>
      </c>
      <c r="F619">
        <v>140</v>
      </c>
      <c r="H619" t="s">
        <v>1295</v>
      </c>
      <c r="I619">
        <v>3077</v>
      </c>
      <c r="J619">
        <v>617</v>
      </c>
      <c r="K619">
        <v>73</v>
      </c>
      <c r="L619">
        <v>354</v>
      </c>
      <c r="M619">
        <v>1659</v>
      </c>
      <c r="N619">
        <v>289</v>
      </c>
      <c r="O619">
        <v>85</v>
      </c>
    </row>
    <row r="620" spans="1:15" x14ac:dyDescent="0.25">
      <c r="A620" t="s">
        <v>220</v>
      </c>
      <c r="B620" t="s">
        <v>221</v>
      </c>
      <c r="C620" t="s">
        <v>230</v>
      </c>
      <c r="D620" t="s">
        <v>231</v>
      </c>
      <c r="E620" t="s">
        <v>10</v>
      </c>
      <c r="F620">
        <v>1649</v>
      </c>
      <c r="H620" t="s">
        <v>1297</v>
      </c>
      <c r="I620">
        <v>4812</v>
      </c>
      <c r="J620">
        <v>1236</v>
      </c>
      <c r="K620">
        <v>100</v>
      </c>
      <c r="L620">
        <v>528</v>
      </c>
      <c r="M620">
        <v>2407</v>
      </c>
      <c r="N620">
        <v>400</v>
      </c>
      <c r="O620">
        <v>141</v>
      </c>
    </row>
    <row r="621" spans="1:15" x14ac:dyDescent="0.25">
      <c r="A621" t="s">
        <v>220</v>
      </c>
      <c r="B621" t="s">
        <v>221</v>
      </c>
      <c r="C621" t="s">
        <v>230</v>
      </c>
      <c r="D621" t="s">
        <v>231</v>
      </c>
      <c r="E621" t="s">
        <v>11</v>
      </c>
      <c r="F621">
        <v>134</v>
      </c>
      <c r="H621" t="s">
        <v>1299</v>
      </c>
      <c r="I621">
        <v>3060</v>
      </c>
      <c r="J621">
        <v>748</v>
      </c>
      <c r="K621">
        <v>60</v>
      </c>
      <c r="L621">
        <v>464</v>
      </c>
      <c r="M621">
        <v>1369</v>
      </c>
      <c r="N621">
        <v>352</v>
      </c>
      <c r="O621">
        <v>67</v>
      </c>
    </row>
    <row r="622" spans="1:15" x14ac:dyDescent="0.25">
      <c r="A622" t="s">
        <v>220</v>
      </c>
      <c r="B622" t="s">
        <v>221</v>
      </c>
      <c r="C622" t="s">
        <v>230</v>
      </c>
      <c r="D622" t="s">
        <v>231</v>
      </c>
      <c r="E622" t="s">
        <v>12</v>
      </c>
      <c r="F622">
        <v>2466</v>
      </c>
      <c r="H622" t="s">
        <v>1301</v>
      </c>
      <c r="I622">
        <v>5206</v>
      </c>
      <c r="J622">
        <v>1154</v>
      </c>
      <c r="K622">
        <v>106</v>
      </c>
      <c r="L622">
        <v>634</v>
      </c>
      <c r="M622">
        <v>2697</v>
      </c>
      <c r="N622">
        <v>496</v>
      </c>
      <c r="O622">
        <v>119</v>
      </c>
    </row>
    <row r="623" spans="1:15" x14ac:dyDescent="0.25">
      <c r="A623" t="s">
        <v>220</v>
      </c>
      <c r="B623" t="s">
        <v>221</v>
      </c>
      <c r="C623" t="s">
        <v>230</v>
      </c>
      <c r="D623" t="s">
        <v>231</v>
      </c>
      <c r="E623" t="s">
        <v>13</v>
      </c>
      <c r="F623">
        <v>837</v>
      </c>
      <c r="H623" t="s">
        <v>1303</v>
      </c>
      <c r="I623">
        <v>3793</v>
      </c>
      <c r="J623">
        <v>949</v>
      </c>
      <c r="K623">
        <v>68</v>
      </c>
      <c r="L623">
        <v>329</v>
      </c>
      <c r="M623">
        <v>2129</v>
      </c>
      <c r="N623">
        <v>212</v>
      </c>
      <c r="O623">
        <v>106</v>
      </c>
    </row>
    <row r="624" spans="1:15" x14ac:dyDescent="0.25">
      <c r="A624" t="s">
        <v>220</v>
      </c>
      <c r="B624" t="s">
        <v>221</v>
      </c>
      <c r="C624" t="s">
        <v>230</v>
      </c>
      <c r="D624" t="s">
        <v>231</v>
      </c>
      <c r="E624" t="s">
        <v>14</v>
      </c>
      <c r="F624">
        <v>905</v>
      </c>
      <c r="H624" t="s">
        <v>1305</v>
      </c>
      <c r="I624">
        <v>4720</v>
      </c>
      <c r="J624">
        <v>1043</v>
      </c>
      <c r="K624">
        <v>89</v>
      </c>
      <c r="L624">
        <v>716</v>
      </c>
      <c r="M624">
        <v>2312</v>
      </c>
      <c r="N624">
        <v>488</v>
      </c>
      <c r="O624">
        <v>72</v>
      </c>
    </row>
    <row r="625" spans="1:15" x14ac:dyDescent="0.25">
      <c r="A625" t="s">
        <v>220</v>
      </c>
      <c r="B625" t="s">
        <v>221</v>
      </c>
      <c r="C625" t="s">
        <v>230</v>
      </c>
      <c r="D625" t="s">
        <v>231</v>
      </c>
      <c r="E625" t="s">
        <v>15</v>
      </c>
      <c r="F625">
        <v>185</v>
      </c>
      <c r="H625" t="s">
        <v>1307</v>
      </c>
      <c r="I625">
        <v>3294</v>
      </c>
      <c r="J625">
        <v>950</v>
      </c>
      <c r="K625">
        <v>58</v>
      </c>
      <c r="L625">
        <v>451</v>
      </c>
      <c r="M625">
        <v>1492</v>
      </c>
      <c r="N625">
        <v>278</v>
      </c>
      <c r="O625">
        <v>65</v>
      </c>
    </row>
    <row r="626" spans="1:15" x14ac:dyDescent="0.25">
      <c r="A626" t="s">
        <v>220</v>
      </c>
      <c r="B626" t="s">
        <v>221</v>
      </c>
      <c r="C626" t="s">
        <v>232</v>
      </c>
      <c r="D626" t="s">
        <v>233</v>
      </c>
      <c r="E626" t="s">
        <v>10</v>
      </c>
      <c r="F626">
        <v>602</v>
      </c>
      <c r="H626" t="s">
        <v>1309</v>
      </c>
      <c r="I626">
        <v>3765</v>
      </c>
      <c r="J626">
        <v>758</v>
      </c>
      <c r="K626">
        <v>73</v>
      </c>
      <c r="L626">
        <v>204</v>
      </c>
      <c r="M626">
        <v>2351</v>
      </c>
      <c r="N626">
        <v>275</v>
      </c>
      <c r="O626">
        <v>104</v>
      </c>
    </row>
    <row r="627" spans="1:15" x14ac:dyDescent="0.25">
      <c r="A627" t="s">
        <v>220</v>
      </c>
      <c r="B627" t="s">
        <v>221</v>
      </c>
      <c r="C627" t="s">
        <v>232</v>
      </c>
      <c r="D627" t="s">
        <v>233</v>
      </c>
      <c r="E627" t="s">
        <v>11</v>
      </c>
      <c r="F627">
        <v>101</v>
      </c>
      <c r="H627" t="s">
        <v>1311</v>
      </c>
      <c r="I627">
        <v>5332</v>
      </c>
      <c r="J627">
        <v>1323</v>
      </c>
      <c r="K627">
        <v>96</v>
      </c>
      <c r="L627">
        <v>710</v>
      </c>
      <c r="M627">
        <v>2601</v>
      </c>
      <c r="N627">
        <v>483</v>
      </c>
      <c r="O627">
        <v>119</v>
      </c>
    </row>
    <row r="628" spans="1:15" x14ac:dyDescent="0.25">
      <c r="A628" t="s">
        <v>220</v>
      </c>
      <c r="B628" t="s">
        <v>221</v>
      </c>
      <c r="C628" t="s">
        <v>232</v>
      </c>
      <c r="D628" t="s">
        <v>233</v>
      </c>
      <c r="E628" t="s">
        <v>12</v>
      </c>
      <c r="F628">
        <v>2752</v>
      </c>
      <c r="H628" t="s">
        <v>1313</v>
      </c>
      <c r="I628">
        <v>4415</v>
      </c>
      <c r="J628">
        <v>1151</v>
      </c>
      <c r="K628">
        <v>80</v>
      </c>
      <c r="L628">
        <v>275</v>
      </c>
      <c r="M628">
        <v>2514</v>
      </c>
      <c r="N628">
        <v>260</v>
      </c>
      <c r="O628">
        <v>135</v>
      </c>
    </row>
    <row r="629" spans="1:15" x14ac:dyDescent="0.25">
      <c r="A629" t="s">
        <v>220</v>
      </c>
      <c r="B629" t="s">
        <v>221</v>
      </c>
      <c r="C629" t="s">
        <v>232</v>
      </c>
      <c r="D629" t="s">
        <v>233</v>
      </c>
      <c r="E629" t="s">
        <v>13</v>
      </c>
      <c r="F629">
        <v>127</v>
      </c>
      <c r="H629" t="s">
        <v>1315</v>
      </c>
      <c r="I629">
        <v>5306</v>
      </c>
      <c r="J629">
        <v>1299</v>
      </c>
      <c r="K629">
        <v>102</v>
      </c>
      <c r="L629">
        <v>798</v>
      </c>
      <c r="M629">
        <v>2476</v>
      </c>
      <c r="N629">
        <v>520</v>
      </c>
      <c r="O629">
        <v>111</v>
      </c>
    </row>
    <row r="630" spans="1:15" x14ac:dyDescent="0.25">
      <c r="A630" t="s">
        <v>220</v>
      </c>
      <c r="B630" t="s">
        <v>221</v>
      </c>
      <c r="C630" t="s">
        <v>232</v>
      </c>
      <c r="D630" t="s">
        <v>233</v>
      </c>
      <c r="E630" t="s">
        <v>14</v>
      </c>
      <c r="F630">
        <v>251</v>
      </c>
      <c r="H630" t="s">
        <v>1317</v>
      </c>
      <c r="I630">
        <v>1854</v>
      </c>
      <c r="J630">
        <v>480</v>
      </c>
      <c r="K630">
        <v>36</v>
      </c>
      <c r="L630">
        <v>179</v>
      </c>
      <c r="M630">
        <v>928</v>
      </c>
      <c r="N630">
        <v>176</v>
      </c>
      <c r="O630">
        <v>55</v>
      </c>
    </row>
    <row r="631" spans="1:15" x14ac:dyDescent="0.25">
      <c r="A631" t="s">
        <v>220</v>
      </c>
      <c r="B631" t="s">
        <v>221</v>
      </c>
      <c r="C631" t="s">
        <v>232</v>
      </c>
      <c r="D631" t="s">
        <v>233</v>
      </c>
      <c r="E631" t="s">
        <v>15</v>
      </c>
      <c r="F631">
        <v>184</v>
      </c>
      <c r="H631" t="s">
        <v>1319</v>
      </c>
      <c r="I631">
        <v>5202</v>
      </c>
      <c r="J631">
        <v>1155</v>
      </c>
      <c r="K631">
        <v>109</v>
      </c>
      <c r="L631">
        <v>876</v>
      </c>
      <c r="M631">
        <v>2413</v>
      </c>
      <c r="N631">
        <v>517</v>
      </c>
      <c r="O631">
        <v>132</v>
      </c>
    </row>
    <row r="632" spans="1:15" x14ac:dyDescent="0.25">
      <c r="A632" t="s">
        <v>220</v>
      </c>
      <c r="B632" t="s">
        <v>221</v>
      </c>
      <c r="C632" t="s">
        <v>234</v>
      </c>
      <c r="D632" t="s">
        <v>235</v>
      </c>
      <c r="E632" t="s">
        <v>10</v>
      </c>
      <c r="F632">
        <v>633</v>
      </c>
      <c r="H632" t="s">
        <v>1321</v>
      </c>
      <c r="I632">
        <v>4554</v>
      </c>
      <c r="J632">
        <v>1275</v>
      </c>
      <c r="K632">
        <v>94</v>
      </c>
      <c r="L632">
        <v>540</v>
      </c>
      <c r="M632">
        <v>2160</v>
      </c>
      <c r="N632">
        <v>395</v>
      </c>
      <c r="O632">
        <v>90</v>
      </c>
    </row>
    <row r="633" spans="1:15" x14ac:dyDescent="0.25">
      <c r="A633" t="s">
        <v>220</v>
      </c>
      <c r="B633" t="s">
        <v>221</v>
      </c>
      <c r="C633" t="s">
        <v>234</v>
      </c>
      <c r="D633" t="s">
        <v>235</v>
      </c>
      <c r="E633" t="s">
        <v>11</v>
      </c>
      <c r="F633">
        <v>97</v>
      </c>
      <c r="H633" t="s">
        <v>1322</v>
      </c>
      <c r="I633">
        <v>4648</v>
      </c>
      <c r="J633">
        <v>998</v>
      </c>
      <c r="K633">
        <v>85</v>
      </c>
      <c r="L633">
        <v>426</v>
      </c>
      <c r="M633">
        <v>2613</v>
      </c>
      <c r="N633">
        <v>377</v>
      </c>
      <c r="O633">
        <v>149</v>
      </c>
    </row>
    <row r="634" spans="1:15" x14ac:dyDescent="0.25">
      <c r="A634" t="s">
        <v>220</v>
      </c>
      <c r="B634" t="s">
        <v>221</v>
      </c>
      <c r="C634" t="s">
        <v>234</v>
      </c>
      <c r="D634" t="s">
        <v>235</v>
      </c>
      <c r="E634" t="s">
        <v>12</v>
      </c>
      <c r="F634">
        <v>2613</v>
      </c>
      <c r="H634" t="s">
        <v>1326</v>
      </c>
      <c r="I634">
        <v>6203</v>
      </c>
      <c r="J634">
        <v>1620</v>
      </c>
      <c r="K634">
        <v>119</v>
      </c>
      <c r="L634">
        <v>939</v>
      </c>
      <c r="M634">
        <v>2749</v>
      </c>
      <c r="N634">
        <v>628</v>
      </c>
      <c r="O634">
        <v>148</v>
      </c>
    </row>
    <row r="635" spans="1:15" x14ac:dyDescent="0.25">
      <c r="A635" t="s">
        <v>220</v>
      </c>
      <c r="B635" t="s">
        <v>221</v>
      </c>
      <c r="C635" t="s">
        <v>234</v>
      </c>
      <c r="D635" t="s">
        <v>235</v>
      </c>
      <c r="E635" t="s">
        <v>13</v>
      </c>
      <c r="F635">
        <v>99</v>
      </c>
      <c r="H635" t="s">
        <v>1328</v>
      </c>
      <c r="I635">
        <v>6769</v>
      </c>
      <c r="J635">
        <v>2350</v>
      </c>
      <c r="K635">
        <v>140</v>
      </c>
      <c r="L635">
        <v>1633</v>
      </c>
      <c r="M635">
        <v>1524</v>
      </c>
      <c r="N635">
        <v>998</v>
      </c>
      <c r="O635">
        <v>124</v>
      </c>
    </row>
    <row r="636" spans="1:15" x14ac:dyDescent="0.25">
      <c r="A636" t="s">
        <v>220</v>
      </c>
      <c r="B636" t="s">
        <v>221</v>
      </c>
      <c r="C636" t="s">
        <v>234</v>
      </c>
      <c r="D636" t="s">
        <v>235</v>
      </c>
      <c r="E636" t="s">
        <v>14</v>
      </c>
      <c r="F636">
        <v>140</v>
      </c>
      <c r="H636" t="s">
        <v>1330</v>
      </c>
      <c r="I636">
        <v>4612</v>
      </c>
      <c r="J636">
        <v>1213</v>
      </c>
      <c r="K636">
        <v>107</v>
      </c>
      <c r="L636">
        <v>938</v>
      </c>
      <c r="M636">
        <v>1491</v>
      </c>
      <c r="N636">
        <v>678</v>
      </c>
      <c r="O636">
        <v>185</v>
      </c>
    </row>
    <row r="637" spans="1:15" x14ac:dyDescent="0.25">
      <c r="A637" t="s">
        <v>220</v>
      </c>
      <c r="B637" t="s">
        <v>221</v>
      </c>
      <c r="C637" t="s">
        <v>234</v>
      </c>
      <c r="D637" t="s">
        <v>235</v>
      </c>
      <c r="E637" t="s">
        <v>15</v>
      </c>
      <c r="F637">
        <v>190</v>
      </c>
      <c r="H637" t="s">
        <v>1332</v>
      </c>
      <c r="I637">
        <v>3969</v>
      </c>
      <c r="J637">
        <v>1235</v>
      </c>
      <c r="K637">
        <v>80</v>
      </c>
      <c r="L637">
        <v>777</v>
      </c>
      <c r="M637">
        <v>1260</v>
      </c>
      <c r="N637">
        <v>522</v>
      </c>
      <c r="O637">
        <v>95</v>
      </c>
    </row>
    <row r="638" spans="1:15" x14ac:dyDescent="0.25">
      <c r="A638" t="s">
        <v>220</v>
      </c>
      <c r="B638" t="s">
        <v>221</v>
      </c>
      <c r="C638" t="s">
        <v>236</v>
      </c>
      <c r="D638" t="s">
        <v>237</v>
      </c>
      <c r="E638" t="s">
        <v>10</v>
      </c>
      <c r="F638">
        <v>777</v>
      </c>
      <c r="H638" t="s">
        <v>1334</v>
      </c>
      <c r="I638">
        <v>6404</v>
      </c>
      <c r="J638">
        <v>1986</v>
      </c>
      <c r="K638">
        <v>147</v>
      </c>
      <c r="L638">
        <v>1535</v>
      </c>
      <c r="M638">
        <v>1624</v>
      </c>
      <c r="N638">
        <v>979</v>
      </c>
      <c r="O638">
        <v>133</v>
      </c>
    </row>
    <row r="639" spans="1:15" x14ac:dyDescent="0.25">
      <c r="A639" t="s">
        <v>220</v>
      </c>
      <c r="B639" t="s">
        <v>221</v>
      </c>
      <c r="C639" t="s">
        <v>236</v>
      </c>
      <c r="D639" t="s">
        <v>237</v>
      </c>
      <c r="E639" t="s">
        <v>11</v>
      </c>
      <c r="F639">
        <v>96</v>
      </c>
      <c r="H639" t="s">
        <v>1336</v>
      </c>
      <c r="I639">
        <v>3501</v>
      </c>
      <c r="J639">
        <v>812</v>
      </c>
      <c r="K639">
        <v>80</v>
      </c>
      <c r="L639">
        <v>745</v>
      </c>
      <c r="M639">
        <v>1228</v>
      </c>
      <c r="N639">
        <v>551</v>
      </c>
      <c r="O639">
        <v>85</v>
      </c>
    </row>
    <row r="640" spans="1:15" x14ac:dyDescent="0.25">
      <c r="A640" t="s">
        <v>220</v>
      </c>
      <c r="B640" t="s">
        <v>221</v>
      </c>
      <c r="C640" t="s">
        <v>236</v>
      </c>
      <c r="D640" t="s">
        <v>237</v>
      </c>
      <c r="E640" t="s">
        <v>12</v>
      </c>
      <c r="F640">
        <v>2600</v>
      </c>
      <c r="H640" t="s">
        <v>1338</v>
      </c>
      <c r="I640">
        <v>4118</v>
      </c>
      <c r="J640">
        <v>1014</v>
      </c>
      <c r="K640">
        <v>75</v>
      </c>
      <c r="L640">
        <v>940</v>
      </c>
      <c r="M640">
        <v>1309</v>
      </c>
      <c r="N640">
        <v>720</v>
      </c>
      <c r="O640">
        <v>60</v>
      </c>
    </row>
    <row r="641" spans="1:15" x14ac:dyDescent="0.25">
      <c r="A641" t="s">
        <v>220</v>
      </c>
      <c r="B641" t="s">
        <v>221</v>
      </c>
      <c r="C641" t="s">
        <v>236</v>
      </c>
      <c r="D641" t="s">
        <v>237</v>
      </c>
      <c r="E641" t="s">
        <v>13</v>
      </c>
      <c r="F641">
        <v>142</v>
      </c>
      <c r="H641" t="s">
        <v>1340</v>
      </c>
      <c r="I641">
        <v>6281</v>
      </c>
      <c r="J641">
        <v>2073</v>
      </c>
      <c r="K641">
        <v>119</v>
      </c>
      <c r="L641">
        <v>1139</v>
      </c>
      <c r="M641">
        <v>1984</v>
      </c>
      <c r="N641">
        <v>883</v>
      </c>
      <c r="O641">
        <v>83</v>
      </c>
    </row>
    <row r="642" spans="1:15" x14ac:dyDescent="0.25">
      <c r="A642" t="s">
        <v>220</v>
      </c>
      <c r="B642" t="s">
        <v>221</v>
      </c>
      <c r="C642" t="s">
        <v>236</v>
      </c>
      <c r="D642" t="s">
        <v>237</v>
      </c>
      <c r="E642" t="s">
        <v>14</v>
      </c>
      <c r="F642">
        <v>227</v>
      </c>
      <c r="H642" t="s">
        <v>1342</v>
      </c>
      <c r="I642">
        <v>4858</v>
      </c>
      <c r="J642">
        <v>1554</v>
      </c>
      <c r="K642">
        <v>102</v>
      </c>
      <c r="L642">
        <v>1093</v>
      </c>
      <c r="M642">
        <v>1320</v>
      </c>
      <c r="N642">
        <v>676</v>
      </c>
      <c r="O642">
        <v>113</v>
      </c>
    </row>
    <row r="643" spans="1:15" x14ac:dyDescent="0.25">
      <c r="A643" t="s">
        <v>220</v>
      </c>
      <c r="B643" t="s">
        <v>221</v>
      </c>
      <c r="C643" t="s">
        <v>236</v>
      </c>
      <c r="D643" t="s">
        <v>237</v>
      </c>
      <c r="E643" t="s">
        <v>15</v>
      </c>
      <c r="F643">
        <v>140</v>
      </c>
      <c r="H643" t="s">
        <v>1344</v>
      </c>
      <c r="I643">
        <v>4540</v>
      </c>
      <c r="J643">
        <v>1483</v>
      </c>
      <c r="K643">
        <v>89</v>
      </c>
      <c r="L643">
        <v>1092</v>
      </c>
      <c r="M643">
        <v>1104</v>
      </c>
      <c r="N643">
        <v>684</v>
      </c>
      <c r="O643">
        <v>88</v>
      </c>
    </row>
    <row r="644" spans="1:15" x14ac:dyDescent="0.25">
      <c r="A644" t="s">
        <v>220</v>
      </c>
      <c r="B644" t="s">
        <v>221</v>
      </c>
      <c r="C644" t="s">
        <v>238</v>
      </c>
      <c r="D644" t="s">
        <v>239</v>
      </c>
      <c r="E644" t="s">
        <v>10</v>
      </c>
      <c r="F644">
        <v>1314</v>
      </c>
      <c r="H644" t="s">
        <v>1346</v>
      </c>
      <c r="I644">
        <v>5055</v>
      </c>
      <c r="J644">
        <v>1507</v>
      </c>
      <c r="K644">
        <v>137</v>
      </c>
      <c r="L644">
        <v>1145</v>
      </c>
      <c r="M644">
        <v>1378</v>
      </c>
      <c r="N644">
        <v>747</v>
      </c>
      <c r="O644">
        <v>141</v>
      </c>
    </row>
    <row r="645" spans="1:15" x14ac:dyDescent="0.25">
      <c r="A645" t="s">
        <v>220</v>
      </c>
      <c r="B645" t="s">
        <v>221</v>
      </c>
      <c r="C645" t="s">
        <v>238</v>
      </c>
      <c r="D645" t="s">
        <v>239</v>
      </c>
      <c r="E645" t="s">
        <v>11</v>
      </c>
      <c r="F645">
        <v>132</v>
      </c>
      <c r="H645" t="s">
        <v>1348</v>
      </c>
      <c r="I645">
        <v>3938</v>
      </c>
      <c r="J645">
        <v>1130</v>
      </c>
      <c r="K645">
        <v>90</v>
      </c>
      <c r="L645">
        <v>697</v>
      </c>
      <c r="M645">
        <v>1386</v>
      </c>
      <c r="N645">
        <v>531</v>
      </c>
      <c r="O645">
        <v>104</v>
      </c>
    </row>
    <row r="646" spans="1:15" x14ac:dyDescent="0.25">
      <c r="A646" t="s">
        <v>220</v>
      </c>
      <c r="B646" t="s">
        <v>221</v>
      </c>
      <c r="C646" t="s">
        <v>238</v>
      </c>
      <c r="D646" t="s">
        <v>239</v>
      </c>
      <c r="E646" t="s">
        <v>12</v>
      </c>
      <c r="F646">
        <v>2714</v>
      </c>
      <c r="H646" t="s">
        <v>1350</v>
      </c>
      <c r="I646">
        <v>2699</v>
      </c>
      <c r="J646">
        <v>887</v>
      </c>
      <c r="K646">
        <v>72</v>
      </c>
      <c r="L646">
        <v>600</v>
      </c>
      <c r="M646">
        <v>769</v>
      </c>
      <c r="N646">
        <v>313</v>
      </c>
      <c r="O646">
        <v>58</v>
      </c>
    </row>
    <row r="647" spans="1:15" x14ac:dyDescent="0.25">
      <c r="A647" t="s">
        <v>220</v>
      </c>
      <c r="B647" t="s">
        <v>221</v>
      </c>
      <c r="C647" t="s">
        <v>238</v>
      </c>
      <c r="D647" t="s">
        <v>239</v>
      </c>
      <c r="E647" t="s">
        <v>13</v>
      </c>
      <c r="F647">
        <v>420</v>
      </c>
      <c r="H647" t="s">
        <v>1352</v>
      </c>
      <c r="I647">
        <v>3528</v>
      </c>
      <c r="J647">
        <v>851</v>
      </c>
      <c r="K647">
        <v>79</v>
      </c>
      <c r="L647">
        <v>765</v>
      </c>
      <c r="M647">
        <v>1295</v>
      </c>
      <c r="N647">
        <v>472</v>
      </c>
      <c r="O647">
        <v>66</v>
      </c>
    </row>
    <row r="648" spans="1:15" x14ac:dyDescent="0.25">
      <c r="A648" t="s">
        <v>220</v>
      </c>
      <c r="B648" t="s">
        <v>221</v>
      </c>
      <c r="C648" t="s">
        <v>238</v>
      </c>
      <c r="D648" t="s">
        <v>239</v>
      </c>
      <c r="E648" t="s">
        <v>14</v>
      </c>
      <c r="F648">
        <v>493</v>
      </c>
      <c r="H648" t="s">
        <v>1354</v>
      </c>
      <c r="I648">
        <v>5674</v>
      </c>
      <c r="J648">
        <v>1619</v>
      </c>
      <c r="K648">
        <v>136</v>
      </c>
      <c r="L648">
        <v>1080</v>
      </c>
      <c r="M648">
        <v>1921</v>
      </c>
      <c r="N648">
        <v>822</v>
      </c>
      <c r="O648">
        <v>96</v>
      </c>
    </row>
    <row r="649" spans="1:15" x14ac:dyDescent="0.25">
      <c r="A649" t="s">
        <v>220</v>
      </c>
      <c r="B649" t="s">
        <v>221</v>
      </c>
      <c r="C649" t="s">
        <v>238</v>
      </c>
      <c r="D649" t="s">
        <v>239</v>
      </c>
      <c r="E649" t="s">
        <v>15</v>
      </c>
      <c r="F649">
        <v>197</v>
      </c>
      <c r="H649" t="s">
        <v>1356</v>
      </c>
      <c r="I649">
        <v>7506</v>
      </c>
      <c r="J649">
        <v>2102</v>
      </c>
      <c r="K649">
        <v>116</v>
      </c>
      <c r="L649">
        <v>1023</v>
      </c>
      <c r="M649">
        <v>3253</v>
      </c>
      <c r="N649">
        <v>665</v>
      </c>
      <c r="O649">
        <v>347</v>
      </c>
    </row>
    <row r="650" spans="1:15" x14ac:dyDescent="0.25">
      <c r="A650" t="s">
        <v>220</v>
      </c>
      <c r="B650" t="s">
        <v>221</v>
      </c>
      <c r="C650" t="s">
        <v>240</v>
      </c>
      <c r="D650" t="s">
        <v>241</v>
      </c>
      <c r="E650" t="s">
        <v>10</v>
      </c>
      <c r="F650">
        <v>1225</v>
      </c>
      <c r="H650" t="s">
        <v>1358</v>
      </c>
      <c r="I650">
        <v>6021</v>
      </c>
      <c r="J650">
        <v>1691</v>
      </c>
      <c r="K650">
        <v>120</v>
      </c>
      <c r="L650">
        <v>1011</v>
      </c>
      <c r="M650">
        <v>2268</v>
      </c>
      <c r="N650">
        <v>764</v>
      </c>
      <c r="O650">
        <v>167</v>
      </c>
    </row>
    <row r="651" spans="1:15" x14ac:dyDescent="0.25">
      <c r="A651" t="s">
        <v>220</v>
      </c>
      <c r="B651" t="s">
        <v>221</v>
      </c>
      <c r="C651" t="s">
        <v>240</v>
      </c>
      <c r="D651" t="s">
        <v>241</v>
      </c>
      <c r="E651" t="s">
        <v>11</v>
      </c>
      <c r="F651">
        <v>145</v>
      </c>
      <c r="H651" t="s">
        <v>1360</v>
      </c>
      <c r="I651">
        <v>4709</v>
      </c>
      <c r="J651">
        <v>1473</v>
      </c>
      <c r="K651">
        <v>105</v>
      </c>
      <c r="L651">
        <v>757</v>
      </c>
      <c r="M651">
        <v>1746</v>
      </c>
      <c r="N651">
        <v>522</v>
      </c>
      <c r="O651">
        <v>106</v>
      </c>
    </row>
    <row r="652" spans="1:15" x14ac:dyDescent="0.25">
      <c r="A652" t="s">
        <v>220</v>
      </c>
      <c r="B652" t="s">
        <v>221</v>
      </c>
      <c r="C652" t="s">
        <v>240</v>
      </c>
      <c r="D652" t="s">
        <v>241</v>
      </c>
      <c r="E652" t="s">
        <v>12</v>
      </c>
      <c r="F652">
        <v>3087</v>
      </c>
      <c r="H652" t="s">
        <v>1362</v>
      </c>
      <c r="I652">
        <v>4615</v>
      </c>
      <c r="J652">
        <v>1412</v>
      </c>
      <c r="K652">
        <v>64</v>
      </c>
      <c r="L652">
        <v>595</v>
      </c>
      <c r="M652">
        <v>2065</v>
      </c>
      <c r="N652">
        <v>360</v>
      </c>
      <c r="O652">
        <v>119</v>
      </c>
    </row>
    <row r="653" spans="1:15" x14ac:dyDescent="0.25">
      <c r="A653" t="s">
        <v>220</v>
      </c>
      <c r="B653" t="s">
        <v>221</v>
      </c>
      <c r="C653" t="s">
        <v>240</v>
      </c>
      <c r="D653" t="s">
        <v>241</v>
      </c>
      <c r="E653" t="s">
        <v>13</v>
      </c>
      <c r="F653">
        <v>288</v>
      </c>
      <c r="H653" t="s">
        <v>1364</v>
      </c>
      <c r="I653">
        <v>3931</v>
      </c>
      <c r="J653">
        <v>1065</v>
      </c>
      <c r="K653">
        <v>88</v>
      </c>
      <c r="L653">
        <v>485</v>
      </c>
      <c r="M653">
        <v>1762</v>
      </c>
      <c r="N653">
        <v>389</v>
      </c>
      <c r="O653">
        <v>142</v>
      </c>
    </row>
    <row r="654" spans="1:15" x14ac:dyDescent="0.25">
      <c r="A654" t="s">
        <v>220</v>
      </c>
      <c r="B654" t="s">
        <v>221</v>
      </c>
      <c r="C654" t="s">
        <v>240</v>
      </c>
      <c r="D654" t="s">
        <v>241</v>
      </c>
      <c r="E654" t="s">
        <v>14</v>
      </c>
      <c r="F654">
        <v>429</v>
      </c>
      <c r="H654" t="s">
        <v>1366</v>
      </c>
      <c r="I654">
        <v>5753</v>
      </c>
      <c r="J654">
        <v>1997</v>
      </c>
      <c r="K654">
        <v>107</v>
      </c>
      <c r="L654">
        <v>1080</v>
      </c>
      <c r="M654">
        <v>1741</v>
      </c>
      <c r="N654">
        <v>676</v>
      </c>
      <c r="O654">
        <v>152</v>
      </c>
    </row>
    <row r="655" spans="1:15" x14ac:dyDescent="0.25">
      <c r="A655" t="s">
        <v>220</v>
      </c>
      <c r="B655" t="s">
        <v>221</v>
      </c>
      <c r="C655" t="s">
        <v>240</v>
      </c>
      <c r="D655" t="s">
        <v>241</v>
      </c>
      <c r="E655" t="s">
        <v>15</v>
      </c>
      <c r="F655">
        <v>207</v>
      </c>
      <c r="H655" t="s">
        <v>1368</v>
      </c>
      <c r="I655">
        <v>4857</v>
      </c>
      <c r="J655">
        <v>1503</v>
      </c>
      <c r="K655">
        <v>57</v>
      </c>
      <c r="L655">
        <v>778</v>
      </c>
      <c r="M655">
        <v>1873</v>
      </c>
      <c r="N655">
        <v>500</v>
      </c>
      <c r="O655">
        <v>146</v>
      </c>
    </row>
    <row r="656" spans="1:15" x14ac:dyDescent="0.25">
      <c r="A656" t="s">
        <v>220</v>
      </c>
      <c r="B656" t="s">
        <v>221</v>
      </c>
      <c r="C656" t="s">
        <v>242</v>
      </c>
      <c r="D656" t="s">
        <v>243</v>
      </c>
      <c r="E656" t="s">
        <v>10</v>
      </c>
      <c r="F656">
        <v>1014</v>
      </c>
      <c r="H656" t="s">
        <v>1370</v>
      </c>
      <c r="I656">
        <v>4475</v>
      </c>
      <c r="J656">
        <v>1457</v>
      </c>
      <c r="K656">
        <v>70</v>
      </c>
      <c r="L656">
        <v>642</v>
      </c>
      <c r="M656">
        <v>1723</v>
      </c>
      <c r="N656">
        <v>406</v>
      </c>
      <c r="O656">
        <v>177</v>
      </c>
    </row>
    <row r="657" spans="1:15" x14ac:dyDescent="0.25">
      <c r="A657" t="s">
        <v>220</v>
      </c>
      <c r="B657" t="s">
        <v>221</v>
      </c>
      <c r="C657" t="s">
        <v>242</v>
      </c>
      <c r="D657" t="s">
        <v>243</v>
      </c>
      <c r="E657" t="s">
        <v>11</v>
      </c>
      <c r="F657">
        <v>76</v>
      </c>
      <c r="H657" t="s">
        <v>1374</v>
      </c>
      <c r="I657">
        <v>6669</v>
      </c>
      <c r="J657">
        <v>2172</v>
      </c>
      <c r="K657">
        <v>112</v>
      </c>
      <c r="L657">
        <v>1850</v>
      </c>
      <c r="M657">
        <v>1317</v>
      </c>
      <c r="N657">
        <v>1114</v>
      </c>
      <c r="O657">
        <v>104</v>
      </c>
    </row>
    <row r="658" spans="1:15" x14ac:dyDescent="0.25">
      <c r="A658" t="s">
        <v>220</v>
      </c>
      <c r="B658" t="s">
        <v>221</v>
      </c>
      <c r="C658" t="s">
        <v>242</v>
      </c>
      <c r="D658" t="s">
        <v>243</v>
      </c>
      <c r="E658" t="s">
        <v>12</v>
      </c>
      <c r="F658">
        <v>3003</v>
      </c>
      <c r="H658" t="s">
        <v>1376</v>
      </c>
      <c r="I658">
        <v>6660</v>
      </c>
      <c r="J658">
        <v>2273</v>
      </c>
      <c r="K658">
        <v>164</v>
      </c>
      <c r="L658">
        <v>1098</v>
      </c>
      <c r="M658">
        <v>2157</v>
      </c>
      <c r="N658">
        <v>817</v>
      </c>
      <c r="O658">
        <v>151</v>
      </c>
    </row>
    <row r="659" spans="1:15" x14ac:dyDescent="0.25">
      <c r="A659" t="s">
        <v>220</v>
      </c>
      <c r="B659" t="s">
        <v>221</v>
      </c>
      <c r="C659" t="s">
        <v>242</v>
      </c>
      <c r="D659" t="s">
        <v>243</v>
      </c>
      <c r="E659" t="s">
        <v>13</v>
      </c>
      <c r="F659">
        <v>183</v>
      </c>
      <c r="H659" t="s">
        <v>1378</v>
      </c>
      <c r="I659">
        <v>6154</v>
      </c>
      <c r="J659">
        <v>1860</v>
      </c>
      <c r="K659">
        <v>134</v>
      </c>
      <c r="L659">
        <v>1486</v>
      </c>
      <c r="M659">
        <v>1750</v>
      </c>
      <c r="N659">
        <v>810</v>
      </c>
      <c r="O659">
        <v>114</v>
      </c>
    </row>
    <row r="660" spans="1:15" x14ac:dyDescent="0.25">
      <c r="A660" t="s">
        <v>220</v>
      </c>
      <c r="B660" t="s">
        <v>221</v>
      </c>
      <c r="C660" t="s">
        <v>242</v>
      </c>
      <c r="D660" t="s">
        <v>243</v>
      </c>
      <c r="E660" t="s">
        <v>14</v>
      </c>
      <c r="F660">
        <v>247</v>
      </c>
      <c r="H660" t="s">
        <v>1380</v>
      </c>
      <c r="I660">
        <v>4290</v>
      </c>
      <c r="J660">
        <v>1482</v>
      </c>
      <c r="K660">
        <v>70</v>
      </c>
      <c r="L660">
        <v>961</v>
      </c>
      <c r="M660">
        <v>1102</v>
      </c>
      <c r="N660">
        <v>589</v>
      </c>
      <c r="O660">
        <v>86</v>
      </c>
    </row>
    <row r="661" spans="1:15" x14ac:dyDescent="0.25">
      <c r="A661" t="s">
        <v>220</v>
      </c>
      <c r="B661" t="s">
        <v>221</v>
      </c>
      <c r="C661" t="s">
        <v>242</v>
      </c>
      <c r="D661" t="s">
        <v>243</v>
      </c>
      <c r="E661" t="s">
        <v>15</v>
      </c>
      <c r="F661">
        <v>160</v>
      </c>
      <c r="H661" t="s">
        <v>1382</v>
      </c>
      <c r="I661">
        <v>4232</v>
      </c>
      <c r="J661">
        <v>1156</v>
      </c>
      <c r="K661">
        <v>73</v>
      </c>
      <c r="L661">
        <v>1031</v>
      </c>
      <c r="M661">
        <v>1026</v>
      </c>
      <c r="N661">
        <v>855</v>
      </c>
      <c r="O661">
        <v>91</v>
      </c>
    </row>
    <row r="662" spans="1:15" x14ac:dyDescent="0.25">
      <c r="A662" t="s">
        <v>220</v>
      </c>
      <c r="B662" t="s">
        <v>221</v>
      </c>
      <c r="C662" t="s">
        <v>244</v>
      </c>
      <c r="D662" t="s">
        <v>245</v>
      </c>
      <c r="E662" t="s">
        <v>10</v>
      </c>
      <c r="F662">
        <v>1504</v>
      </c>
      <c r="H662" t="s">
        <v>1384</v>
      </c>
      <c r="I662">
        <v>4325</v>
      </c>
      <c r="J662">
        <v>1303</v>
      </c>
      <c r="K662">
        <v>81</v>
      </c>
      <c r="L662">
        <v>1019</v>
      </c>
      <c r="M662">
        <v>1060</v>
      </c>
      <c r="N662">
        <v>764</v>
      </c>
      <c r="O662">
        <v>98</v>
      </c>
    </row>
    <row r="663" spans="1:15" x14ac:dyDescent="0.25">
      <c r="A663" t="s">
        <v>220</v>
      </c>
      <c r="B663" t="s">
        <v>221</v>
      </c>
      <c r="C663" t="s">
        <v>244</v>
      </c>
      <c r="D663" t="s">
        <v>245</v>
      </c>
      <c r="E663" t="s">
        <v>11</v>
      </c>
      <c r="F663">
        <v>139</v>
      </c>
      <c r="H663" t="s">
        <v>1386</v>
      </c>
      <c r="I663">
        <v>5642</v>
      </c>
      <c r="J663">
        <v>1761</v>
      </c>
      <c r="K663">
        <v>144</v>
      </c>
      <c r="L663">
        <v>1140</v>
      </c>
      <c r="M663">
        <v>1630</v>
      </c>
      <c r="N663">
        <v>839</v>
      </c>
      <c r="O663">
        <v>128</v>
      </c>
    </row>
    <row r="664" spans="1:15" x14ac:dyDescent="0.25">
      <c r="A664" t="s">
        <v>220</v>
      </c>
      <c r="B664" t="s">
        <v>221</v>
      </c>
      <c r="C664" t="s">
        <v>244</v>
      </c>
      <c r="D664" t="s">
        <v>245</v>
      </c>
      <c r="E664" t="s">
        <v>12</v>
      </c>
      <c r="F664">
        <v>2662</v>
      </c>
      <c r="H664" t="s">
        <v>1388</v>
      </c>
      <c r="I664">
        <v>6907</v>
      </c>
      <c r="J664">
        <v>2177</v>
      </c>
      <c r="K664">
        <v>123</v>
      </c>
      <c r="L664">
        <v>1613</v>
      </c>
      <c r="M664">
        <v>1669</v>
      </c>
      <c r="N664">
        <v>1195</v>
      </c>
      <c r="O664">
        <v>130</v>
      </c>
    </row>
    <row r="665" spans="1:15" x14ac:dyDescent="0.25">
      <c r="A665" t="s">
        <v>220</v>
      </c>
      <c r="B665" t="s">
        <v>221</v>
      </c>
      <c r="C665" t="s">
        <v>244</v>
      </c>
      <c r="D665" t="s">
        <v>245</v>
      </c>
      <c r="E665" t="s">
        <v>13</v>
      </c>
      <c r="F665">
        <v>648</v>
      </c>
      <c r="H665" t="s">
        <v>1390</v>
      </c>
      <c r="I665">
        <v>4581</v>
      </c>
      <c r="J665">
        <v>1488</v>
      </c>
      <c r="K665">
        <v>123</v>
      </c>
      <c r="L665">
        <v>1108</v>
      </c>
      <c r="M665">
        <v>1230</v>
      </c>
      <c r="N665">
        <v>548</v>
      </c>
      <c r="O665">
        <v>84</v>
      </c>
    </row>
    <row r="666" spans="1:15" x14ac:dyDescent="0.25">
      <c r="A666" t="s">
        <v>220</v>
      </c>
      <c r="B666" t="s">
        <v>221</v>
      </c>
      <c r="C666" t="s">
        <v>244</v>
      </c>
      <c r="D666" t="s">
        <v>245</v>
      </c>
      <c r="E666" t="s">
        <v>14</v>
      </c>
      <c r="F666">
        <v>629</v>
      </c>
      <c r="H666" t="s">
        <v>1392</v>
      </c>
      <c r="I666">
        <v>6484</v>
      </c>
      <c r="J666">
        <v>1872</v>
      </c>
      <c r="K666">
        <v>119</v>
      </c>
      <c r="L666">
        <v>1743</v>
      </c>
      <c r="M666">
        <v>1641</v>
      </c>
      <c r="N666">
        <v>981</v>
      </c>
      <c r="O666">
        <v>128</v>
      </c>
    </row>
    <row r="667" spans="1:15" x14ac:dyDescent="0.25">
      <c r="A667" t="s">
        <v>220</v>
      </c>
      <c r="B667" t="s">
        <v>221</v>
      </c>
      <c r="C667" t="s">
        <v>244</v>
      </c>
      <c r="D667" t="s">
        <v>245</v>
      </c>
      <c r="E667" t="s">
        <v>15</v>
      </c>
      <c r="F667">
        <v>152</v>
      </c>
      <c r="H667" t="s">
        <v>1394</v>
      </c>
      <c r="I667">
        <v>6715</v>
      </c>
      <c r="J667">
        <v>2403</v>
      </c>
      <c r="K667">
        <v>128</v>
      </c>
      <c r="L667">
        <v>1257</v>
      </c>
      <c r="M667">
        <v>1942</v>
      </c>
      <c r="N667">
        <v>857</v>
      </c>
      <c r="O667">
        <v>128</v>
      </c>
    </row>
    <row r="668" spans="1:15" x14ac:dyDescent="0.25">
      <c r="A668" t="s">
        <v>220</v>
      </c>
      <c r="B668" t="s">
        <v>221</v>
      </c>
      <c r="C668" t="s">
        <v>246</v>
      </c>
      <c r="D668" t="s">
        <v>247</v>
      </c>
      <c r="E668" t="s">
        <v>10</v>
      </c>
      <c r="F668">
        <v>940</v>
      </c>
      <c r="H668" t="s">
        <v>1396</v>
      </c>
      <c r="I668">
        <v>6756</v>
      </c>
      <c r="J668">
        <v>2056</v>
      </c>
      <c r="K668">
        <v>191</v>
      </c>
      <c r="L668">
        <v>1403</v>
      </c>
      <c r="M668">
        <v>2122</v>
      </c>
      <c r="N668">
        <v>851</v>
      </c>
      <c r="O668">
        <v>133</v>
      </c>
    </row>
    <row r="669" spans="1:15" x14ac:dyDescent="0.25">
      <c r="A669" t="s">
        <v>220</v>
      </c>
      <c r="B669" t="s">
        <v>221</v>
      </c>
      <c r="C669" t="s">
        <v>246</v>
      </c>
      <c r="D669" t="s">
        <v>247</v>
      </c>
      <c r="E669" t="s">
        <v>11</v>
      </c>
      <c r="F669">
        <v>83</v>
      </c>
      <c r="H669" t="s">
        <v>1398</v>
      </c>
      <c r="I669">
        <v>4702</v>
      </c>
      <c r="J669">
        <v>1557</v>
      </c>
      <c r="K669">
        <v>110</v>
      </c>
      <c r="L669">
        <v>934</v>
      </c>
      <c r="M669">
        <v>1429</v>
      </c>
      <c r="N669">
        <v>576</v>
      </c>
      <c r="O669">
        <v>96</v>
      </c>
    </row>
    <row r="670" spans="1:15" x14ac:dyDescent="0.25">
      <c r="A670" t="s">
        <v>220</v>
      </c>
      <c r="B670" t="s">
        <v>221</v>
      </c>
      <c r="C670" t="s">
        <v>246</v>
      </c>
      <c r="D670" t="s">
        <v>247</v>
      </c>
      <c r="E670" t="s">
        <v>12</v>
      </c>
      <c r="F670">
        <v>2606</v>
      </c>
      <c r="H670" t="s">
        <v>1400</v>
      </c>
      <c r="I670">
        <v>5463</v>
      </c>
      <c r="J670">
        <v>1965</v>
      </c>
      <c r="K670">
        <v>108</v>
      </c>
      <c r="L670">
        <v>1129</v>
      </c>
      <c r="M670">
        <v>1367</v>
      </c>
      <c r="N670">
        <v>787</v>
      </c>
      <c r="O670">
        <v>107</v>
      </c>
    </row>
    <row r="671" spans="1:15" x14ac:dyDescent="0.25">
      <c r="A671" t="s">
        <v>220</v>
      </c>
      <c r="B671" t="s">
        <v>221</v>
      </c>
      <c r="C671" t="s">
        <v>246</v>
      </c>
      <c r="D671" t="s">
        <v>247</v>
      </c>
      <c r="E671" t="s">
        <v>13</v>
      </c>
      <c r="F671">
        <v>139</v>
      </c>
      <c r="H671" t="s">
        <v>1402</v>
      </c>
      <c r="I671">
        <v>4353</v>
      </c>
      <c r="J671">
        <v>1338</v>
      </c>
      <c r="K671">
        <v>80</v>
      </c>
      <c r="L671">
        <v>851</v>
      </c>
      <c r="M671">
        <v>1437</v>
      </c>
      <c r="N671">
        <v>564</v>
      </c>
      <c r="O671">
        <v>83</v>
      </c>
    </row>
    <row r="672" spans="1:15" x14ac:dyDescent="0.25">
      <c r="A672" t="s">
        <v>220</v>
      </c>
      <c r="B672" t="s">
        <v>221</v>
      </c>
      <c r="C672" t="s">
        <v>246</v>
      </c>
      <c r="D672" t="s">
        <v>247</v>
      </c>
      <c r="E672" t="s">
        <v>14</v>
      </c>
      <c r="F672">
        <v>143</v>
      </c>
      <c r="H672" t="s">
        <v>1404</v>
      </c>
      <c r="I672">
        <v>4494</v>
      </c>
      <c r="J672">
        <v>1481</v>
      </c>
      <c r="K672">
        <v>86</v>
      </c>
      <c r="L672">
        <v>959</v>
      </c>
      <c r="M672">
        <v>1170</v>
      </c>
      <c r="N672">
        <v>715</v>
      </c>
      <c r="O672">
        <v>83</v>
      </c>
    </row>
    <row r="673" spans="1:15" x14ac:dyDescent="0.25">
      <c r="A673" t="s">
        <v>220</v>
      </c>
      <c r="B673" t="s">
        <v>221</v>
      </c>
      <c r="C673" t="s">
        <v>246</v>
      </c>
      <c r="D673" t="s">
        <v>247</v>
      </c>
      <c r="E673" t="s">
        <v>15</v>
      </c>
      <c r="F673">
        <v>112</v>
      </c>
      <c r="H673" t="s">
        <v>1406</v>
      </c>
      <c r="I673">
        <v>6985</v>
      </c>
      <c r="J673">
        <v>2217</v>
      </c>
      <c r="K673">
        <v>152</v>
      </c>
      <c r="L673">
        <v>1238</v>
      </c>
      <c r="M673">
        <v>2313</v>
      </c>
      <c r="N673">
        <v>911</v>
      </c>
      <c r="O673">
        <v>154</v>
      </c>
    </row>
    <row r="674" spans="1:15" x14ac:dyDescent="0.25">
      <c r="A674" t="s">
        <v>220</v>
      </c>
      <c r="B674" t="s">
        <v>221</v>
      </c>
      <c r="C674" t="s">
        <v>248</v>
      </c>
      <c r="D674" t="s">
        <v>249</v>
      </c>
      <c r="E674" t="s">
        <v>10</v>
      </c>
      <c r="F674">
        <v>924</v>
      </c>
      <c r="H674" t="s">
        <v>1408</v>
      </c>
      <c r="I674">
        <v>6483</v>
      </c>
      <c r="J674">
        <v>1770</v>
      </c>
      <c r="K674">
        <v>163</v>
      </c>
      <c r="L674">
        <v>1047</v>
      </c>
      <c r="M674">
        <v>2476</v>
      </c>
      <c r="N674">
        <v>847</v>
      </c>
      <c r="O674">
        <v>180</v>
      </c>
    </row>
    <row r="675" spans="1:15" x14ac:dyDescent="0.25">
      <c r="A675" t="s">
        <v>220</v>
      </c>
      <c r="B675" t="s">
        <v>221</v>
      </c>
      <c r="C675" t="s">
        <v>248</v>
      </c>
      <c r="D675" t="s">
        <v>249</v>
      </c>
      <c r="E675" t="s">
        <v>11</v>
      </c>
      <c r="F675">
        <v>82</v>
      </c>
      <c r="H675" t="s">
        <v>1410</v>
      </c>
      <c r="I675">
        <v>4154</v>
      </c>
      <c r="J675">
        <v>1284</v>
      </c>
      <c r="K675">
        <v>92</v>
      </c>
      <c r="L675">
        <v>938</v>
      </c>
      <c r="M675">
        <v>1185</v>
      </c>
      <c r="N675">
        <v>562</v>
      </c>
      <c r="O675">
        <v>93</v>
      </c>
    </row>
    <row r="676" spans="1:15" x14ac:dyDescent="0.25">
      <c r="A676" t="s">
        <v>220</v>
      </c>
      <c r="B676" t="s">
        <v>221</v>
      </c>
      <c r="C676" t="s">
        <v>248</v>
      </c>
      <c r="D676" t="s">
        <v>249</v>
      </c>
      <c r="E676" t="s">
        <v>12</v>
      </c>
      <c r="F676">
        <v>2948</v>
      </c>
      <c r="H676" t="s">
        <v>1412</v>
      </c>
      <c r="I676">
        <v>4502</v>
      </c>
      <c r="J676">
        <v>1276</v>
      </c>
      <c r="K676">
        <v>111</v>
      </c>
      <c r="L676">
        <v>1140</v>
      </c>
      <c r="M676">
        <v>1088</v>
      </c>
      <c r="N676">
        <v>802</v>
      </c>
      <c r="O676">
        <v>85</v>
      </c>
    </row>
    <row r="677" spans="1:15" x14ac:dyDescent="0.25">
      <c r="A677" t="s">
        <v>220</v>
      </c>
      <c r="B677" t="s">
        <v>221</v>
      </c>
      <c r="C677" t="s">
        <v>248</v>
      </c>
      <c r="D677" t="s">
        <v>249</v>
      </c>
      <c r="E677" t="s">
        <v>13</v>
      </c>
      <c r="F677">
        <v>162</v>
      </c>
      <c r="H677" t="s">
        <v>1414</v>
      </c>
      <c r="I677">
        <v>6645</v>
      </c>
      <c r="J677">
        <v>2039</v>
      </c>
      <c r="K677">
        <v>115</v>
      </c>
      <c r="L677">
        <v>1380</v>
      </c>
      <c r="M677">
        <v>1978</v>
      </c>
      <c r="N677">
        <v>933</v>
      </c>
      <c r="O677">
        <v>200</v>
      </c>
    </row>
    <row r="678" spans="1:15" x14ac:dyDescent="0.25">
      <c r="A678" t="s">
        <v>220</v>
      </c>
      <c r="B678" t="s">
        <v>221</v>
      </c>
      <c r="C678" t="s">
        <v>248</v>
      </c>
      <c r="D678" t="s">
        <v>249</v>
      </c>
      <c r="E678" t="s">
        <v>14</v>
      </c>
      <c r="F678">
        <v>208</v>
      </c>
      <c r="H678" t="s">
        <v>1416</v>
      </c>
      <c r="I678">
        <v>4140</v>
      </c>
      <c r="J678">
        <v>1224</v>
      </c>
      <c r="K678">
        <v>88</v>
      </c>
      <c r="L678">
        <v>904</v>
      </c>
      <c r="M678">
        <v>1190</v>
      </c>
      <c r="N678">
        <v>609</v>
      </c>
      <c r="O678">
        <v>125</v>
      </c>
    </row>
    <row r="679" spans="1:15" x14ac:dyDescent="0.25">
      <c r="A679" t="s">
        <v>220</v>
      </c>
      <c r="B679" t="s">
        <v>221</v>
      </c>
      <c r="C679" t="s">
        <v>248</v>
      </c>
      <c r="D679" t="s">
        <v>249</v>
      </c>
      <c r="E679" t="s">
        <v>15</v>
      </c>
      <c r="F679">
        <v>192</v>
      </c>
      <c r="H679" t="s">
        <v>1418</v>
      </c>
      <c r="I679">
        <v>4741</v>
      </c>
      <c r="J679">
        <v>2042</v>
      </c>
      <c r="K679">
        <v>109</v>
      </c>
      <c r="L679">
        <v>829</v>
      </c>
      <c r="M679">
        <v>1083</v>
      </c>
      <c r="N679">
        <v>560</v>
      </c>
      <c r="O679">
        <v>118</v>
      </c>
    </row>
    <row r="680" spans="1:15" x14ac:dyDescent="0.25">
      <c r="A680" t="s">
        <v>220</v>
      </c>
      <c r="B680" t="s">
        <v>221</v>
      </c>
      <c r="C680" t="s">
        <v>250</v>
      </c>
      <c r="D680" t="s">
        <v>251</v>
      </c>
      <c r="E680" t="s">
        <v>10</v>
      </c>
      <c r="F680">
        <v>762</v>
      </c>
      <c r="H680" t="s">
        <v>1420</v>
      </c>
      <c r="I680">
        <v>3868</v>
      </c>
      <c r="J680">
        <v>1597</v>
      </c>
      <c r="K680">
        <v>72</v>
      </c>
      <c r="L680">
        <v>711</v>
      </c>
      <c r="M680">
        <v>931</v>
      </c>
      <c r="N680">
        <v>465</v>
      </c>
      <c r="O680">
        <v>92</v>
      </c>
    </row>
    <row r="681" spans="1:15" x14ac:dyDescent="0.25">
      <c r="A681" t="s">
        <v>220</v>
      </c>
      <c r="B681" t="s">
        <v>221</v>
      </c>
      <c r="C681" t="s">
        <v>250</v>
      </c>
      <c r="D681" t="s">
        <v>251</v>
      </c>
      <c r="E681" t="s">
        <v>11</v>
      </c>
      <c r="F681">
        <v>92</v>
      </c>
      <c r="H681" t="s">
        <v>1422</v>
      </c>
      <c r="I681">
        <v>4774</v>
      </c>
      <c r="J681">
        <v>1377</v>
      </c>
      <c r="K681">
        <v>90</v>
      </c>
      <c r="L681">
        <v>1300</v>
      </c>
      <c r="M681">
        <v>1205</v>
      </c>
      <c r="N681">
        <v>709</v>
      </c>
      <c r="O681">
        <v>93</v>
      </c>
    </row>
    <row r="682" spans="1:15" x14ac:dyDescent="0.25">
      <c r="A682" t="s">
        <v>220</v>
      </c>
      <c r="B682" t="s">
        <v>221</v>
      </c>
      <c r="C682" t="s">
        <v>250</v>
      </c>
      <c r="D682" t="s">
        <v>251</v>
      </c>
      <c r="E682" t="s">
        <v>12</v>
      </c>
      <c r="F682">
        <v>2968</v>
      </c>
      <c r="H682" t="s">
        <v>1424</v>
      </c>
      <c r="I682">
        <v>4916</v>
      </c>
      <c r="J682">
        <v>2507</v>
      </c>
      <c r="K682">
        <v>108</v>
      </c>
      <c r="L682">
        <v>899</v>
      </c>
      <c r="M682">
        <v>809</v>
      </c>
      <c r="N682">
        <v>512</v>
      </c>
      <c r="O682">
        <v>81</v>
      </c>
    </row>
    <row r="683" spans="1:15" x14ac:dyDescent="0.25">
      <c r="A683" t="s">
        <v>220</v>
      </c>
      <c r="B683" t="s">
        <v>221</v>
      </c>
      <c r="C683" t="s">
        <v>250</v>
      </c>
      <c r="D683" t="s">
        <v>251</v>
      </c>
      <c r="E683" t="s">
        <v>13</v>
      </c>
      <c r="F683">
        <v>145</v>
      </c>
    </row>
    <row r="684" spans="1:15" x14ac:dyDescent="0.25">
      <c r="A684" t="s">
        <v>220</v>
      </c>
      <c r="B684" t="s">
        <v>221</v>
      </c>
      <c r="C684" t="s">
        <v>250</v>
      </c>
      <c r="D684" t="s">
        <v>251</v>
      </c>
      <c r="E684" t="s">
        <v>14</v>
      </c>
      <c r="F684">
        <v>212</v>
      </c>
    </row>
    <row r="685" spans="1:15" x14ac:dyDescent="0.25">
      <c r="A685" t="s">
        <v>220</v>
      </c>
      <c r="B685" t="s">
        <v>221</v>
      </c>
      <c r="C685" t="s">
        <v>250</v>
      </c>
      <c r="D685" t="s">
        <v>251</v>
      </c>
      <c r="E685" t="s">
        <v>15</v>
      </c>
      <c r="F685">
        <v>158</v>
      </c>
    </row>
    <row r="686" spans="1:15" x14ac:dyDescent="0.25">
      <c r="A686" t="s">
        <v>220</v>
      </c>
      <c r="B686" t="s">
        <v>221</v>
      </c>
      <c r="C686" t="s">
        <v>252</v>
      </c>
      <c r="D686" t="s">
        <v>253</v>
      </c>
      <c r="E686" t="s">
        <v>10</v>
      </c>
      <c r="F686">
        <v>948</v>
      </c>
    </row>
    <row r="687" spans="1:15" x14ac:dyDescent="0.25">
      <c r="A687" t="s">
        <v>220</v>
      </c>
      <c r="B687" t="s">
        <v>221</v>
      </c>
      <c r="C687" t="s">
        <v>252</v>
      </c>
      <c r="D687" t="s">
        <v>253</v>
      </c>
      <c r="E687" t="s">
        <v>11</v>
      </c>
      <c r="F687">
        <v>82</v>
      </c>
    </row>
    <row r="688" spans="1:15" x14ac:dyDescent="0.25">
      <c r="A688" t="s">
        <v>220</v>
      </c>
      <c r="B688" t="s">
        <v>221</v>
      </c>
      <c r="C688" t="s">
        <v>252</v>
      </c>
      <c r="D688" t="s">
        <v>253</v>
      </c>
      <c r="E688" t="s">
        <v>12</v>
      </c>
      <c r="F688">
        <v>1629</v>
      </c>
    </row>
    <row r="689" spans="1:6" x14ac:dyDescent="0.25">
      <c r="A689" t="s">
        <v>220</v>
      </c>
      <c r="B689" t="s">
        <v>221</v>
      </c>
      <c r="C689" t="s">
        <v>252</v>
      </c>
      <c r="D689" t="s">
        <v>253</v>
      </c>
      <c r="E689" t="s">
        <v>13</v>
      </c>
      <c r="F689">
        <v>423</v>
      </c>
    </row>
    <row r="690" spans="1:6" x14ac:dyDescent="0.25">
      <c r="A690" t="s">
        <v>220</v>
      </c>
      <c r="B690" t="s">
        <v>221</v>
      </c>
      <c r="C690" t="s">
        <v>252</v>
      </c>
      <c r="D690" t="s">
        <v>253</v>
      </c>
      <c r="E690" t="s">
        <v>14</v>
      </c>
      <c r="F690">
        <v>523</v>
      </c>
    </row>
    <row r="691" spans="1:6" x14ac:dyDescent="0.25">
      <c r="A691" t="s">
        <v>220</v>
      </c>
      <c r="B691" t="s">
        <v>221</v>
      </c>
      <c r="C691" t="s">
        <v>252</v>
      </c>
      <c r="D691" t="s">
        <v>253</v>
      </c>
      <c r="E691" t="s">
        <v>15</v>
      </c>
      <c r="F691">
        <v>123</v>
      </c>
    </row>
    <row r="692" spans="1:6" x14ac:dyDescent="0.25">
      <c r="A692" t="s">
        <v>220</v>
      </c>
      <c r="B692" t="s">
        <v>221</v>
      </c>
      <c r="C692" t="s">
        <v>254</v>
      </c>
      <c r="D692" t="s">
        <v>255</v>
      </c>
      <c r="E692" t="s">
        <v>10</v>
      </c>
      <c r="F692">
        <v>805</v>
      </c>
    </row>
    <row r="693" spans="1:6" x14ac:dyDescent="0.25">
      <c r="A693" t="s">
        <v>220</v>
      </c>
      <c r="B693" t="s">
        <v>221</v>
      </c>
      <c r="C693" t="s">
        <v>254</v>
      </c>
      <c r="D693" t="s">
        <v>255</v>
      </c>
      <c r="E693" t="s">
        <v>11</v>
      </c>
      <c r="F693">
        <v>82</v>
      </c>
    </row>
    <row r="694" spans="1:6" x14ac:dyDescent="0.25">
      <c r="A694" t="s">
        <v>220</v>
      </c>
      <c r="B694" t="s">
        <v>221</v>
      </c>
      <c r="C694" t="s">
        <v>254</v>
      </c>
      <c r="D694" t="s">
        <v>255</v>
      </c>
      <c r="E694" t="s">
        <v>12</v>
      </c>
      <c r="F694">
        <v>2874</v>
      </c>
    </row>
    <row r="695" spans="1:6" x14ac:dyDescent="0.25">
      <c r="A695" t="s">
        <v>220</v>
      </c>
      <c r="B695" t="s">
        <v>221</v>
      </c>
      <c r="C695" t="s">
        <v>254</v>
      </c>
      <c r="D695" t="s">
        <v>255</v>
      </c>
      <c r="E695" t="s">
        <v>13</v>
      </c>
      <c r="F695">
        <v>123</v>
      </c>
    </row>
    <row r="696" spans="1:6" x14ac:dyDescent="0.25">
      <c r="A696" t="s">
        <v>220</v>
      </c>
      <c r="B696" t="s">
        <v>221</v>
      </c>
      <c r="C696" t="s">
        <v>254</v>
      </c>
      <c r="D696" t="s">
        <v>255</v>
      </c>
      <c r="E696" t="s">
        <v>14</v>
      </c>
      <c r="F696">
        <v>247</v>
      </c>
    </row>
    <row r="697" spans="1:6" x14ac:dyDescent="0.25">
      <c r="A697" t="s">
        <v>220</v>
      </c>
      <c r="B697" t="s">
        <v>221</v>
      </c>
      <c r="C697" t="s">
        <v>254</v>
      </c>
      <c r="D697" t="s">
        <v>255</v>
      </c>
      <c r="E697" t="s">
        <v>15</v>
      </c>
      <c r="F697">
        <v>144</v>
      </c>
    </row>
    <row r="698" spans="1:6" x14ac:dyDescent="0.25">
      <c r="A698" t="s">
        <v>220</v>
      </c>
      <c r="B698" t="s">
        <v>221</v>
      </c>
      <c r="C698" t="s">
        <v>256</v>
      </c>
      <c r="D698" t="s">
        <v>257</v>
      </c>
      <c r="E698" t="s">
        <v>10</v>
      </c>
      <c r="F698">
        <v>958</v>
      </c>
    </row>
    <row r="699" spans="1:6" x14ac:dyDescent="0.25">
      <c r="A699" t="s">
        <v>220</v>
      </c>
      <c r="B699" t="s">
        <v>221</v>
      </c>
      <c r="C699" t="s">
        <v>256</v>
      </c>
      <c r="D699" t="s">
        <v>257</v>
      </c>
      <c r="E699" t="s">
        <v>11</v>
      </c>
      <c r="F699">
        <v>101</v>
      </c>
    </row>
    <row r="700" spans="1:6" x14ac:dyDescent="0.25">
      <c r="A700" t="s">
        <v>220</v>
      </c>
      <c r="B700" t="s">
        <v>221</v>
      </c>
      <c r="C700" t="s">
        <v>256</v>
      </c>
      <c r="D700" t="s">
        <v>257</v>
      </c>
      <c r="E700" t="s">
        <v>12</v>
      </c>
      <c r="F700">
        <v>3016</v>
      </c>
    </row>
    <row r="701" spans="1:6" x14ac:dyDescent="0.25">
      <c r="A701" t="s">
        <v>220</v>
      </c>
      <c r="B701" t="s">
        <v>221</v>
      </c>
      <c r="C701" t="s">
        <v>256</v>
      </c>
      <c r="D701" t="s">
        <v>257</v>
      </c>
      <c r="E701" t="s">
        <v>13</v>
      </c>
      <c r="F701">
        <v>144</v>
      </c>
    </row>
    <row r="702" spans="1:6" x14ac:dyDescent="0.25">
      <c r="A702" t="s">
        <v>220</v>
      </c>
      <c r="B702" t="s">
        <v>221</v>
      </c>
      <c r="C702" t="s">
        <v>256</v>
      </c>
      <c r="D702" t="s">
        <v>257</v>
      </c>
      <c r="E702" t="s">
        <v>14</v>
      </c>
      <c r="F702">
        <v>237</v>
      </c>
    </row>
    <row r="703" spans="1:6" x14ac:dyDescent="0.25">
      <c r="A703" t="s">
        <v>220</v>
      </c>
      <c r="B703" t="s">
        <v>221</v>
      </c>
      <c r="C703" t="s">
        <v>256</v>
      </c>
      <c r="D703" t="s">
        <v>257</v>
      </c>
      <c r="E703" t="s">
        <v>15</v>
      </c>
      <c r="F703">
        <v>152</v>
      </c>
    </row>
    <row r="704" spans="1:6" x14ac:dyDescent="0.25">
      <c r="A704" t="s">
        <v>220</v>
      </c>
      <c r="B704" t="s">
        <v>221</v>
      </c>
      <c r="C704" t="s">
        <v>258</v>
      </c>
      <c r="D704" t="s">
        <v>259</v>
      </c>
      <c r="E704" t="s">
        <v>10</v>
      </c>
      <c r="F704">
        <v>1442</v>
      </c>
    </row>
    <row r="705" spans="1:6" x14ac:dyDescent="0.25">
      <c r="A705" t="s">
        <v>220</v>
      </c>
      <c r="B705" t="s">
        <v>221</v>
      </c>
      <c r="C705" t="s">
        <v>258</v>
      </c>
      <c r="D705" t="s">
        <v>259</v>
      </c>
      <c r="E705" t="s">
        <v>11</v>
      </c>
      <c r="F705">
        <v>104</v>
      </c>
    </row>
    <row r="706" spans="1:6" x14ac:dyDescent="0.25">
      <c r="A706" t="s">
        <v>220</v>
      </c>
      <c r="B706" t="s">
        <v>221</v>
      </c>
      <c r="C706" t="s">
        <v>258</v>
      </c>
      <c r="D706" t="s">
        <v>259</v>
      </c>
      <c r="E706" t="s">
        <v>12</v>
      </c>
      <c r="F706">
        <v>1921</v>
      </c>
    </row>
    <row r="707" spans="1:6" x14ac:dyDescent="0.25">
      <c r="A707" t="s">
        <v>220</v>
      </c>
      <c r="B707" t="s">
        <v>221</v>
      </c>
      <c r="C707" t="s">
        <v>258</v>
      </c>
      <c r="D707" t="s">
        <v>259</v>
      </c>
      <c r="E707" t="s">
        <v>13</v>
      </c>
      <c r="F707">
        <v>725</v>
      </c>
    </row>
    <row r="708" spans="1:6" x14ac:dyDescent="0.25">
      <c r="A708" t="s">
        <v>220</v>
      </c>
      <c r="B708" t="s">
        <v>221</v>
      </c>
      <c r="C708" t="s">
        <v>258</v>
      </c>
      <c r="D708" t="s">
        <v>259</v>
      </c>
      <c r="E708" t="s">
        <v>14</v>
      </c>
      <c r="F708">
        <v>700</v>
      </c>
    </row>
    <row r="709" spans="1:6" x14ac:dyDescent="0.25">
      <c r="A709" t="s">
        <v>220</v>
      </c>
      <c r="B709" t="s">
        <v>221</v>
      </c>
      <c r="C709" t="s">
        <v>258</v>
      </c>
      <c r="D709" t="s">
        <v>259</v>
      </c>
      <c r="E709" t="s">
        <v>15</v>
      </c>
      <c r="F709">
        <v>130</v>
      </c>
    </row>
    <row r="710" spans="1:6" x14ac:dyDescent="0.25">
      <c r="A710" t="s">
        <v>220</v>
      </c>
      <c r="B710" t="s">
        <v>221</v>
      </c>
      <c r="C710" t="s">
        <v>260</v>
      </c>
      <c r="D710" t="s">
        <v>261</v>
      </c>
      <c r="E710" t="s">
        <v>10</v>
      </c>
      <c r="F710">
        <v>1019</v>
      </c>
    </row>
    <row r="711" spans="1:6" x14ac:dyDescent="0.25">
      <c r="A711" t="s">
        <v>220</v>
      </c>
      <c r="B711" t="s">
        <v>221</v>
      </c>
      <c r="C711" t="s">
        <v>260</v>
      </c>
      <c r="D711" t="s">
        <v>261</v>
      </c>
      <c r="E711" t="s">
        <v>11</v>
      </c>
      <c r="F711">
        <v>117</v>
      </c>
    </row>
    <row r="712" spans="1:6" x14ac:dyDescent="0.25">
      <c r="A712" t="s">
        <v>220</v>
      </c>
      <c r="B712" t="s">
        <v>221</v>
      </c>
      <c r="C712" t="s">
        <v>260</v>
      </c>
      <c r="D712" t="s">
        <v>261</v>
      </c>
      <c r="E712" t="s">
        <v>12</v>
      </c>
      <c r="F712">
        <v>3053</v>
      </c>
    </row>
    <row r="713" spans="1:6" x14ac:dyDescent="0.25">
      <c r="A713" t="s">
        <v>220</v>
      </c>
      <c r="B713" t="s">
        <v>221</v>
      </c>
      <c r="C713" t="s">
        <v>260</v>
      </c>
      <c r="D713" t="s">
        <v>261</v>
      </c>
      <c r="E713" t="s">
        <v>13</v>
      </c>
      <c r="F713">
        <v>181</v>
      </c>
    </row>
    <row r="714" spans="1:6" x14ac:dyDescent="0.25">
      <c r="A714" t="s">
        <v>220</v>
      </c>
      <c r="B714" t="s">
        <v>221</v>
      </c>
      <c r="C714" t="s">
        <v>260</v>
      </c>
      <c r="D714" t="s">
        <v>261</v>
      </c>
      <c r="E714" t="s">
        <v>14</v>
      </c>
      <c r="F714">
        <v>271</v>
      </c>
    </row>
    <row r="715" spans="1:6" x14ac:dyDescent="0.25">
      <c r="A715" t="s">
        <v>220</v>
      </c>
      <c r="B715" t="s">
        <v>221</v>
      </c>
      <c r="C715" t="s">
        <v>260</v>
      </c>
      <c r="D715" t="s">
        <v>261</v>
      </c>
      <c r="E715" t="s">
        <v>15</v>
      </c>
      <c r="F715">
        <v>191</v>
      </c>
    </row>
    <row r="716" spans="1:6" x14ac:dyDescent="0.25">
      <c r="A716" t="s">
        <v>220</v>
      </c>
      <c r="B716" t="s">
        <v>221</v>
      </c>
      <c r="C716" t="s">
        <v>262</v>
      </c>
      <c r="D716" t="s">
        <v>263</v>
      </c>
      <c r="E716" t="s">
        <v>10</v>
      </c>
      <c r="F716">
        <v>778</v>
      </c>
    </row>
    <row r="717" spans="1:6" x14ac:dyDescent="0.25">
      <c r="A717" t="s">
        <v>220</v>
      </c>
      <c r="B717" t="s">
        <v>221</v>
      </c>
      <c r="C717" t="s">
        <v>262</v>
      </c>
      <c r="D717" t="s">
        <v>263</v>
      </c>
      <c r="E717" t="s">
        <v>11</v>
      </c>
      <c r="F717">
        <v>72</v>
      </c>
    </row>
    <row r="718" spans="1:6" x14ac:dyDescent="0.25">
      <c r="A718" t="s">
        <v>220</v>
      </c>
      <c r="B718" t="s">
        <v>221</v>
      </c>
      <c r="C718" t="s">
        <v>262</v>
      </c>
      <c r="D718" t="s">
        <v>263</v>
      </c>
      <c r="E718" t="s">
        <v>12</v>
      </c>
      <c r="F718">
        <v>1148</v>
      </c>
    </row>
    <row r="719" spans="1:6" x14ac:dyDescent="0.25">
      <c r="A719" t="s">
        <v>220</v>
      </c>
      <c r="B719" t="s">
        <v>221</v>
      </c>
      <c r="C719" t="s">
        <v>262</v>
      </c>
      <c r="D719" t="s">
        <v>263</v>
      </c>
      <c r="E719" t="s">
        <v>13</v>
      </c>
      <c r="F719">
        <v>563</v>
      </c>
    </row>
    <row r="720" spans="1:6" x14ac:dyDescent="0.25">
      <c r="A720" t="s">
        <v>220</v>
      </c>
      <c r="B720" t="s">
        <v>221</v>
      </c>
      <c r="C720" t="s">
        <v>262</v>
      </c>
      <c r="D720" t="s">
        <v>263</v>
      </c>
      <c r="E720" t="s">
        <v>14</v>
      </c>
      <c r="F720">
        <v>453</v>
      </c>
    </row>
    <row r="721" spans="1:6" x14ac:dyDescent="0.25">
      <c r="A721" t="s">
        <v>220</v>
      </c>
      <c r="B721" t="s">
        <v>221</v>
      </c>
      <c r="C721" t="s">
        <v>262</v>
      </c>
      <c r="D721" t="s">
        <v>263</v>
      </c>
      <c r="E721" t="s">
        <v>15</v>
      </c>
      <c r="F721">
        <v>83</v>
      </c>
    </row>
    <row r="722" spans="1:6" x14ac:dyDescent="0.25">
      <c r="A722" t="s">
        <v>220</v>
      </c>
      <c r="B722" t="s">
        <v>221</v>
      </c>
      <c r="C722" t="s">
        <v>264</v>
      </c>
      <c r="D722" t="s">
        <v>265</v>
      </c>
      <c r="E722" t="s">
        <v>10</v>
      </c>
      <c r="F722">
        <v>1955</v>
      </c>
    </row>
    <row r="723" spans="1:6" x14ac:dyDescent="0.25">
      <c r="A723" t="s">
        <v>220</v>
      </c>
      <c r="B723" t="s">
        <v>221</v>
      </c>
      <c r="C723" t="s">
        <v>264</v>
      </c>
      <c r="D723" t="s">
        <v>265</v>
      </c>
      <c r="E723" t="s">
        <v>11</v>
      </c>
      <c r="F723">
        <v>98</v>
      </c>
    </row>
    <row r="724" spans="1:6" x14ac:dyDescent="0.25">
      <c r="A724" t="s">
        <v>220</v>
      </c>
      <c r="B724" t="s">
        <v>221</v>
      </c>
      <c r="C724" t="s">
        <v>264</v>
      </c>
      <c r="D724" t="s">
        <v>265</v>
      </c>
      <c r="E724" t="s">
        <v>12</v>
      </c>
      <c r="F724">
        <v>1770</v>
      </c>
    </row>
    <row r="725" spans="1:6" x14ac:dyDescent="0.25">
      <c r="A725" t="s">
        <v>220</v>
      </c>
      <c r="B725" t="s">
        <v>221</v>
      </c>
      <c r="C725" t="s">
        <v>264</v>
      </c>
      <c r="D725" t="s">
        <v>265</v>
      </c>
      <c r="E725" t="s">
        <v>13</v>
      </c>
      <c r="F725">
        <v>965</v>
      </c>
    </row>
    <row r="726" spans="1:6" x14ac:dyDescent="0.25">
      <c r="A726" t="s">
        <v>220</v>
      </c>
      <c r="B726" t="s">
        <v>221</v>
      </c>
      <c r="C726" t="s">
        <v>264</v>
      </c>
      <c r="D726" t="s">
        <v>265</v>
      </c>
      <c r="E726" t="s">
        <v>14</v>
      </c>
      <c r="F726">
        <v>765</v>
      </c>
    </row>
    <row r="727" spans="1:6" x14ac:dyDescent="0.25">
      <c r="A727" t="s">
        <v>220</v>
      </c>
      <c r="B727" t="s">
        <v>221</v>
      </c>
      <c r="C727" t="s">
        <v>264</v>
      </c>
      <c r="D727" t="s">
        <v>265</v>
      </c>
      <c r="E727" t="s">
        <v>15</v>
      </c>
      <c r="F727">
        <v>145</v>
      </c>
    </row>
    <row r="728" spans="1:6" x14ac:dyDescent="0.25">
      <c r="A728" t="s">
        <v>266</v>
      </c>
      <c r="B728" t="s">
        <v>267</v>
      </c>
      <c r="C728" t="s">
        <v>268</v>
      </c>
      <c r="D728" t="s">
        <v>269</v>
      </c>
      <c r="E728" t="s">
        <v>10</v>
      </c>
      <c r="F728">
        <v>1394</v>
      </c>
    </row>
    <row r="729" spans="1:6" x14ac:dyDescent="0.25">
      <c r="A729" t="s">
        <v>266</v>
      </c>
      <c r="B729" t="s">
        <v>267</v>
      </c>
      <c r="C729" t="s">
        <v>268</v>
      </c>
      <c r="D729" t="s">
        <v>269</v>
      </c>
      <c r="E729" t="s">
        <v>11</v>
      </c>
      <c r="F729">
        <v>98</v>
      </c>
    </row>
    <row r="730" spans="1:6" x14ac:dyDescent="0.25">
      <c r="A730" t="s">
        <v>266</v>
      </c>
      <c r="B730" t="s">
        <v>267</v>
      </c>
      <c r="C730" t="s">
        <v>268</v>
      </c>
      <c r="D730" t="s">
        <v>269</v>
      </c>
      <c r="E730" t="s">
        <v>12</v>
      </c>
      <c r="F730">
        <v>1833</v>
      </c>
    </row>
    <row r="731" spans="1:6" x14ac:dyDescent="0.25">
      <c r="A731" t="s">
        <v>266</v>
      </c>
      <c r="B731" t="s">
        <v>267</v>
      </c>
      <c r="C731" t="s">
        <v>268</v>
      </c>
      <c r="D731" t="s">
        <v>269</v>
      </c>
      <c r="E731" t="s">
        <v>13</v>
      </c>
      <c r="F731">
        <v>697</v>
      </c>
    </row>
    <row r="732" spans="1:6" x14ac:dyDescent="0.25">
      <c r="A732" t="s">
        <v>266</v>
      </c>
      <c r="B732" t="s">
        <v>267</v>
      </c>
      <c r="C732" t="s">
        <v>268</v>
      </c>
      <c r="D732" t="s">
        <v>269</v>
      </c>
      <c r="E732" t="s">
        <v>14</v>
      </c>
      <c r="F732">
        <v>657</v>
      </c>
    </row>
    <row r="733" spans="1:6" x14ac:dyDescent="0.25">
      <c r="A733" t="s">
        <v>266</v>
      </c>
      <c r="B733" t="s">
        <v>267</v>
      </c>
      <c r="C733" t="s">
        <v>268</v>
      </c>
      <c r="D733" t="s">
        <v>269</v>
      </c>
      <c r="E733" t="s">
        <v>15</v>
      </c>
      <c r="F733">
        <v>95</v>
      </c>
    </row>
    <row r="734" spans="1:6" x14ac:dyDescent="0.25">
      <c r="A734" t="s">
        <v>266</v>
      </c>
      <c r="B734" t="s">
        <v>267</v>
      </c>
      <c r="C734" t="s">
        <v>270</v>
      </c>
      <c r="D734" t="s">
        <v>271</v>
      </c>
      <c r="E734" t="s">
        <v>10</v>
      </c>
      <c r="F734">
        <v>2140</v>
      </c>
    </row>
    <row r="735" spans="1:6" x14ac:dyDescent="0.25">
      <c r="A735" t="s">
        <v>266</v>
      </c>
      <c r="B735" t="s">
        <v>267</v>
      </c>
      <c r="C735" t="s">
        <v>270</v>
      </c>
      <c r="D735" t="s">
        <v>271</v>
      </c>
      <c r="E735" t="s">
        <v>11</v>
      </c>
      <c r="F735">
        <v>162</v>
      </c>
    </row>
    <row r="736" spans="1:6" x14ac:dyDescent="0.25">
      <c r="A736" t="s">
        <v>266</v>
      </c>
      <c r="B736" t="s">
        <v>267</v>
      </c>
      <c r="C736" t="s">
        <v>270</v>
      </c>
      <c r="D736" t="s">
        <v>271</v>
      </c>
      <c r="E736" t="s">
        <v>12</v>
      </c>
      <c r="F736">
        <v>2385</v>
      </c>
    </row>
    <row r="737" spans="1:6" x14ac:dyDescent="0.25">
      <c r="A737" t="s">
        <v>266</v>
      </c>
      <c r="B737" t="s">
        <v>267</v>
      </c>
      <c r="C737" t="s">
        <v>270</v>
      </c>
      <c r="D737" t="s">
        <v>271</v>
      </c>
      <c r="E737" t="s">
        <v>13</v>
      </c>
      <c r="F737">
        <v>970</v>
      </c>
    </row>
    <row r="738" spans="1:6" x14ac:dyDescent="0.25">
      <c r="A738" t="s">
        <v>266</v>
      </c>
      <c r="B738" t="s">
        <v>267</v>
      </c>
      <c r="C738" t="s">
        <v>270</v>
      </c>
      <c r="D738" t="s">
        <v>271</v>
      </c>
      <c r="E738" t="s">
        <v>14</v>
      </c>
      <c r="F738">
        <v>787</v>
      </c>
    </row>
    <row r="739" spans="1:6" x14ac:dyDescent="0.25">
      <c r="A739" t="s">
        <v>266</v>
      </c>
      <c r="B739" t="s">
        <v>267</v>
      </c>
      <c r="C739" t="s">
        <v>270</v>
      </c>
      <c r="D739" t="s">
        <v>271</v>
      </c>
      <c r="E739" t="s">
        <v>15</v>
      </c>
      <c r="F739">
        <v>174</v>
      </c>
    </row>
    <row r="740" spans="1:6" x14ac:dyDescent="0.25">
      <c r="A740" t="s">
        <v>266</v>
      </c>
      <c r="B740" t="s">
        <v>267</v>
      </c>
      <c r="C740" t="s">
        <v>272</v>
      </c>
      <c r="D740" t="s">
        <v>273</v>
      </c>
      <c r="E740" t="s">
        <v>10</v>
      </c>
      <c r="F740">
        <v>1644</v>
      </c>
    </row>
    <row r="741" spans="1:6" x14ac:dyDescent="0.25">
      <c r="A741" t="s">
        <v>266</v>
      </c>
      <c r="B741" t="s">
        <v>267</v>
      </c>
      <c r="C741" t="s">
        <v>272</v>
      </c>
      <c r="D741" t="s">
        <v>273</v>
      </c>
      <c r="E741" t="s">
        <v>11</v>
      </c>
      <c r="F741">
        <v>150</v>
      </c>
    </row>
    <row r="742" spans="1:6" x14ac:dyDescent="0.25">
      <c r="A742" t="s">
        <v>266</v>
      </c>
      <c r="B742" t="s">
        <v>267</v>
      </c>
      <c r="C742" t="s">
        <v>272</v>
      </c>
      <c r="D742" t="s">
        <v>273</v>
      </c>
      <c r="E742" t="s">
        <v>12</v>
      </c>
      <c r="F742">
        <v>3091</v>
      </c>
    </row>
    <row r="743" spans="1:6" x14ac:dyDescent="0.25">
      <c r="A743" t="s">
        <v>266</v>
      </c>
      <c r="B743" t="s">
        <v>267</v>
      </c>
      <c r="C743" t="s">
        <v>272</v>
      </c>
      <c r="D743" t="s">
        <v>273</v>
      </c>
      <c r="E743" t="s">
        <v>13</v>
      </c>
      <c r="F743">
        <v>441</v>
      </c>
    </row>
    <row r="744" spans="1:6" x14ac:dyDescent="0.25">
      <c r="A744" t="s">
        <v>266</v>
      </c>
      <c r="B744" t="s">
        <v>267</v>
      </c>
      <c r="C744" t="s">
        <v>272</v>
      </c>
      <c r="D744" t="s">
        <v>273</v>
      </c>
      <c r="E744" t="s">
        <v>14</v>
      </c>
      <c r="F744">
        <v>580</v>
      </c>
    </row>
    <row r="745" spans="1:6" x14ac:dyDescent="0.25">
      <c r="A745" t="s">
        <v>266</v>
      </c>
      <c r="B745" t="s">
        <v>267</v>
      </c>
      <c r="C745" t="s">
        <v>272</v>
      </c>
      <c r="D745" t="s">
        <v>273</v>
      </c>
      <c r="E745" t="s">
        <v>15</v>
      </c>
      <c r="F745">
        <v>184</v>
      </c>
    </row>
    <row r="746" spans="1:6" x14ac:dyDescent="0.25">
      <c r="A746" t="s">
        <v>266</v>
      </c>
      <c r="B746" t="s">
        <v>267</v>
      </c>
      <c r="C746" t="s">
        <v>274</v>
      </c>
      <c r="D746" t="s">
        <v>275</v>
      </c>
      <c r="E746" t="s">
        <v>10</v>
      </c>
      <c r="F746">
        <v>1961</v>
      </c>
    </row>
    <row r="747" spans="1:6" x14ac:dyDescent="0.25">
      <c r="A747" t="s">
        <v>266</v>
      </c>
      <c r="B747" t="s">
        <v>267</v>
      </c>
      <c r="C747" t="s">
        <v>274</v>
      </c>
      <c r="D747" t="s">
        <v>275</v>
      </c>
      <c r="E747" t="s">
        <v>11</v>
      </c>
      <c r="F747">
        <v>185</v>
      </c>
    </row>
    <row r="748" spans="1:6" x14ac:dyDescent="0.25">
      <c r="A748" t="s">
        <v>266</v>
      </c>
      <c r="B748" t="s">
        <v>267</v>
      </c>
      <c r="C748" t="s">
        <v>274</v>
      </c>
      <c r="D748" t="s">
        <v>275</v>
      </c>
      <c r="E748" t="s">
        <v>12</v>
      </c>
      <c r="F748">
        <v>3724</v>
      </c>
    </row>
    <row r="749" spans="1:6" x14ac:dyDescent="0.25">
      <c r="A749" t="s">
        <v>266</v>
      </c>
      <c r="B749" t="s">
        <v>267</v>
      </c>
      <c r="C749" t="s">
        <v>274</v>
      </c>
      <c r="D749" t="s">
        <v>275</v>
      </c>
      <c r="E749" t="s">
        <v>13</v>
      </c>
      <c r="F749">
        <v>611</v>
      </c>
    </row>
    <row r="750" spans="1:6" x14ac:dyDescent="0.25">
      <c r="A750" t="s">
        <v>266</v>
      </c>
      <c r="B750" t="s">
        <v>267</v>
      </c>
      <c r="C750" t="s">
        <v>274</v>
      </c>
      <c r="D750" t="s">
        <v>275</v>
      </c>
      <c r="E750" t="s">
        <v>14</v>
      </c>
      <c r="F750">
        <v>586</v>
      </c>
    </row>
    <row r="751" spans="1:6" x14ac:dyDescent="0.25">
      <c r="A751" t="s">
        <v>266</v>
      </c>
      <c r="B751" t="s">
        <v>267</v>
      </c>
      <c r="C751" t="s">
        <v>274</v>
      </c>
      <c r="D751" t="s">
        <v>275</v>
      </c>
      <c r="E751" t="s">
        <v>15</v>
      </c>
      <c r="F751">
        <v>218</v>
      </c>
    </row>
    <row r="752" spans="1:6" x14ac:dyDescent="0.25">
      <c r="A752" t="s">
        <v>266</v>
      </c>
      <c r="B752" t="s">
        <v>267</v>
      </c>
      <c r="C752" t="s">
        <v>276</v>
      </c>
      <c r="D752" t="s">
        <v>277</v>
      </c>
      <c r="E752" t="s">
        <v>10</v>
      </c>
      <c r="F752">
        <v>1172</v>
      </c>
    </row>
    <row r="753" spans="1:6" x14ac:dyDescent="0.25">
      <c r="A753" t="s">
        <v>266</v>
      </c>
      <c r="B753" t="s">
        <v>267</v>
      </c>
      <c r="C753" t="s">
        <v>276</v>
      </c>
      <c r="D753" t="s">
        <v>277</v>
      </c>
      <c r="E753" t="s">
        <v>11</v>
      </c>
      <c r="F753">
        <v>128</v>
      </c>
    </row>
    <row r="754" spans="1:6" x14ac:dyDescent="0.25">
      <c r="A754" t="s">
        <v>266</v>
      </c>
      <c r="B754" t="s">
        <v>267</v>
      </c>
      <c r="C754" t="s">
        <v>276</v>
      </c>
      <c r="D754" t="s">
        <v>277</v>
      </c>
      <c r="E754" t="s">
        <v>12</v>
      </c>
      <c r="F754">
        <v>2201</v>
      </c>
    </row>
    <row r="755" spans="1:6" x14ac:dyDescent="0.25">
      <c r="A755" t="s">
        <v>266</v>
      </c>
      <c r="B755" t="s">
        <v>267</v>
      </c>
      <c r="C755" t="s">
        <v>276</v>
      </c>
      <c r="D755" t="s">
        <v>277</v>
      </c>
      <c r="E755" t="s">
        <v>13</v>
      </c>
      <c r="F755">
        <v>1147</v>
      </c>
    </row>
    <row r="756" spans="1:6" x14ac:dyDescent="0.25">
      <c r="A756" t="s">
        <v>266</v>
      </c>
      <c r="B756" t="s">
        <v>267</v>
      </c>
      <c r="C756" t="s">
        <v>276</v>
      </c>
      <c r="D756" t="s">
        <v>277</v>
      </c>
      <c r="E756" t="s">
        <v>14</v>
      </c>
      <c r="F756">
        <v>888</v>
      </c>
    </row>
    <row r="757" spans="1:6" x14ac:dyDescent="0.25">
      <c r="A757" t="s">
        <v>266</v>
      </c>
      <c r="B757" t="s">
        <v>267</v>
      </c>
      <c r="C757" t="s">
        <v>276</v>
      </c>
      <c r="D757" t="s">
        <v>277</v>
      </c>
      <c r="E757" t="s">
        <v>15</v>
      </c>
      <c r="F757">
        <v>122</v>
      </c>
    </row>
    <row r="758" spans="1:6" x14ac:dyDescent="0.25">
      <c r="A758" t="s">
        <v>266</v>
      </c>
      <c r="B758" t="s">
        <v>267</v>
      </c>
      <c r="C758" t="s">
        <v>278</v>
      </c>
      <c r="D758" t="s">
        <v>279</v>
      </c>
      <c r="E758" t="s">
        <v>10</v>
      </c>
      <c r="F758">
        <v>2458</v>
      </c>
    </row>
    <row r="759" spans="1:6" x14ac:dyDescent="0.25">
      <c r="A759" t="s">
        <v>266</v>
      </c>
      <c r="B759" t="s">
        <v>267</v>
      </c>
      <c r="C759" t="s">
        <v>278</v>
      </c>
      <c r="D759" t="s">
        <v>279</v>
      </c>
      <c r="E759" t="s">
        <v>11</v>
      </c>
      <c r="F759">
        <v>149</v>
      </c>
    </row>
    <row r="760" spans="1:6" x14ac:dyDescent="0.25">
      <c r="A760" t="s">
        <v>266</v>
      </c>
      <c r="B760" t="s">
        <v>267</v>
      </c>
      <c r="C760" t="s">
        <v>278</v>
      </c>
      <c r="D760" t="s">
        <v>279</v>
      </c>
      <c r="E760" t="s">
        <v>12</v>
      </c>
      <c r="F760">
        <v>1997</v>
      </c>
    </row>
    <row r="761" spans="1:6" x14ac:dyDescent="0.25">
      <c r="A761" t="s">
        <v>266</v>
      </c>
      <c r="B761" t="s">
        <v>267</v>
      </c>
      <c r="C761" t="s">
        <v>278</v>
      </c>
      <c r="D761" t="s">
        <v>279</v>
      </c>
      <c r="E761" t="s">
        <v>13</v>
      </c>
      <c r="F761">
        <v>1598</v>
      </c>
    </row>
    <row r="762" spans="1:6" x14ac:dyDescent="0.25">
      <c r="A762" t="s">
        <v>266</v>
      </c>
      <c r="B762" t="s">
        <v>267</v>
      </c>
      <c r="C762" t="s">
        <v>278</v>
      </c>
      <c r="D762" t="s">
        <v>279</v>
      </c>
      <c r="E762" t="s">
        <v>14</v>
      </c>
      <c r="F762">
        <v>872</v>
      </c>
    </row>
    <row r="763" spans="1:6" x14ac:dyDescent="0.25">
      <c r="A763" t="s">
        <v>266</v>
      </c>
      <c r="B763" t="s">
        <v>267</v>
      </c>
      <c r="C763" t="s">
        <v>278</v>
      </c>
      <c r="D763" t="s">
        <v>279</v>
      </c>
      <c r="E763" t="s">
        <v>15</v>
      </c>
      <c r="F763">
        <v>129</v>
      </c>
    </row>
    <row r="764" spans="1:6" x14ac:dyDescent="0.25">
      <c r="A764" t="s">
        <v>266</v>
      </c>
      <c r="B764" t="s">
        <v>267</v>
      </c>
      <c r="C764" t="s">
        <v>280</v>
      </c>
      <c r="D764" t="s">
        <v>281</v>
      </c>
      <c r="E764" t="s">
        <v>10</v>
      </c>
      <c r="F764">
        <v>2888</v>
      </c>
    </row>
    <row r="765" spans="1:6" x14ac:dyDescent="0.25">
      <c r="A765" t="s">
        <v>266</v>
      </c>
      <c r="B765" t="s">
        <v>267</v>
      </c>
      <c r="C765" t="s">
        <v>280</v>
      </c>
      <c r="D765" t="s">
        <v>281</v>
      </c>
      <c r="E765" t="s">
        <v>11</v>
      </c>
      <c r="F765">
        <v>175</v>
      </c>
    </row>
    <row r="766" spans="1:6" x14ac:dyDescent="0.25">
      <c r="A766" t="s">
        <v>266</v>
      </c>
      <c r="B766" t="s">
        <v>267</v>
      </c>
      <c r="C766" t="s">
        <v>280</v>
      </c>
      <c r="D766" t="s">
        <v>281</v>
      </c>
      <c r="E766" t="s">
        <v>12</v>
      </c>
      <c r="F766">
        <v>2487</v>
      </c>
    </row>
    <row r="767" spans="1:6" x14ac:dyDescent="0.25">
      <c r="A767" t="s">
        <v>266</v>
      </c>
      <c r="B767" t="s">
        <v>267</v>
      </c>
      <c r="C767" t="s">
        <v>280</v>
      </c>
      <c r="D767" t="s">
        <v>281</v>
      </c>
      <c r="E767" t="s">
        <v>13</v>
      </c>
      <c r="F767">
        <v>1104</v>
      </c>
    </row>
    <row r="768" spans="1:6" x14ac:dyDescent="0.25">
      <c r="A768" t="s">
        <v>266</v>
      </c>
      <c r="B768" t="s">
        <v>267</v>
      </c>
      <c r="C768" t="s">
        <v>280</v>
      </c>
      <c r="D768" t="s">
        <v>281</v>
      </c>
      <c r="E768" t="s">
        <v>14</v>
      </c>
      <c r="F768">
        <v>672</v>
      </c>
    </row>
    <row r="769" spans="1:6" x14ac:dyDescent="0.25">
      <c r="A769" t="s">
        <v>266</v>
      </c>
      <c r="B769" t="s">
        <v>267</v>
      </c>
      <c r="C769" t="s">
        <v>280</v>
      </c>
      <c r="D769" t="s">
        <v>281</v>
      </c>
      <c r="E769" t="s">
        <v>15</v>
      </c>
      <c r="F769">
        <v>200</v>
      </c>
    </row>
    <row r="770" spans="1:6" x14ac:dyDescent="0.25">
      <c r="A770" t="s">
        <v>266</v>
      </c>
      <c r="B770" t="s">
        <v>267</v>
      </c>
      <c r="C770" t="s">
        <v>282</v>
      </c>
      <c r="D770" t="s">
        <v>283</v>
      </c>
      <c r="E770" t="s">
        <v>10</v>
      </c>
      <c r="F770">
        <v>821</v>
      </c>
    </row>
    <row r="771" spans="1:6" x14ac:dyDescent="0.25">
      <c r="A771" t="s">
        <v>266</v>
      </c>
      <c r="B771" t="s">
        <v>267</v>
      </c>
      <c r="C771" t="s">
        <v>282</v>
      </c>
      <c r="D771" t="s">
        <v>283</v>
      </c>
      <c r="E771" t="s">
        <v>11</v>
      </c>
      <c r="F771">
        <v>105</v>
      </c>
    </row>
    <row r="772" spans="1:6" x14ac:dyDescent="0.25">
      <c r="A772" t="s">
        <v>266</v>
      </c>
      <c r="B772" t="s">
        <v>267</v>
      </c>
      <c r="C772" t="s">
        <v>282</v>
      </c>
      <c r="D772" t="s">
        <v>283</v>
      </c>
      <c r="E772" t="s">
        <v>12</v>
      </c>
      <c r="F772">
        <v>1506</v>
      </c>
    </row>
    <row r="773" spans="1:6" x14ac:dyDescent="0.25">
      <c r="A773" t="s">
        <v>266</v>
      </c>
      <c r="B773" t="s">
        <v>267</v>
      </c>
      <c r="C773" t="s">
        <v>282</v>
      </c>
      <c r="D773" t="s">
        <v>283</v>
      </c>
      <c r="E773" t="s">
        <v>13</v>
      </c>
      <c r="F773">
        <v>736</v>
      </c>
    </row>
    <row r="774" spans="1:6" x14ac:dyDescent="0.25">
      <c r="A774" t="s">
        <v>266</v>
      </c>
      <c r="B774" t="s">
        <v>267</v>
      </c>
      <c r="C774" t="s">
        <v>282</v>
      </c>
      <c r="D774" t="s">
        <v>283</v>
      </c>
      <c r="E774" t="s">
        <v>14</v>
      </c>
      <c r="F774">
        <v>671</v>
      </c>
    </row>
    <row r="775" spans="1:6" x14ac:dyDescent="0.25">
      <c r="A775" t="s">
        <v>266</v>
      </c>
      <c r="B775" t="s">
        <v>267</v>
      </c>
      <c r="C775" t="s">
        <v>282</v>
      </c>
      <c r="D775" t="s">
        <v>283</v>
      </c>
      <c r="E775" t="s">
        <v>15</v>
      </c>
      <c r="F775">
        <v>96</v>
      </c>
    </row>
    <row r="776" spans="1:6" x14ac:dyDescent="0.25">
      <c r="A776" t="s">
        <v>266</v>
      </c>
      <c r="B776" t="s">
        <v>267</v>
      </c>
      <c r="C776" t="s">
        <v>284</v>
      </c>
      <c r="D776" t="s">
        <v>285</v>
      </c>
      <c r="E776" t="s">
        <v>10</v>
      </c>
      <c r="F776">
        <v>814</v>
      </c>
    </row>
    <row r="777" spans="1:6" x14ac:dyDescent="0.25">
      <c r="A777" t="s">
        <v>266</v>
      </c>
      <c r="B777" t="s">
        <v>267</v>
      </c>
      <c r="C777" t="s">
        <v>284</v>
      </c>
      <c r="D777" t="s">
        <v>285</v>
      </c>
      <c r="E777" t="s">
        <v>11</v>
      </c>
      <c r="F777">
        <v>94</v>
      </c>
    </row>
    <row r="778" spans="1:6" x14ac:dyDescent="0.25">
      <c r="A778" t="s">
        <v>266</v>
      </c>
      <c r="B778" t="s">
        <v>267</v>
      </c>
      <c r="C778" t="s">
        <v>284</v>
      </c>
      <c r="D778" t="s">
        <v>285</v>
      </c>
      <c r="E778" t="s">
        <v>12</v>
      </c>
      <c r="F778">
        <v>1504</v>
      </c>
    </row>
    <row r="779" spans="1:6" x14ac:dyDescent="0.25">
      <c r="A779" t="s">
        <v>266</v>
      </c>
      <c r="B779" t="s">
        <v>267</v>
      </c>
      <c r="C779" t="s">
        <v>284</v>
      </c>
      <c r="D779" t="s">
        <v>285</v>
      </c>
      <c r="E779" t="s">
        <v>13</v>
      </c>
      <c r="F779">
        <v>790</v>
      </c>
    </row>
    <row r="780" spans="1:6" x14ac:dyDescent="0.25">
      <c r="A780" t="s">
        <v>266</v>
      </c>
      <c r="B780" t="s">
        <v>267</v>
      </c>
      <c r="C780" t="s">
        <v>284</v>
      </c>
      <c r="D780" t="s">
        <v>285</v>
      </c>
      <c r="E780" t="s">
        <v>14</v>
      </c>
      <c r="F780">
        <v>450</v>
      </c>
    </row>
    <row r="781" spans="1:6" x14ac:dyDescent="0.25">
      <c r="A781" t="s">
        <v>266</v>
      </c>
      <c r="B781" t="s">
        <v>267</v>
      </c>
      <c r="C781" t="s">
        <v>284</v>
      </c>
      <c r="D781" t="s">
        <v>285</v>
      </c>
      <c r="E781" t="s">
        <v>15</v>
      </c>
      <c r="F781">
        <v>61</v>
      </c>
    </row>
    <row r="782" spans="1:6" x14ac:dyDescent="0.25">
      <c r="A782" t="s">
        <v>266</v>
      </c>
      <c r="B782" t="s">
        <v>267</v>
      </c>
      <c r="C782" t="s">
        <v>286</v>
      </c>
      <c r="D782" t="s">
        <v>287</v>
      </c>
      <c r="E782" t="s">
        <v>10</v>
      </c>
      <c r="F782">
        <v>915</v>
      </c>
    </row>
    <row r="783" spans="1:6" x14ac:dyDescent="0.25">
      <c r="A783" t="s">
        <v>266</v>
      </c>
      <c r="B783" t="s">
        <v>267</v>
      </c>
      <c r="C783" t="s">
        <v>286</v>
      </c>
      <c r="D783" t="s">
        <v>287</v>
      </c>
      <c r="E783" t="s">
        <v>11</v>
      </c>
      <c r="F783">
        <v>71</v>
      </c>
    </row>
    <row r="784" spans="1:6" x14ac:dyDescent="0.25">
      <c r="A784" t="s">
        <v>266</v>
      </c>
      <c r="B784" t="s">
        <v>267</v>
      </c>
      <c r="C784" t="s">
        <v>286</v>
      </c>
      <c r="D784" t="s">
        <v>287</v>
      </c>
      <c r="E784" t="s">
        <v>12</v>
      </c>
      <c r="F784">
        <v>1500</v>
      </c>
    </row>
    <row r="785" spans="1:6" x14ac:dyDescent="0.25">
      <c r="A785" t="s">
        <v>266</v>
      </c>
      <c r="B785" t="s">
        <v>267</v>
      </c>
      <c r="C785" t="s">
        <v>286</v>
      </c>
      <c r="D785" t="s">
        <v>287</v>
      </c>
      <c r="E785" t="s">
        <v>13</v>
      </c>
      <c r="F785">
        <v>911</v>
      </c>
    </row>
    <row r="786" spans="1:6" x14ac:dyDescent="0.25">
      <c r="A786" t="s">
        <v>266</v>
      </c>
      <c r="B786" t="s">
        <v>267</v>
      </c>
      <c r="C786" t="s">
        <v>286</v>
      </c>
      <c r="D786" t="s">
        <v>287</v>
      </c>
      <c r="E786" t="s">
        <v>14</v>
      </c>
      <c r="F786">
        <v>559</v>
      </c>
    </row>
    <row r="787" spans="1:6" x14ac:dyDescent="0.25">
      <c r="A787" t="s">
        <v>266</v>
      </c>
      <c r="B787" t="s">
        <v>267</v>
      </c>
      <c r="C787" t="s">
        <v>286</v>
      </c>
      <c r="D787" t="s">
        <v>287</v>
      </c>
      <c r="E787" t="s">
        <v>15</v>
      </c>
      <c r="F787">
        <v>54</v>
      </c>
    </row>
    <row r="788" spans="1:6" x14ac:dyDescent="0.25">
      <c r="A788" t="s">
        <v>266</v>
      </c>
      <c r="B788" t="s">
        <v>267</v>
      </c>
      <c r="C788" t="s">
        <v>288</v>
      </c>
      <c r="D788" t="s">
        <v>289</v>
      </c>
      <c r="E788" t="s">
        <v>10</v>
      </c>
      <c r="F788">
        <v>1189</v>
      </c>
    </row>
    <row r="789" spans="1:6" x14ac:dyDescent="0.25">
      <c r="A789" t="s">
        <v>266</v>
      </c>
      <c r="B789" t="s">
        <v>267</v>
      </c>
      <c r="C789" t="s">
        <v>288</v>
      </c>
      <c r="D789" t="s">
        <v>289</v>
      </c>
      <c r="E789" t="s">
        <v>11</v>
      </c>
      <c r="F789">
        <v>128</v>
      </c>
    </row>
    <row r="790" spans="1:6" x14ac:dyDescent="0.25">
      <c r="A790" t="s">
        <v>266</v>
      </c>
      <c r="B790" t="s">
        <v>267</v>
      </c>
      <c r="C790" t="s">
        <v>288</v>
      </c>
      <c r="D790" t="s">
        <v>289</v>
      </c>
      <c r="E790" t="s">
        <v>12</v>
      </c>
      <c r="F790">
        <v>2143</v>
      </c>
    </row>
    <row r="791" spans="1:6" x14ac:dyDescent="0.25">
      <c r="A791" t="s">
        <v>266</v>
      </c>
      <c r="B791" t="s">
        <v>267</v>
      </c>
      <c r="C791" t="s">
        <v>288</v>
      </c>
      <c r="D791" t="s">
        <v>289</v>
      </c>
      <c r="E791" t="s">
        <v>13</v>
      </c>
      <c r="F791">
        <v>481</v>
      </c>
    </row>
    <row r="792" spans="1:6" x14ac:dyDescent="0.25">
      <c r="A792" t="s">
        <v>266</v>
      </c>
      <c r="B792" t="s">
        <v>267</v>
      </c>
      <c r="C792" t="s">
        <v>288</v>
      </c>
      <c r="D792" t="s">
        <v>289</v>
      </c>
      <c r="E792" t="s">
        <v>14</v>
      </c>
      <c r="F792">
        <v>503</v>
      </c>
    </row>
    <row r="793" spans="1:6" x14ac:dyDescent="0.25">
      <c r="A793" t="s">
        <v>266</v>
      </c>
      <c r="B793" t="s">
        <v>267</v>
      </c>
      <c r="C793" t="s">
        <v>288</v>
      </c>
      <c r="D793" t="s">
        <v>289</v>
      </c>
      <c r="E793" t="s">
        <v>15</v>
      </c>
      <c r="F793">
        <v>159</v>
      </c>
    </row>
    <row r="794" spans="1:6" x14ac:dyDescent="0.25">
      <c r="A794" t="s">
        <v>266</v>
      </c>
      <c r="B794" t="s">
        <v>267</v>
      </c>
      <c r="C794" t="s">
        <v>290</v>
      </c>
      <c r="D794" t="s">
        <v>291</v>
      </c>
      <c r="E794" t="s">
        <v>10</v>
      </c>
      <c r="F794">
        <v>789</v>
      </c>
    </row>
    <row r="795" spans="1:6" x14ac:dyDescent="0.25">
      <c r="A795" t="s">
        <v>266</v>
      </c>
      <c r="B795" t="s">
        <v>267</v>
      </c>
      <c r="C795" t="s">
        <v>290</v>
      </c>
      <c r="D795" t="s">
        <v>291</v>
      </c>
      <c r="E795" t="s">
        <v>11</v>
      </c>
      <c r="F795">
        <v>107</v>
      </c>
    </row>
    <row r="796" spans="1:6" x14ac:dyDescent="0.25">
      <c r="A796" t="s">
        <v>266</v>
      </c>
      <c r="B796" t="s">
        <v>267</v>
      </c>
      <c r="C796" t="s">
        <v>290</v>
      </c>
      <c r="D796" t="s">
        <v>291</v>
      </c>
      <c r="E796" t="s">
        <v>12</v>
      </c>
      <c r="F796">
        <v>1863</v>
      </c>
    </row>
    <row r="797" spans="1:6" x14ac:dyDescent="0.25">
      <c r="A797" t="s">
        <v>266</v>
      </c>
      <c r="B797" t="s">
        <v>267</v>
      </c>
      <c r="C797" t="s">
        <v>290</v>
      </c>
      <c r="D797" t="s">
        <v>291</v>
      </c>
      <c r="E797" t="s">
        <v>13</v>
      </c>
      <c r="F797">
        <v>327</v>
      </c>
    </row>
    <row r="798" spans="1:6" x14ac:dyDescent="0.25">
      <c r="A798" t="s">
        <v>266</v>
      </c>
      <c r="B798" t="s">
        <v>267</v>
      </c>
      <c r="C798" t="s">
        <v>290</v>
      </c>
      <c r="D798" t="s">
        <v>291</v>
      </c>
      <c r="E798" t="s">
        <v>14</v>
      </c>
      <c r="F798">
        <v>380</v>
      </c>
    </row>
    <row r="799" spans="1:6" x14ac:dyDescent="0.25">
      <c r="A799" t="s">
        <v>266</v>
      </c>
      <c r="B799" t="s">
        <v>267</v>
      </c>
      <c r="C799" t="s">
        <v>290</v>
      </c>
      <c r="D799" t="s">
        <v>291</v>
      </c>
      <c r="E799" t="s">
        <v>15</v>
      </c>
      <c r="F799">
        <v>122</v>
      </c>
    </row>
    <row r="800" spans="1:6" x14ac:dyDescent="0.25">
      <c r="A800" t="s">
        <v>266</v>
      </c>
      <c r="B800" t="s">
        <v>267</v>
      </c>
      <c r="C800" t="s">
        <v>292</v>
      </c>
      <c r="D800" t="s">
        <v>293</v>
      </c>
      <c r="E800" t="s">
        <v>10</v>
      </c>
      <c r="F800">
        <v>912</v>
      </c>
    </row>
    <row r="801" spans="1:6" x14ac:dyDescent="0.25">
      <c r="A801" t="s">
        <v>266</v>
      </c>
      <c r="B801" t="s">
        <v>267</v>
      </c>
      <c r="C801" t="s">
        <v>292</v>
      </c>
      <c r="D801" t="s">
        <v>293</v>
      </c>
      <c r="E801" t="s">
        <v>11</v>
      </c>
      <c r="F801">
        <v>113</v>
      </c>
    </row>
    <row r="802" spans="1:6" x14ac:dyDescent="0.25">
      <c r="A802" t="s">
        <v>266</v>
      </c>
      <c r="B802" t="s">
        <v>267</v>
      </c>
      <c r="C802" t="s">
        <v>292</v>
      </c>
      <c r="D802" t="s">
        <v>293</v>
      </c>
      <c r="E802" t="s">
        <v>12</v>
      </c>
      <c r="F802">
        <v>1458</v>
      </c>
    </row>
    <row r="803" spans="1:6" x14ac:dyDescent="0.25">
      <c r="A803" t="s">
        <v>266</v>
      </c>
      <c r="B803" t="s">
        <v>267</v>
      </c>
      <c r="C803" t="s">
        <v>292</v>
      </c>
      <c r="D803" t="s">
        <v>293</v>
      </c>
      <c r="E803" t="s">
        <v>13</v>
      </c>
      <c r="F803">
        <v>676</v>
      </c>
    </row>
    <row r="804" spans="1:6" x14ac:dyDescent="0.25">
      <c r="A804" t="s">
        <v>266</v>
      </c>
      <c r="B804" t="s">
        <v>267</v>
      </c>
      <c r="C804" t="s">
        <v>292</v>
      </c>
      <c r="D804" t="s">
        <v>293</v>
      </c>
      <c r="E804" t="s">
        <v>14</v>
      </c>
      <c r="F804">
        <v>612</v>
      </c>
    </row>
    <row r="805" spans="1:6" x14ac:dyDescent="0.25">
      <c r="A805" t="s">
        <v>266</v>
      </c>
      <c r="B805" t="s">
        <v>267</v>
      </c>
      <c r="C805" t="s">
        <v>292</v>
      </c>
      <c r="D805" t="s">
        <v>293</v>
      </c>
      <c r="E805" t="s">
        <v>15</v>
      </c>
      <c r="F805">
        <v>50</v>
      </c>
    </row>
    <row r="806" spans="1:6" x14ac:dyDescent="0.25">
      <c r="A806" t="s">
        <v>266</v>
      </c>
      <c r="B806" t="s">
        <v>267</v>
      </c>
      <c r="C806" t="s">
        <v>294</v>
      </c>
      <c r="D806" t="s">
        <v>295</v>
      </c>
      <c r="E806" t="s">
        <v>10</v>
      </c>
      <c r="F806">
        <v>774</v>
      </c>
    </row>
    <row r="807" spans="1:6" x14ac:dyDescent="0.25">
      <c r="A807" t="s">
        <v>266</v>
      </c>
      <c r="B807" t="s">
        <v>267</v>
      </c>
      <c r="C807" t="s">
        <v>294</v>
      </c>
      <c r="D807" t="s">
        <v>295</v>
      </c>
      <c r="E807" t="s">
        <v>11</v>
      </c>
      <c r="F807">
        <v>41</v>
      </c>
    </row>
    <row r="808" spans="1:6" x14ac:dyDescent="0.25">
      <c r="A808" t="s">
        <v>266</v>
      </c>
      <c r="B808" t="s">
        <v>267</v>
      </c>
      <c r="C808" t="s">
        <v>294</v>
      </c>
      <c r="D808" t="s">
        <v>295</v>
      </c>
      <c r="E808" t="s">
        <v>12</v>
      </c>
      <c r="F808">
        <v>1041</v>
      </c>
    </row>
    <row r="809" spans="1:6" x14ac:dyDescent="0.25">
      <c r="A809" t="s">
        <v>266</v>
      </c>
      <c r="B809" t="s">
        <v>267</v>
      </c>
      <c r="C809" t="s">
        <v>294</v>
      </c>
      <c r="D809" t="s">
        <v>295</v>
      </c>
      <c r="E809" t="s">
        <v>13</v>
      </c>
      <c r="F809">
        <v>215</v>
      </c>
    </row>
    <row r="810" spans="1:6" x14ac:dyDescent="0.25">
      <c r="A810" t="s">
        <v>266</v>
      </c>
      <c r="B810" t="s">
        <v>267</v>
      </c>
      <c r="C810" t="s">
        <v>294</v>
      </c>
      <c r="D810" t="s">
        <v>295</v>
      </c>
      <c r="E810" t="s">
        <v>14</v>
      </c>
      <c r="F810">
        <v>239</v>
      </c>
    </row>
    <row r="811" spans="1:6" x14ac:dyDescent="0.25">
      <c r="A811" t="s">
        <v>266</v>
      </c>
      <c r="B811" t="s">
        <v>267</v>
      </c>
      <c r="C811" t="s">
        <v>294</v>
      </c>
      <c r="D811" t="s">
        <v>295</v>
      </c>
      <c r="E811" t="s">
        <v>15</v>
      </c>
      <c r="F811">
        <v>90</v>
      </c>
    </row>
    <row r="812" spans="1:6" x14ac:dyDescent="0.25">
      <c r="A812" t="s">
        <v>266</v>
      </c>
      <c r="B812" t="s">
        <v>267</v>
      </c>
      <c r="C812" t="s">
        <v>296</v>
      </c>
      <c r="D812" t="s">
        <v>297</v>
      </c>
      <c r="E812" t="s">
        <v>10</v>
      </c>
      <c r="F812">
        <v>1691</v>
      </c>
    </row>
    <row r="813" spans="1:6" x14ac:dyDescent="0.25">
      <c r="A813" t="s">
        <v>266</v>
      </c>
      <c r="B813" t="s">
        <v>267</v>
      </c>
      <c r="C813" t="s">
        <v>296</v>
      </c>
      <c r="D813" t="s">
        <v>297</v>
      </c>
      <c r="E813" t="s">
        <v>11</v>
      </c>
      <c r="F813">
        <v>162</v>
      </c>
    </row>
    <row r="814" spans="1:6" x14ac:dyDescent="0.25">
      <c r="A814" t="s">
        <v>266</v>
      </c>
      <c r="B814" t="s">
        <v>267</v>
      </c>
      <c r="C814" t="s">
        <v>296</v>
      </c>
      <c r="D814" t="s">
        <v>297</v>
      </c>
      <c r="E814" t="s">
        <v>12</v>
      </c>
      <c r="F814">
        <v>2575</v>
      </c>
    </row>
    <row r="815" spans="1:6" x14ac:dyDescent="0.25">
      <c r="A815" t="s">
        <v>266</v>
      </c>
      <c r="B815" t="s">
        <v>267</v>
      </c>
      <c r="C815" t="s">
        <v>296</v>
      </c>
      <c r="D815" t="s">
        <v>297</v>
      </c>
      <c r="E815" t="s">
        <v>13</v>
      </c>
      <c r="F815">
        <v>911</v>
      </c>
    </row>
    <row r="816" spans="1:6" x14ac:dyDescent="0.25">
      <c r="A816" t="s">
        <v>266</v>
      </c>
      <c r="B816" t="s">
        <v>267</v>
      </c>
      <c r="C816" t="s">
        <v>296</v>
      </c>
      <c r="D816" t="s">
        <v>297</v>
      </c>
      <c r="E816" t="s">
        <v>14</v>
      </c>
      <c r="F816">
        <v>874</v>
      </c>
    </row>
    <row r="817" spans="1:6" x14ac:dyDescent="0.25">
      <c r="A817" t="s">
        <v>266</v>
      </c>
      <c r="B817" t="s">
        <v>267</v>
      </c>
      <c r="C817" t="s">
        <v>296</v>
      </c>
      <c r="D817" t="s">
        <v>297</v>
      </c>
      <c r="E817" t="s">
        <v>15</v>
      </c>
      <c r="F817">
        <v>195</v>
      </c>
    </row>
    <row r="818" spans="1:6" x14ac:dyDescent="0.25">
      <c r="A818" t="s">
        <v>266</v>
      </c>
      <c r="B818" t="s">
        <v>267</v>
      </c>
      <c r="C818" t="s">
        <v>298</v>
      </c>
      <c r="D818" t="s">
        <v>299</v>
      </c>
      <c r="E818" t="s">
        <v>10</v>
      </c>
      <c r="F818">
        <v>990</v>
      </c>
    </row>
    <row r="819" spans="1:6" x14ac:dyDescent="0.25">
      <c r="A819" t="s">
        <v>266</v>
      </c>
      <c r="B819" t="s">
        <v>267</v>
      </c>
      <c r="C819" t="s">
        <v>298</v>
      </c>
      <c r="D819" t="s">
        <v>299</v>
      </c>
      <c r="E819" t="s">
        <v>11</v>
      </c>
      <c r="F819">
        <v>101</v>
      </c>
    </row>
    <row r="820" spans="1:6" x14ac:dyDescent="0.25">
      <c r="A820" t="s">
        <v>266</v>
      </c>
      <c r="B820" t="s">
        <v>267</v>
      </c>
      <c r="C820" t="s">
        <v>298</v>
      </c>
      <c r="D820" t="s">
        <v>299</v>
      </c>
      <c r="E820" t="s">
        <v>12</v>
      </c>
      <c r="F820">
        <v>1623</v>
      </c>
    </row>
    <row r="821" spans="1:6" x14ac:dyDescent="0.25">
      <c r="A821" t="s">
        <v>266</v>
      </c>
      <c r="B821" t="s">
        <v>267</v>
      </c>
      <c r="C821" t="s">
        <v>298</v>
      </c>
      <c r="D821" t="s">
        <v>299</v>
      </c>
      <c r="E821" t="s">
        <v>13</v>
      </c>
      <c r="F821">
        <v>656</v>
      </c>
    </row>
    <row r="822" spans="1:6" x14ac:dyDescent="0.25">
      <c r="A822" t="s">
        <v>266</v>
      </c>
      <c r="B822" t="s">
        <v>267</v>
      </c>
      <c r="C822" t="s">
        <v>298</v>
      </c>
      <c r="D822" t="s">
        <v>299</v>
      </c>
      <c r="E822" t="s">
        <v>14</v>
      </c>
      <c r="F822">
        <v>623</v>
      </c>
    </row>
    <row r="823" spans="1:6" x14ac:dyDescent="0.25">
      <c r="A823" t="s">
        <v>266</v>
      </c>
      <c r="B823" t="s">
        <v>267</v>
      </c>
      <c r="C823" t="s">
        <v>298</v>
      </c>
      <c r="D823" t="s">
        <v>299</v>
      </c>
      <c r="E823" t="s">
        <v>15</v>
      </c>
      <c r="F823">
        <v>93</v>
      </c>
    </row>
    <row r="824" spans="1:6" x14ac:dyDescent="0.25">
      <c r="A824" t="s">
        <v>266</v>
      </c>
      <c r="B824" t="s">
        <v>267</v>
      </c>
      <c r="C824" t="s">
        <v>300</v>
      </c>
      <c r="D824" t="s">
        <v>301</v>
      </c>
      <c r="E824" t="s">
        <v>10</v>
      </c>
      <c r="F824">
        <v>1290</v>
      </c>
    </row>
    <row r="825" spans="1:6" x14ac:dyDescent="0.25">
      <c r="A825" t="s">
        <v>266</v>
      </c>
      <c r="B825" t="s">
        <v>267</v>
      </c>
      <c r="C825" t="s">
        <v>300</v>
      </c>
      <c r="D825" t="s">
        <v>301</v>
      </c>
      <c r="E825" t="s">
        <v>11</v>
      </c>
      <c r="F825">
        <v>145</v>
      </c>
    </row>
    <row r="826" spans="1:6" x14ac:dyDescent="0.25">
      <c r="A826" t="s">
        <v>266</v>
      </c>
      <c r="B826" t="s">
        <v>267</v>
      </c>
      <c r="C826" t="s">
        <v>300</v>
      </c>
      <c r="D826" t="s">
        <v>301</v>
      </c>
      <c r="E826" t="s">
        <v>12</v>
      </c>
      <c r="F826">
        <v>2377</v>
      </c>
    </row>
    <row r="827" spans="1:6" x14ac:dyDescent="0.25">
      <c r="A827" t="s">
        <v>266</v>
      </c>
      <c r="B827" t="s">
        <v>267</v>
      </c>
      <c r="C827" t="s">
        <v>300</v>
      </c>
      <c r="D827" t="s">
        <v>301</v>
      </c>
      <c r="E827" t="s">
        <v>13</v>
      </c>
      <c r="F827">
        <v>995</v>
      </c>
    </row>
    <row r="828" spans="1:6" x14ac:dyDescent="0.25">
      <c r="A828" t="s">
        <v>266</v>
      </c>
      <c r="B828" t="s">
        <v>267</v>
      </c>
      <c r="C828" t="s">
        <v>300</v>
      </c>
      <c r="D828" t="s">
        <v>301</v>
      </c>
      <c r="E828" t="s">
        <v>14</v>
      </c>
      <c r="F828">
        <v>965</v>
      </c>
    </row>
    <row r="829" spans="1:6" x14ac:dyDescent="0.25">
      <c r="A829" t="s">
        <v>266</v>
      </c>
      <c r="B829" t="s">
        <v>267</v>
      </c>
      <c r="C829" t="s">
        <v>300</v>
      </c>
      <c r="D829" t="s">
        <v>301</v>
      </c>
      <c r="E829" t="s">
        <v>15</v>
      </c>
      <c r="F829">
        <v>110</v>
      </c>
    </row>
    <row r="830" spans="1:6" x14ac:dyDescent="0.25">
      <c r="A830" t="s">
        <v>266</v>
      </c>
      <c r="B830" t="s">
        <v>267</v>
      </c>
      <c r="C830" t="s">
        <v>302</v>
      </c>
      <c r="D830" t="s">
        <v>303</v>
      </c>
      <c r="E830" t="s">
        <v>10</v>
      </c>
      <c r="F830">
        <v>1654</v>
      </c>
    </row>
    <row r="831" spans="1:6" x14ac:dyDescent="0.25">
      <c r="A831" t="s">
        <v>266</v>
      </c>
      <c r="B831" t="s">
        <v>267</v>
      </c>
      <c r="C831" t="s">
        <v>302</v>
      </c>
      <c r="D831" t="s">
        <v>303</v>
      </c>
      <c r="E831" t="s">
        <v>11</v>
      </c>
      <c r="F831">
        <v>155</v>
      </c>
    </row>
    <row r="832" spans="1:6" x14ac:dyDescent="0.25">
      <c r="A832" t="s">
        <v>266</v>
      </c>
      <c r="B832" t="s">
        <v>267</v>
      </c>
      <c r="C832" t="s">
        <v>302</v>
      </c>
      <c r="D832" t="s">
        <v>303</v>
      </c>
      <c r="E832" t="s">
        <v>12</v>
      </c>
      <c r="F832">
        <v>2238</v>
      </c>
    </row>
    <row r="833" spans="1:6" x14ac:dyDescent="0.25">
      <c r="A833" t="s">
        <v>266</v>
      </c>
      <c r="B833" t="s">
        <v>267</v>
      </c>
      <c r="C833" t="s">
        <v>302</v>
      </c>
      <c r="D833" t="s">
        <v>303</v>
      </c>
      <c r="E833" t="s">
        <v>13</v>
      </c>
      <c r="F833">
        <v>547</v>
      </c>
    </row>
    <row r="834" spans="1:6" x14ac:dyDescent="0.25">
      <c r="A834" t="s">
        <v>266</v>
      </c>
      <c r="B834" t="s">
        <v>267</v>
      </c>
      <c r="C834" t="s">
        <v>302</v>
      </c>
      <c r="D834" t="s">
        <v>303</v>
      </c>
      <c r="E834" t="s">
        <v>14</v>
      </c>
      <c r="F834">
        <v>453</v>
      </c>
    </row>
    <row r="835" spans="1:6" x14ac:dyDescent="0.25">
      <c r="A835" t="s">
        <v>266</v>
      </c>
      <c r="B835" t="s">
        <v>267</v>
      </c>
      <c r="C835" t="s">
        <v>302</v>
      </c>
      <c r="D835" t="s">
        <v>303</v>
      </c>
      <c r="E835" t="s">
        <v>15</v>
      </c>
      <c r="F835">
        <v>107</v>
      </c>
    </row>
    <row r="836" spans="1:6" x14ac:dyDescent="0.25">
      <c r="A836" t="s">
        <v>266</v>
      </c>
      <c r="B836" t="s">
        <v>267</v>
      </c>
      <c r="C836" t="s">
        <v>304</v>
      </c>
      <c r="D836" t="s">
        <v>305</v>
      </c>
      <c r="E836" t="s">
        <v>10</v>
      </c>
      <c r="F836">
        <v>845</v>
      </c>
    </row>
    <row r="837" spans="1:6" x14ac:dyDescent="0.25">
      <c r="A837" t="s">
        <v>266</v>
      </c>
      <c r="B837" t="s">
        <v>267</v>
      </c>
      <c r="C837" t="s">
        <v>304</v>
      </c>
      <c r="D837" t="s">
        <v>305</v>
      </c>
      <c r="E837" t="s">
        <v>11</v>
      </c>
      <c r="F837">
        <v>93</v>
      </c>
    </row>
    <row r="838" spans="1:6" x14ac:dyDescent="0.25">
      <c r="A838" t="s">
        <v>266</v>
      </c>
      <c r="B838" t="s">
        <v>267</v>
      </c>
      <c r="C838" t="s">
        <v>304</v>
      </c>
      <c r="D838" t="s">
        <v>305</v>
      </c>
      <c r="E838" t="s">
        <v>12</v>
      </c>
      <c r="F838">
        <v>1676</v>
      </c>
    </row>
    <row r="839" spans="1:6" x14ac:dyDescent="0.25">
      <c r="A839" t="s">
        <v>266</v>
      </c>
      <c r="B839" t="s">
        <v>267</v>
      </c>
      <c r="C839" t="s">
        <v>304</v>
      </c>
      <c r="D839" t="s">
        <v>305</v>
      </c>
      <c r="E839" t="s">
        <v>13</v>
      </c>
      <c r="F839">
        <v>549</v>
      </c>
    </row>
    <row r="840" spans="1:6" x14ac:dyDescent="0.25">
      <c r="A840" t="s">
        <v>266</v>
      </c>
      <c r="B840" t="s">
        <v>267</v>
      </c>
      <c r="C840" t="s">
        <v>304</v>
      </c>
      <c r="D840" t="s">
        <v>305</v>
      </c>
      <c r="E840" t="s">
        <v>14</v>
      </c>
      <c r="F840">
        <v>589</v>
      </c>
    </row>
    <row r="841" spans="1:6" x14ac:dyDescent="0.25">
      <c r="A841" t="s">
        <v>266</v>
      </c>
      <c r="B841" t="s">
        <v>267</v>
      </c>
      <c r="C841" t="s">
        <v>304</v>
      </c>
      <c r="D841" t="s">
        <v>305</v>
      </c>
      <c r="E841" t="s">
        <v>15</v>
      </c>
      <c r="F841">
        <v>91</v>
      </c>
    </row>
    <row r="842" spans="1:6" x14ac:dyDescent="0.25">
      <c r="A842" t="s">
        <v>266</v>
      </c>
      <c r="B842" t="s">
        <v>267</v>
      </c>
      <c r="C842" t="s">
        <v>306</v>
      </c>
      <c r="D842" t="s">
        <v>307</v>
      </c>
      <c r="E842" t="s">
        <v>10</v>
      </c>
      <c r="F842">
        <v>1285</v>
      </c>
    </row>
    <row r="843" spans="1:6" x14ac:dyDescent="0.25">
      <c r="A843" t="s">
        <v>266</v>
      </c>
      <c r="B843" t="s">
        <v>267</v>
      </c>
      <c r="C843" t="s">
        <v>306</v>
      </c>
      <c r="D843" t="s">
        <v>307</v>
      </c>
      <c r="E843" t="s">
        <v>11</v>
      </c>
      <c r="F843">
        <v>92</v>
      </c>
    </row>
    <row r="844" spans="1:6" x14ac:dyDescent="0.25">
      <c r="A844" t="s">
        <v>266</v>
      </c>
      <c r="B844" t="s">
        <v>267</v>
      </c>
      <c r="C844" t="s">
        <v>306</v>
      </c>
      <c r="D844" t="s">
        <v>307</v>
      </c>
      <c r="E844" t="s">
        <v>12</v>
      </c>
      <c r="F844">
        <v>1395</v>
      </c>
    </row>
    <row r="845" spans="1:6" x14ac:dyDescent="0.25">
      <c r="A845" t="s">
        <v>266</v>
      </c>
      <c r="B845" t="s">
        <v>267</v>
      </c>
      <c r="C845" t="s">
        <v>306</v>
      </c>
      <c r="D845" t="s">
        <v>307</v>
      </c>
      <c r="E845" t="s">
        <v>13</v>
      </c>
      <c r="F845">
        <v>726</v>
      </c>
    </row>
    <row r="846" spans="1:6" x14ac:dyDescent="0.25">
      <c r="A846" t="s">
        <v>266</v>
      </c>
      <c r="B846" t="s">
        <v>267</v>
      </c>
      <c r="C846" t="s">
        <v>306</v>
      </c>
      <c r="D846" t="s">
        <v>307</v>
      </c>
      <c r="E846" t="s">
        <v>14</v>
      </c>
      <c r="F846">
        <v>560</v>
      </c>
    </row>
    <row r="847" spans="1:6" x14ac:dyDescent="0.25">
      <c r="A847" t="s">
        <v>266</v>
      </c>
      <c r="B847" t="s">
        <v>267</v>
      </c>
      <c r="C847" t="s">
        <v>306</v>
      </c>
      <c r="D847" t="s">
        <v>307</v>
      </c>
      <c r="E847" t="s">
        <v>15</v>
      </c>
      <c r="F847">
        <v>51</v>
      </c>
    </row>
    <row r="848" spans="1:6" x14ac:dyDescent="0.25">
      <c r="A848" t="s">
        <v>266</v>
      </c>
      <c r="B848" t="s">
        <v>267</v>
      </c>
      <c r="C848" t="s">
        <v>308</v>
      </c>
      <c r="D848" t="s">
        <v>309</v>
      </c>
      <c r="E848" t="s">
        <v>10</v>
      </c>
      <c r="F848">
        <v>1566</v>
      </c>
    </row>
    <row r="849" spans="1:6" x14ac:dyDescent="0.25">
      <c r="A849" t="s">
        <v>266</v>
      </c>
      <c r="B849" t="s">
        <v>267</v>
      </c>
      <c r="C849" t="s">
        <v>308</v>
      </c>
      <c r="D849" t="s">
        <v>309</v>
      </c>
      <c r="E849" t="s">
        <v>11</v>
      </c>
      <c r="F849">
        <v>152</v>
      </c>
    </row>
    <row r="850" spans="1:6" x14ac:dyDescent="0.25">
      <c r="A850" t="s">
        <v>266</v>
      </c>
      <c r="B850" t="s">
        <v>267</v>
      </c>
      <c r="C850" t="s">
        <v>308</v>
      </c>
      <c r="D850" t="s">
        <v>309</v>
      </c>
      <c r="E850" t="s">
        <v>12</v>
      </c>
      <c r="F850">
        <v>2420</v>
      </c>
    </row>
    <row r="851" spans="1:6" x14ac:dyDescent="0.25">
      <c r="A851" t="s">
        <v>266</v>
      </c>
      <c r="B851" t="s">
        <v>267</v>
      </c>
      <c r="C851" t="s">
        <v>308</v>
      </c>
      <c r="D851" t="s">
        <v>309</v>
      </c>
      <c r="E851" t="s">
        <v>13</v>
      </c>
      <c r="F851">
        <v>895</v>
      </c>
    </row>
    <row r="852" spans="1:6" x14ac:dyDescent="0.25">
      <c r="A852" t="s">
        <v>266</v>
      </c>
      <c r="B852" t="s">
        <v>267</v>
      </c>
      <c r="C852" t="s">
        <v>308</v>
      </c>
      <c r="D852" t="s">
        <v>309</v>
      </c>
      <c r="E852" t="s">
        <v>14</v>
      </c>
      <c r="F852">
        <v>834</v>
      </c>
    </row>
    <row r="853" spans="1:6" x14ac:dyDescent="0.25">
      <c r="A853" t="s">
        <v>266</v>
      </c>
      <c r="B853" t="s">
        <v>267</v>
      </c>
      <c r="C853" t="s">
        <v>308</v>
      </c>
      <c r="D853" t="s">
        <v>309</v>
      </c>
      <c r="E853" t="s">
        <v>15</v>
      </c>
      <c r="F853">
        <v>130</v>
      </c>
    </row>
    <row r="854" spans="1:6" x14ac:dyDescent="0.25">
      <c r="A854" t="s">
        <v>266</v>
      </c>
      <c r="B854" t="s">
        <v>267</v>
      </c>
      <c r="C854" t="s">
        <v>310</v>
      </c>
      <c r="D854" t="s">
        <v>311</v>
      </c>
      <c r="E854" t="s">
        <v>10</v>
      </c>
      <c r="F854">
        <v>782</v>
      </c>
    </row>
    <row r="855" spans="1:6" x14ac:dyDescent="0.25">
      <c r="A855" t="s">
        <v>266</v>
      </c>
      <c r="B855" t="s">
        <v>267</v>
      </c>
      <c r="C855" t="s">
        <v>310</v>
      </c>
      <c r="D855" t="s">
        <v>311</v>
      </c>
      <c r="E855" t="s">
        <v>11</v>
      </c>
      <c r="F855">
        <v>102</v>
      </c>
    </row>
    <row r="856" spans="1:6" x14ac:dyDescent="0.25">
      <c r="A856" t="s">
        <v>266</v>
      </c>
      <c r="B856" t="s">
        <v>267</v>
      </c>
      <c r="C856" t="s">
        <v>310</v>
      </c>
      <c r="D856" t="s">
        <v>311</v>
      </c>
      <c r="E856" t="s">
        <v>12</v>
      </c>
      <c r="F856">
        <v>1882</v>
      </c>
    </row>
    <row r="857" spans="1:6" x14ac:dyDescent="0.25">
      <c r="A857" t="s">
        <v>266</v>
      </c>
      <c r="B857" t="s">
        <v>267</v>
      </c>
      <c r="C857" t="s">
        <v>310</v>
      </c>
      <c r="D857" t="s">
        <v>311</v>
      </c>
      <c r="E857" t="s">
        <v>13</v>
      </c>
      <c r="F857">
        <v>524</v>
      </c>
    </row>
    <row r="858" spans="1:6" x14ac:dyDescent="0.25">
      <c r="A858" t="s">
        <v>266</v>
      </c>
      <c r="B858" t="s">
        <v>267</v>
      </c>
      <c r="C858" t="s">
        <v>310</v>
      </c>
      <c r="D858" t="s">
        <v>311</v>
      </c>
      <c r="E858" t="s">
        <v>14</v>
      </c>
      <c r="F858">
        <v>521</v>
      </c>
    </row>
    <row r="859" spans="1:6" x14ac:dyDescent="0.25">
      <c r="A859" t="s">
        <v>266</v>
      </c>
      <c r="B859" t="s">
        <v>267</v>
      </c>
      <c r="C859" t="s">
        <v>310</v>
      </c>
      <c r="D859" t="s">
        <v>311</v>
      </c>
      <c r="E859" t="s">
        <v>15</v>
      </c>
      <c r="F859">
        <v>93</v>
      </c>
    </row>
    <row r="860" spans="1:6" x14ac:dyDescent="0.25">
      <c r="A860" t="s">
        <v>266</v>
      </c>
      <c r="B860" t="s">
        <v>267</v>
      </c>
      <c r="C860" t="s">
        <v>312</v>
      </c>
      <c r="D860" t="s">
        <v>313</v>
      </c>
      <c r="E860" t="s">
        <v>10</v>
      </c>
      <c r="F860">
        <v>2504</v>
      </c>
    </row>
    <row r="861" spans="1:6" x14ac:dyDescent="0.25">
      <c r="A861" t="s">
        <v>266</v>
      </c>
      <c r="B861" t="s">
        <v>267</v>
      </c>
      <c r="C861" t="s">
        <v>312</v>
      </c>
      <c r="D861" t="s">
        <v>313</v>
      </c>
      <c r="E861" t="s">
        <v>11</v>
      </c>
      <c r="F861">
        <v>154</v>
      </c>
    </row>
    <row r="862" spans="1:6" x14ac:dyDescent="0.25">
      <c r="A862" t="s">
        <v>266</v>
      </c>
      <c r="B862" t="s">
        <v>267</v>
      </c>
      <c r="C862" t="s">
        <v>312</v>
      </c>
      <c r="D862" t="s">
        <v>313</v>
      </c>
      <c r="E862" t="s">
        <v>12</v>
      </c>
      <c r="F862">
        <v>2525</v>
      </c>
    </row>
    <row r="863" spans="1:6" x14ac:dyDescent="0.25">
      <c r="A863" t="s">
        <v>266</v>
      </c>
      <c r="B863" t="s">
        <v>267</v>
      </c>
      <c r="C863" t="s">
        <v>312</v>
      </c>
      <c r="D863" t="s">
        <v>313</v>
      </c>
      <c r="E863" t="s">
        <v>13</v>
      </c>
      <c r="F863">
        <v>1213</v>
      </c>
    </row>
    <row r="864" spans="1:6" x14ac:dyDescent="0.25">
      <c r="A864" t="s">
        <v>266</v>
      </c>
      <c r="B864" t="s">
        <v>267</v>
      </c>
      <c r="C864" t="s">
        <v>312</v>
      </c>
      <c r="D864" t="s">
        <v>313</v>
      </c>
      <c r="E864" t="s">
        <v>14</v>
      </c>
      <c r="F864">
        <v>891</v>
      </c>
    </row>
    <row r="865" spans="1:6" x14ac:dyDescent="0.25">
      <c r="A865" t="s">
        <v>266</v>
      </c>
      <c r="B865" t="s">
        <v>267</v>
      </c>
      <c r="C865" t="s">
        <v>312</v>
      </c>
      <c r="D865" t="s">
        <v>313</v>
      </c>
      <c r="E865" t="s">
        <v>15</v>
      </c>
      <c r="F865">
        <v>179</v>
      </c>
    </row>
    <row r="866" spans="1:6" x14ac:dyDescent="0.25">
      <c r="A866" t="s">
        <v>266</v>
      </c>
      <c r="B866" t="s">
        <v>267</v>
      </c>
      <c r="C866" t="s">
        <v>314</v>
      </c>
      <c r="D866" t="s">
        <v>315</v>
      </c>
      <c r="E866" t="s">
        <v>10</v>
      </c>
      <c r="F866">
        <v>2553</v>
      </c>
    </row>
    <row r="867" spans="1:6" x14ac:dyDescent="0.25">
      <c r="A867" t="s">
        <v>266</v>
      </c>
      <c r="B867" t="s">
        <v>267</v>
      </c>
      <c r="C867" t="s">
        <v>314</v>
      </c>
      <c r="D867" t="s">
        <v>315</v>
      </c>
      <c r="E867" t="s">
        <v>11</v>
      </c>
      <c r="F867">
        <v>163</v>
      </c>
    </row>
    <row r="868" spans="1:6" x14ac:dyDescent="0.25">
      <c r="A868" t="s">
        <v>266</v>
      </c>
      <c r="B868" t="s">
        <v>267</v>
      </c>
      <c r="C868" t="s">
        <v>314</v>
      </c>
      <c r="D868" t="s">
        <v>315</v>
      </c>
      <c r="E868" t="s">
        <v>12</v>
      </c>
      <c r="F868">
        <v>2514</v>
      </c>
    </row>
    <row r="869" spans="1:6" x14ac:dyDescent="0.25">
      <c r="A869" t="s">
        <v>266</v>
      </c>
      <c r="B869" t="s">
        <v>267</v>
      </c>
      <c r="C869" t="s">
        <v>314</v>
      </c>
      <c r="D869" t="s">
        <v>315</v>
      </c>
      <c r="E869" t="s">
        <v>13</v>
      </c>
      <c r="F869">
        <v>939</v>
      </c>
    </row>
    <row r="870" spans="1:6" x14ac:dyDescent="0.25">
      <c r="A870" t="s">
        <v>266</v>
      </c>
      <c r="B870" t="s">
        <v>267</v>
      </c>
      <c r="C870" t="s">
        <v>314</v>
      </c>
      <c r="D870" t="s">
        <v>315</v>
      </c>
      <c r="E870" t="s">
        <v>14</v>
      </c>
      <c r="F870">
        <v>770</v>
      </c>
    </row>
    <row r="871" spans="1:6" x14ac:dyDescent="0.25">
      <c r="A871" t="s">
        <v>266</v>
      </c>
      <c r="B871" t="s">
        <v>267</v>
      </c>
      <c r="C871" t="s">
        <v>314</v>
      </c>
      <c r="D871" t="s">
        <v>315</v>
      </c>
      <c r="E871" t="s">
        <v>15</v>
      </c>
      <c r="F871">
        <v>181</v>
      </c>
    </row>
    <row r="872" spans="1:6" x14ac:dyDescent="0.25">
      <c r="A872" t="s">
        <v>266</v>
      </c>
      <c r="B872" t="s">
        <v>267</v>
      </c>
      <c r="C872" t="s">
        <v>316</v>
      </c>
      <c r="D872" t="s">
        <v>317</v>
      </c>
      <c r="E872" t="s">
        <v>10</v>
      </c>
      <c r="F872">
        <v>2116</v>
      </c>
    </row>
    <row r="873" spans="1:6" x14ac:dyDescent="0.25">
      <c r="A873" t="s">
        <v>266</v>
      </c>
      <c r="B873" t="s">
        <v>267</v>
      </c>
      <c r="C873" t="s">
        <v>316</v>
      </c>
      <c r="D873" t="s">
        <v>317</v>
      </c>
      <c r="E873" t="s">
        <v>11</v>
      </c>
      <c r="F873">
        <v>170</v>
      </c>
    </row>
    <row r="874" spans="1:6" x14ac:dyDescent="0.25">
      <c r="A874" t="s">
        <v>266</v>
      </c>
      <c r="B874" t="s">
        <v>267</v>
      </c>
      <c r="C874" t="s">
        <v>316</v>
      </c>
      <c r="D874" t="s">
        <v>317</v>
      </c>
      <c r="E874" t="s">
        <v>12</v>
      </c>
      <c r="F874">
        <v>3072</v>
      </c>
    </row>
    <row r="875" spans="1:6" x14ac:dyDescent="0.25">
      <c r="A875" t="s">
        <v>266</v>
      </c>
      <c r="B875" t="s">
        <v>267</v>
      </c>
      <c r="C875" t="s">
        <v>316</v>
      </c>
      <c r="D875" t="s">
        <v>317</v>
      </c>
      <c r="E875" t="s">
        <v>13</v>
      </c>
      <c r="F875">
        <v>775</v>
      </c>
    </row>
    <row r="876" spans="1:6" x14ac:dyDescent="0.25">
      <c r="A876" t="s">
        <v>266</v>
      </c>
      <c r="B876" t="s">
        <v>267</v>
      </c>
      <c r="C876" t="s">
        <v>316</v>
      </c>
      <c r="D876" t="s">
        <v>317</v>
      </c>
      <c r="E876" t="s">
        <v>14</v>
      </c>
      <c r="F876">
        <v>728</v>
      </c>
    </row>
    <row r="877" spans="1:6" x14ac:dyDescent="0.25">
      <c r="A877" t="s">
        <v>266</v>
      </c>
      <c r="B877" t="s">
        <v>267</v>
      </c>
      <c r="C877" t="s">
        <v>316</v>
      </c>
      <c r="D877" t="s">
        <v>317</v>
      </c>
      <c r="E877" t="s">
        <v>15</v>
      </c>
      <c r="F877">
        <v>158</v>
      </c>
    </row>
    <row r="878" spans="1:6" x14ac:dyDescent="0.25">
      <c r="A878" t="s">
        <v>266</v>
      </c>
      <c r="B878" t="s">
        <v>267</v>
      </c>
      <c r="C878" t="s">
        <v>318</v>
      </c>
      <c r="D878" t="s">
        <v>319</v>
      </c>
      <c r="E878" t="s">
        <v>10</v>
      </c>
      <c r="F878">
        <v>2296</v>
      </c>
    </row>
    <row r="879" spans="1:6" x14ac:dyDescent="0.25">
      <c r="A879" t="s">
        <v>266</v>
      </c>
      <c r="B879" t="s">
        <v>267</v>
      </c>
      <c r="C879" t="s">
        <v>318</v>
      </c>
      <c r="D879" t="s">
        <v>319</v>
      </c>
      <c r="E879" t="s">
        <v>11</v>
      </c>
      <c r="F879">
        <v>196</v>
      </c>
    </row>
    <row r="880" spans="1:6" x14ac:dyDescent="0.25">
      <c r="A880" t="s">
        <v>266</v>
      </c>
      <c r="B880" t="s">
        <v>267</v>
      </c>
      <c r="C880" t="s">
        <v>318</v>
      </c>
      <c r="D880" t="s">
        <v>319</v>
      </c>
      <c r="E880" t="s">
        <v>12</v>
      </c>
      <c r="F880">
        <v>2811</v>
      </c>
    </row>
    <row r="881" spans="1:6" x14ac:dyDescent="0.25">
      <c r="A881" t="s">
        <v>266</v>
      </c>
      <c r="B881" t="s">
        <v>267</v>
      </c>
      <c r="C881" t="s">
        <v>318</v>
      </c>
      <c r="D881" t="s">
        <v>319</v>
      </c>
      <c r="E881" t="s">
        <v>13</v>
      </c>
      <c r="F881">
        <v>973</v>
      </c>
    </row>
    <row r="882" spans="1:6" x14ac:dyDescent="0.25">
      <c r="A882" t="s">
        <v>266</v>
      </c>
      <c r="B882" t="s">
        <v>267</v>
      </c>
      <c r="C882" t="s">
        <v>318</v>
      </c>
      <c r="D882" t="s">
        <v>319</v>
      </c>
      <c r="E882" t="s">
        <v>14</v>
      </c>
      <c r="F882">
        <v>809</v>
      </c>
    </row>
    <row r="883" spans="1:6" x14ac:dyDescent="0.25">
      <c r="A883" t="s">
        <v>266</v>
      </c>
      <c r="B883" t="s">
        <v>267</v>
      </c>
      <c r="C883" t="s">
        <v>318</v>
      </c>
      <c r="D883" t="s">
        <v>319</v>
      </c>
      <c r="E883" t="s">
        <v>15</v>
      </c>
      <c r="F883">
        <v>191</v>
      </c>
    </row>
    <row r="884" spans="1:6" x14ac:dyDescent="0.25">
      <c r="A884" t="s">
        <v>266</v>
      </c>
      <c r="B884" t="s">
        <v>267</v>
      </c>
      <c r="C884" t="s">
        <v>320</v>
      </c>
      <c r="D884" t="s">
        <v>321</v>
      </c>
      <c r="E884" t="s">
        <v>10</v>
      </c>
      <c r="F884">
        <v>1614</v>
      </c>
    </row>
    <row r="885" spans="1:6" x14ac:dyDescent="0.25">
      <c r="A885" t="s">
        <v>266</v>
      </c>
      <c r="B885" t="s">
        <v>267</v>
      </c>
      <c r="C885" t="s">
        <v>320</v>
      </c>
      <c r="D885" t="s">
        <v>321</v>
      </c>
      <c r="E885" t="s">
        <v>11</v>
      </c>
      <c r="F885">
        <v>159</v>
      </c>
    </row>
    <row r="886" spans="1:6" x14ac:dyDescent="0.25">
      <c r="A886" t="s">
        <v>266</v>
      </c>
      <c r="B886" t="s">
        <v>267</v>
      </c>
      <c r="C886" t="s">
        <v>320</v>
      </c>
      <c r="D886" t="s">
        <v>321</v>
      </c>
      <c r="E886" t="s">
        <v>12</v>
      </c>
      <c r="F886">
        <v>3575</v>
      </c>
    </row>
    <row r="887" spans="1:6" x14ac:dyDescent="0.25">
      <c r="A887" t="s">
        <v>266</v>
      </c>
      <c r="B887" t="s">
        <v>267</v>
      </c>
      <c r="C887" t="s">
        <v>320</v>
      </c>
      <c r="D887" t="s">
        <v>321</v>
      </c>
      <c r="E887" t="s">
        <v>13</v>
      </c>
      <c r="F887">
        <v>424</v>
      </c>
    </row>
    <row r="888" spans="1:6" x14ac:dyDescent="0.25">
      <c r="A888" t="s">
        <v>266</v>
      </c>
      <c r="B888" t="s">
        <v>267</v>
      </c>
      <c r="C888" t="s">
        <v>320</v>
      </c>
      <c r="D888" t="s">
        <v>321</v>
      </c>
      <c r="E888" t="s">
        <v>14</v>
      </c>
      <c r="F888">
        <v>489</v>
      </c>
    </row>
    <row r="889" spans="1:6" x14ac:dyDescent="0.25">
      <c r="A889" t="s">
        <v>266</v>
      </c>
      <c r="B889" t="s">
        <v>267</v>
      </c>
      <c r="C889" t="s">
        <v>320</v>
      </c>
      <c r="D889" t="s">
        <v>321</v>
      </c>
      <c r="E889" t="s">
        <v>15</v>
      </c>
      <c r="F889">
        <v>202</v>
      </c>
    </row>
    <row r="890" spans="1:6" x14ac:dyDescent="0.25">
      <c r="A890" t="s">
        <v>266</v>
      </c>
      <c r="B890" t="s">
        <v>267</v>
      </c>
      <c r="C890" t="s">
        <v>322</v>
      </c>
      <c r="D890" t="s">
        <v>323</v>
      </c>
      <c r="E890" t="s">
        <v>10</v>
      </c>
      <c r="F890">
        <v>2056</v>
      </c>
    </row>
    <row r="891" spans="1:6" x14ac:dyDescent="0.25">
      <c r="A891" t="s">
        <v>266</v>
      </c>
      <c r="B891" t="s">
        <v>267</v>
      </c>
      <c r="C891" t="s">
        <v>322</v>
      </c>
      <c r="D891" t="s">
        <v>323</v>
      </c>
      <c r="E891" t="s">
        <v>11</v>
      </c>
      <c r="F891">
        <v>179</v>
      </c>
    </row>
    <row r="892" spans="1:6" x14ac:dyDescent="0.25">
      <c r="A892" t="s">
        <v>266</v>
      </c>
      <c r="B892" t="s">
        <v>267</v>
      </c>
      <c r="C892" t="s">
        <v>322</v>
      </c>
      <c r="D892" t="s">
        <v>323</v>
      </c>
      <c r="E892" t="s">
        <v>12</v>
      </c>
      <c r="F892">
        <v>2572</v>
      </c>
    </row>
    <row r="893" spans="1:6" x14ac:dyDescent="0.25">
      <c r="A893" t="s">
        <v>266</v>
      </c>
      <c r="B893" t="s">
        <v>267</v>
      </c>
      <c r="C893" t="s">
        <v>322</v>
      </c>
      <c r="D893" t="s">
        <v>323</v>
      </c>
      <c r="E893" t="s">
        <v>13</v>
      </c>
      <c r="F893">
        <v>1124</v>
      </c>
    </row>
    <row r="894" spans="1:6" x14ac:dyDescent="0.25">
      <c r="A894" t="s">
        <v>266</v>
      </c>
      <c r="B894" t="s">
        <v>267</v>
      </c>
      <c r="C894" t="s">
        <v>322</v>
      </c>
      <c r="D894" t="s">
        <v>323</v>
      </c>
      <c r="E894" t="s">
        <v>14</v>
      </c>
      <c r="F894">
        <v>857</v>
      </c>
    </row>
    <row r="895" spans="1:6" x14ac:dyDescent="0.25">
      <c r="A895" t="s">
        <v>266</v>
      </c>
      <c r="B895" t="s">
        <v>267</v>
      </c>
      <c r="C895" t="s">
        <v>322</v>
      </c>
      <c r="D895" t="s">
        <v>323</v>
      </c>
      <c r="E895" t="s">
        <v>15</v>
      </c>
      <c r="F895">
        <v>140</v>
      </c>
    </row>
    <row r="896" spans="1:6" x14ac:dyDescent="0.25">
      <c r="A896" t="s">
        <v>324</v>
      </c>
      <c r="B896" t="s">
        <v>325</v>
      </c>
      <c r="C896" t="s">
        <v>326</v>
      </c>
      <c r="D896" t="s">
        <v>327</v>
      </c>
      <c r="E896" t="s">
        <v>10</v>
      </c>
      <c r="F896">
        <v>917</v>
      </c>
    </row>
    <row r="897" spans="1:6" x14ac:dyDescent="0.25">
      <c r="A897" t="s">
        <v>324</v>
      </c>
      <c r="B897" t="s">
        <v>325</v>
      </c>
      <c r="C897" t="s">
        <v>326</v>
      </c>
      <c r="D897" t="s">
        <v>327</v>
      </c>
      <c r="E897" t="s">
        <v>11</v>
      </c>
      <c r="F897">
        <v>98</v>
      </c>
    </row>
    <row r="898" spans="1:6" x14ac:dyDescent="0.25">
      <c r="A898" t="s">
        <v>324</v>
      </c>
      <c r="B898" t="s">
        <v>325</v>
      </c>
      <c r="C898" t="s">
        <v>326</v>
      </c>
      <c r="D898" t="s">
        <v>327</v>
      </c>
      <c r="E898" t="s">
        <v>12</v>
      </c>
      <c r="F898">
        <v>2761</v>
      </c>
    </row>
    <row r="899" spans="1:6" x14ac:dyDescent="0.25">
      <c r="A899" t="s">
        <v>324</v>
      </c>
      <c r="B899" t="s">
        <v>325</v>
      </c>
      <c r="C899" t="s">
        <v>326</v>
      </c>
      <c r="D899" t="s">
        <v>327</v>
      </c>
      <c r="E899" t="s">
        <v>13</v>
      </c>
      <c r="F899">
        <v>216</v>
      </c>
    </row>
    <row r="900" spans="1:6" x14ac:dyDescent="0.25">
      <c r="A900" t="s">
        <v>324</v>
      </c>
      <c r="B900" t="s">
        <v>325</v>
      </c>
      <c r="C900" t="s">
        <v>326</v>
      </c>
      <c r="D900" t="s">
        <v>327</v>
      </c>
      <c r="E900" t="s">
        <v>14</v>
      </c>
      <c r="F900">
        <v>306</v>
      </c>
    </row>
    <row r="901" spans="1:6" x14ac:dyDescent="0.25">
      <c r="A901" t="s">
        <v>324</v>
      </c>
      <c r="B901" t="s">
        <v>325</v>
      </c>
      <c r="C901" t="s">
        <v>326</v>
      </c>
      <c r="D901" t="s">
        <v>327</v>
      </c>
      <c r="E901" t="s">
        <v>15</v>
      </c>
      <c r="F901">
        <v>184</v>
      </c>
    </row>
    <row r="902" spans="1:6" x14ac:dyDescent="0.25">
      <c r="A902" t="s">
        <v>324</v>
      </c>
      <c r="B902" t="s">
        <v>325</v>
      </c>
      <c r="C902" t="s">
        <v>328</v>
      </c>
      <c r="D902" t="s">
        <v>329</v>
      </c>
      <c r="E902" t="s">
        <v>10</v>
      </c>
      <c r="F902">
        <v>877</v>
      </c>
    </row>
    <row r="903" spans="1:6" x14ac:dyDescent="0.25">
      <c r="A903" t="s">
        <v>324</v>
      </c>
      <c r="B903" t="s">
        <v>325</v>
      </c>
      <c r="C903" t="s">
        <v>328</v>
      </c>
      <c r="D903" t="s">
        <v>329</v>
      </c>
      <c r="E903" t="s">
        <v>11</v>
      </c>
      <c r="F903">
        <v>93</v>
      </c>
    </row>
    <row r="904" spans="1:6" x14ac:dyDescent="0.25">
      <c r="A904" t="s">
        <v>324</v>
      </c>
      <c r="B904" t="s">
        <v>325</v>
      </c>
      <c r="C904" t="s">
        <v>328</v>
      </c>
      <c r="D904" t="s">
        <v>329</v>
      </c>
      <c r="E904" t="s">
        <v>12</v>
      </c>
      <c r="F904">
        <v>2131</v>
      </c>
    </row>
    <row r="905" spans="1:6" x14ac:dyDescent="0.25">
      <c r="A905" t="s">
        <v>324</v>
      </c>
      <c r="B905" t="s">
        <v>325</v>
      </c>
      <c r="C905" t="s">
        <v>328</v>
      </c>
      <c r="D905" t="s">
        <v>329</v>
      </c>
      <c r="E905" t="s">
        <v>13</v>
      </c>
      <c r="F905">
        <v>199</v>
      </c>
    </row>
    <row r="906" spans="1:6" x14ac:dyDescent="0.25">
      <c r="A906" t="s">
        <v>324</v>
      </c>
      <c r="B906" t="s">
        <v>325</v>
      </c>
      <c r="C906" t="s">
        <v>328</v>
      </c>
      <c r="D906" t="s">
        <v>329</v>
      </c>
      <c r="E906" t="s">
        <v>14</v>
      </c>
      <c r="F906">
        <v>316</v>
      </c>
    </row>
    <row r="907" spans="1:6" x14ac:dyDescent="0.25">
      <c r="A907" t="s">
        <v>324</v>
      </c>
      <c r="B907" t="s">
        <v>325</v>
      </c>
      <c r="C907" t="s">
        <v>328</v>
      </c>
      <c r="D907" t="s">
        <v>329</v>
      </c>
      <c r="E907" t="s">
        <v>15</v>
      </c>
      <c r="F907">
        <v>141</v>
      </c>
    </row>
    <row r="908" spans="1:6" x14ac:dyDescent="0.25">
      <c r="A908" t="s">
        <v>324</v>
      </c>
      <c r="B908" t="s">
        <v>325</v>
      </c>
      <c r="C908" t="s">
        <v>330</v>
      </c>
      <c r="D908" t="s">
        <v>331</v>
      </c>
      <c r="E908" t="s">
        <v>10</v>
      </c>
      <c r="F908">
        <v>1972</v>
      </c>
    </row>
    <row r="909" spans="1:6" x14ac:dyDescent="0.25">
      <c r="A909" t="s">
        <v>324</v>
      </c>
      <c r="B909" t="s">
        <v>325</v>
      </c>
      <c r="C909" t="s">
        <v>330</v>
      </c>
      <c r="D909" t="s">
        <v>331</v>
      </c>
      <c r="E909" t="s">
        <v>11</v>
      </c>
      <c r="F909">
        <v>124</v>
      </c>
    </row>
    <row r="910" spans="1:6" x14ac:dyDescent="0.25">
      <c r="A910" t="s">
        <v>324</v>
      </c>
      <c r="B910" t="s">
        <v>325</v>
      </c>
      <c r="C910" t="s">
        <v>330</v>
      </c>
      <c r="D910" t="s">
        <v>331</v>
      </c>
      <c r="E910" t="s">
        <v>12</v>
      </c>
      <c r="F910">
        <v>1964</v>
      </c>
    </row>
    <row r="911" spans="1:6" x14ac:dyDescent="0.25">
      <c r="A911" t="s">
        <v>324</v>
      </c>
      <c r="B911" t="s">
        <v>325</v>
      </c>
      <c r="C911" t="s">
        <v>330</v>
      </c>
      <c r="D911" t="s">
        <v>331</v>
      </c>
      <c r="E911" t="s">
        <v>13</v>
      </c>
      <c r="F911">
        <v>690</v>
      </c>
    </row>
    <row r="912" spans="1:6" x14ac:dyDescent="0.25">
      <c r="A912" t="s">
        <v>324</v>
      </c>
      <c r="B912" t="s">
        <v>325</v>
      </c>
      <c r="C912" t="s">
        <v>330</v>
      </c>
      <c r="D912" t="s">
        <v>331</v>
      </c>
      <c r="E912" t="s">
        <v>14</v>
      </c>
      <c r="F912">
        <v>664</v>
      </c>
    </row>
    <row r="913" spans="1:6" x14ac:dyDescent="0.25">
      <c r="A913" t="s">
        <v>324</v>
      </c>
      <c r="B913" t="s">
        <v>325</v>
      </c>
      <c r="C913" t="s">
        <v>330</v>
      </c>
      <c r="D913" t="s">
        <v>331</v>
      </c>
      <c r="E913" t="s">
        <v>15</v>
      </c>
      <c r="F913">
        <v>166</v>
      </c>
    </row>
    <row r="914" spans="1:6" x14ac:dyDescent="0.25">
      <c r="A914" t="s">
        <v>324</v>
      </c>
      <c r="B914" t="s">
        <v>325</v>
      </c>
      <c r="C914" t="s">
        <v>332</v>
      </c>
      <c r="D914" t="s">
        <v>333</v>
      </c>
      <c r="E914" t="s">
        <v>10</v>
      </c>
      <c r="F914">
        <v>1931</v>
      </c>
    </row>
    <row r="915" spans="1:6" x14ac:dyDescent="0.25">
      <c r="A915" t="s">
        <v>324</v>
      </c>
      <c r="B915" t="s">
        <v>325</v>
      </c>
      <c r="C915" t="s">
        <v>332</v>
      </c>
      <c r="D915" t="s">
        <v>333</v>
      </c>
      <c r="E915" t="s">
        <v>11</v>
      </c>
      <c r="F915">
        <v>124</v>
      </c>
    </row>
    <row r="916" spans="1:6" x14ac:dyDescent="0.25">
      <c r="A916" t="s">
        <v>324</v>
      </c>
      <c r="B916" t="s">
        <v>325</v>
      </c>
      <c r="C916" t="s">
        <v>332</v>
      </c>
      <c r="D916" t="s">
        <v>333</v>
      </c>
      <c r="E916" t="s">
        <v>12</v>
      </c>
      <c r="F916">
        <v>2035</v>
      </c>
    </row>
    <row r="917" spans="1:6" x14ac:dyDescent="0.25">
      <c r="A917" t="s">
        <v>324</v>
      </c>
      <c r="B917" t="s">
        <v>325</v>
      </c>
      <c r="C917" t="s">
        <v>332</v>
      </c>
      <c r="D917" t="s">
        <v>333</v>
      </c>
      <c r="E917" t="s">
        <v>13</v>
      </c>
      <c r="F917">
        <v>677</v>
      </c>
    </row>
    <row r="918" spans="1:6" x14ac:dyDescent="0.25">
      <c r="A918" t="s">
        <v>324</v>
      </c>
      <c r="B918" t="s">
        <v>325</v>
      </c>
      <c r="C918" t="s">
        <v>332</v>
      </c>
      <c r="D918" t="s">
        <v>333</v>
      </c>
      <c r="E918" t="s">
        <v>14</v>
      </c>
      <c r="F918">
        <v>643</v>
      </c>
    </row>
    <row r="919" spans="1:6" x14ac:dyDescent="0.25">
      <c r="A919" t="s">
        <v>324</v>
      </c>
      <c r="B919" t="s">
        <v>325</v>
      </c>
      <c r="C919" t="s">
        <v>332</v>
      </c>
      <c r="D919" t="s">
        <v>333</v>
      </c>
      <c r="E919" t="s">
        <v>15</v>
      </c>
      <c r="F919">
        <v>241</v>
      </c>
    </row>
    <row r="920" spans="1:6" x14ac:dyDescent="0.25">
      <c r="A920" t="s">
        <v>324</v>
      </c>
      <c r="B920" t="s">
        <v>325</v>
      </c>
      <c r="C920" t="s">
        <v>334</v>
      </c>
      <c r="D920" t="s">
        <v>335</v>
      </c>
      <c r="E920" t="s">
        <v>10</v>
      </c>
      <c r="F920">
        <v>1886</v>
      </c>
    </row>
    <row r="921" spans="1:6" x14ac:dyDescent="0.25">
      <c r="A921" t="s">
        <v>324</v>
      </c>
      <c r="B921" t="s">
        <v>325</v>
      </c>
      <c r="C921" t="s">
        <v>334</v>
      </c>
      <c r="D921" t="s">
        <v>335</v>
      </c>
      <c r="E921" t="s">
        <v>11</v>
      </c>
      <c r="F921">
        <v>241</v>
      </c>
    </row>
    <row r="922" spans="1:6" x14ac:dyDescent="0.25">
      <c r="A922" t="s">
        <v>324</v>
      </c>
      <c r="B922" t="s">
        <v>325</v>
      </c>
      <c r="C922" t="s">
        <v>334</v>
      </c>
      <c r="D922" t="s">
        <v>335</v>
      </c>
      <c r="E922" t="s">
        <v>12</v>
      </c>
      <c r="F922">
        <v>4004</v>
      </c>
    </row>
    <row r="923" spans="1:6" x14ac:dyDescent="0.25">
      <c r="A923" t="s">
        <v>324</v>
      </c>
      <c r="B923" t="s">
        <v>325</v>
      </c>
      <c r="C923" t="s">
        <v>334</v>
      </c>
      <c r="D923" t="s">
        <v>335</v>
      </c>
      <c r="E923" t="s">
        <v>13</v>
      </c>
      <c r="F923">
        <v>366</v>
      </c>
    </row>
    <row r="924" spans="1:6" x14ac:dyDescent="0.25">
      <c r="A924" t="s">
        <v>324</v>
      </c>
      <c r="B924" t="s">
        <v>325</v>
      </c>
      <c r="C924" t="s">
        <v>334</v>
      </c>
      <c r="D924" t="s">
        <v>335</v>
      </c>
      <c r="E924" t="s">
        <v>14</v>
      </c>
      <c r="F924">
        <v>544</v>
      </c>
    </row>
    <row r="925" spans="1:6" x14ac:dyDescent="0.25">
      <c r="A925" t="s">
        <v>324</v>
      </c>
      <c r="B925" t="s">
        <v>325</v>
      </c>
      <c r="C925" t="s">
        <v>334</v>
      </c>
      <c r="D925" t="s">
        <v>335</v>
      </c>
      <c r="E925" t="s">
        <v>15</v>
      </c>
      <c r="F925">
        <v>189</v>
      </c>
    </row>
    <row r="926" spans="1:6" x14ac:dyDescent="0.25">
      <c r="A926" t="s">
        <v>324</v>
      </c>
      <c r="B926" t="s">
        <v>325</v>
      </c>
      <c r="C926" t="s">
        <v>336</v>
      </c>
      <c r="D926" t="s">
        <v>337</v>
      </c>
      <c r="E926" t="s">
        <v>10</v>
      </c>
      <c r="F926">
        <v>2590</v>
      </c>
    </row>
    <row r="927" spans="1:6" x14ac:dyDescent="0.25">
      <c r="A927" t="s">
        <v>324</v>
      </c>
      <c r="B927" t="s">
        <v>325</v>
      </c>
      <c r="C927" t="s">
        <v>336</v>
      </c>
      <c r="D927" t="s">
        <v>337</v>
      </c>
      <c r="E927" t="s">
        <v>11</v>
      </c>
      <c r="F927">
        <v>190</v>
      </c>
    </row>
    <row r="928" spans="1:6" x14ac:dyDescent="0.25">
      <c r="A928" t="s">
        <v>324</v>
      </c>
      <c r="B928" t="s">
        <v>325</v>
      </c>
      <c r="C928" t="s">
        <v>336</v>
      </c>
      <c r="D928" t="s">
        <v>337</v>
      </c>
      <c r="E928" t="s">
        <v>12</v>
      </c>
      <c r="F928">
        <v>3410</v>
      </c>
    </row>
    <row r="929" spans="1:6" x14ac:dyDescent="0.25">
      <c r="A929" t="s">
        <v>324</v>
      </c>
      <c r="B929" t="s">
        <v>325</v>
      </c>
      <c r="C929" t="s">
        <v>336</v>
      </c>
      <c r="D929" t="s">
        <v>337</v>
      </c>
      <c r="E929" t="s">
        <v>13</v>
      </c>
      <c r="F929">
        <v>811</v>
      </c>
    </row>
    <row r="930" spans="1:6" x14ac:dyDescent="0.25">
      <c r="A930" t="s">
        <v>324</v>
      </c>
      <c r="B930" t="s">
        <v>325</v>
      </c>
      <c r="C930" t="s">
        <v>336</v>
      </c>
      <c r="D930" t="s">
        <v>337</v>
      </c>
      <c r="E930" t="s">
        <v>14</v>
      </c>
      <c r="F930">
        <v>829</v>
      </c>
    </row>
    <row r="931" spans="1:6" x14ac:dyDescent="0.25">
      <c r="A931" t="s">
        <v>324</v>
      </c>
      <c r="B931" t="s">
        <v>325</v>
      </c>
      <c r="C931" t="s">
        <v>336</v>
      </c>
      <c r="D931" t="s">
        <v>337</v>
      </c>
      <c r="E931" t="s">
        <v>15</v>
      </c>
      <c r="F931">
        <v>195</v>
      </c>
    </row>
    <row r="932" spans="1:6" x14ac:dyDescent="0.25">
      <c r="A932" t="s">
        <v>324</v>
      </c>
      <c r="B932" t="s">
        <v>325</v>
      </c>
      <c r="C932" t="s">
        <v>338</v>
      </c>
      <c r="D932" t="s">
        <v>339</v>
      </c>
      <c r="E932" t="s">
        <v>10</v>
      </c>
      <c r="F932">
        <v>1138</v>
      </c>
    </row>
    <row r="933" spans="1:6" x14ac:dyDescent="0.25">
      <c r="A933" t="s">
        <v>324</v>
      </c>
      <c r="B933" t="s">
        <v>325</v>
      </c>
      <c r="C933" t="s">
        <v>338</v>
      </c>
      <c r="D933" t="s">
        <v>339</v>
      </c>
      <c r="E933" t="s">
        <v>11</v>
      </c>
      <c r="F933">
        <v>117</v>
      </c>
    </row>
    <row r="934" spans="1:6" x14ac:dyDescent="0.25">
      <c r="A934" t="s">
        <v>324</v>
      </c>
      <c r="B934" t="s">
        <v>325</v>
      </c>
      <c r="C934" t="s">
        <v>338</v>
      </c>
      <c r="D934" t="s">
        <v>339</v>
      </c>
      <c r="E934" t="s">
        <v>12</v>
      </c>
      <c r="F934">
        <v>3615</v>
      </c>
    </row>
    <row r="935" spans="1:6" x14ac:dyDescent="0.25">
      <c r="A935" t="s">
        <v>324</v>
      </c>
      <c r="B935" t="s">
        <v>325</v>
      </c>
      <c r="C935" t="s">
        <v>338</v>
      </c>
      <c r="D935" t="s">
        <v>339</v>
      </c>
      <c r="E935" t="s">
        <v>13</v>
      </c>
      <c r="F935">
        <v>210</v>
      </c>
    </row>
    <row r="936" spans="1:6" x14ac:dyDescent="0.25">
      <c r="A936" t="s">
        <v>324</v>
      </c>
      <c r="B936" t="s">
        <v>325</v>
      </c>
      <c r="C936" t="s">
        <v>338</v>
      </c>
      <c r="D936" t="s">
        <v>339</v>
      </c>
      <c r="E936" t="s">
        <v>14</v>
      </c>
      <c r="F936">
        <v>365</v>
      </c>
    </row>
    <row r="937" spans="1:6" x14ac:dyDescent="0.25">
      <c r="A937" t="s">
        <v>324</v>
      </c>
      <c r="B937" t="s">
        <v>325</v>
      </c>
      <c r="C937" t="s">
        <v>338</v>
      </c>
      <c r="D937" t="s">
        <v>339</v>
      </c>
      <c r="E937" t="s">
        <v>15</v>
      </c>
      <c r="F937">
        <v>255</v>
      </c>
    </row>
    <row r="938" spans="1:6" x14ac:dyDescent="0.25">
      <c r="A938" t="s">
        <v>324</v>
      </c>
      <c r="B938" t="s">
        <v>325</v>
      </c>
      <c r="C938" t="s">
        <v>340</v>
      </c>
      <c r="D938" t="s">
        <v>341</v>
      </c>
      <c r="E938" t="s">
        <v>10</v>
      </c>
      <c r="F938">
        <v>2969</v>
      </c>
    </row>
    <row r="939" spans="1:6" x14ac:dyDescent="0.25">
      <c r="A939" t="s">
        <v>324</v>
      </c>
      <c r="B939" t="s">
        <v>325</v>
      </c>
      <c r="C939" t="s">
        <v>340</v>
      </c>
      <c r="D939" t="s">
        <v>341</v>
      </c>
      <c r="E939" t="s">
        <v>11</v>
      </c>
      <c r="F939">
        <v>172</v>
      </c>
    </row>
    <row r="940" spans="1:6" x14ac:dyDescent="0.25">
      <c r="A940" t="s">
        <v>324</v>
      </c>
      <c r="B940" t="s">
        <v>325</v>
      </c>
      <c r="C940" t="s">
        <v>340</v>
      </c>
      <c r="D940" t="s">
        <v>341</v>
      </c>
      <c r="E940" t="s">
        <v>12</v>
      </c>
      <c r="F940">
        <v>2535</v>
      </c>
    </row>
    <row r="941" spans="1:6" x14ac:dyDescent="0.25">
      <c r="A941" t="s">
        <v>324</v>
      </c>
      <c r="B941" t="s">
        <v>325</v>
      </c>
      <c r="C941" t="s">
        <v>340</v>
      </c>
      <c r="D941" t="s">
        <v>341</v>
      </c>
      <c r="E941" t="s">
        <v>13</v>
      </c>
      <c r="F941">
        <v>1033</v>
      </c>
    </row>
    <row r="942" spans="1:6" x14ac:dyDescent="0.25">
      <c r="A942" t="s">
        <v>324</v>
      </c>
      <c r="B942" t="s">
        <v>325</v>
      </c>
      <c r="C942" t="s">
        <v>340</v>
      </c>
      <c r="D942" t="s">
        <v>341</v>
      </c>
      <c r="E942" t="s">
        <v>14</v>
      </c>
      <c r="F942">
        <v>777</v>
      </c>
    </row>
    <row r="943" spans="1:6" x14ac:dyDescent="0.25">
      <c r="A943" t="s">
        <v>324</v>
      </c>
      <c r="B943" t="s">
        <v>325</v>
      </c>
      <c r="C943" t="s">
        <v>340</v>
      </c>
      <c r="D943" t="s">
        <v>341</v>
      </c>
      <c r="E943" t="s">
        <v>15</v>
      </c>
      <c r="F943">
        <v>166</v>
      </c>
    </row>
    <row r="944" spans="1:6" x14ac:dyDescent="0.25">
      <c r="A944" t="s">
        <v>324</v>
      </c>
      <c r="B944" t="s">
        <v>325</v>
      </c>
      <c r="C944" t="s">
        <v>342</v>
      </c>
      <c r="D944" t="s">
        <v>343</v>
      </c>
      <c r="E944" t="s">
        <v>10</v>
      </c>
      <c r="F944">
        <v>850</v>
      </c>
    </row>
    <row r="945" spans="1:6" x14ac:dyDescent="0.25">
      <c r="A945" t="s">
        <v>324</v>
      </c>
      <c r="B945" t="s">
        <v>325</v>
      </c>
      <c r="C945" t="s">
        <v>342</v>
      </c>
      <c r="D945" t="s">
        <v>343</v>
      </c>
      <c r="E945" t="s">
        <v>11</v>
      </c>
      <c r="F945">
        <v>101</v>
      </c>
    </row>
    <row r="946" spans="1:6" x14ac:dyDescent="0.25">
      <c r="A946" t="s">
        <v>324</v>
      </c>
      <c r="B946" t="s">
        <v>325</v>
      </c>
      <c r="C946" t="s">
        <v>342</v>
      </c>
      <c r="D946" t="s">
        <v>343</v>
      </c>
      <c r="E946" t="s">
        <v>12</v>
      </c>
      <c r="F946">
        <v>2251</v>
      </c>
    </row>
    <row r="947" spans="1:6" x14ac:dyDescent="0.25">
      <c r="A947" t="s">
        <v>324</v>
      </c>
      <c r="B947" t="s">
        <v>325</v>
      </c>
      <c r="C947" t="s">
        <v>342</v>
      </c>
      <c r="D947" t="s">
        <v>343</v>
      </c>
      <c r="E947" t="s">
        <v>13</v>
      </c>
      <c r="F947">
        <v>223</v>
      </c>
    </row>
    <row r="948" spans="1:6" x14ac:dyDescent="0.25">
      <c r="A948" t="s">
        <v>324</v>
      </c>
      <c r="B948" t="s">
        <v>325</v>
      </c>
      <c r="C948" t="s">
        <v>342</v>
      </c>
      <c r="D948" t="s">
        <v>343</v>
      </c>
      <c r="E948" t="s">
        <v>14</v>
      </c>
      <c r="F948">
        <v>274</v>
      </c>
    </row>
    <row r="949" spans="1:6" x14ac:dyDescent="0.25">
      <c r="A949" t="s">
        <v>324</v>
      </c>
      <c r="B949" t="s">
        <v>325</v>
      </c>
      <c r="C949" t="s">
        <v>342</v>
      </c>
      <c r="D949" t="s">
        <v>343</v>
      </c>
      <c r="E949" t="s">
        <v>15</v>
      </c>
      <c r="F949">
        <v>133</v>
      </c>
    </row>
    <row r="950" spans="1:6" x14ac:dyDescent="0.25">
      <c r="A950" t="s">
        <v>324</v>
      </c>
      <c r="B950" t="s">
        <v>325</v>
      </c>
      <c r="C950" t="s">
        <v>344</v>
      </c>
      <c r="D950" t="s">
        <v>345</v>
      </c>
      <c r="E950" t="s">
        <v>10</v>
      </c>
      <c r="F950">
        <v>750</v>
      </c>
    </row>
    <row r="951" spans="1:6" x14ac:dyDescent="0.25">
      <c r="A951" t="s">
        <v>324</v>
      </c>
      <c r="B951" t="s">
        <v>325</v>
      </c>
      <c r="C951" t="s">
        <v>344</v>
      </c>
      <c r="D951" t="s">
        <v>345</v>
      </c>
      <c r="E951" t="s">
        <v>11</v>
      </c>
      <c r="F951">
        <v>88</v>
      </c>
    </row>
    <row r="952" spans="1:6" x14ac:dyDescent="0.25">
      <c r="A952" t="s">
        <v>324</v>
      </c>
      <c r="B952" t="s">
        <v>325</v>
      </c>
      <c r="C952" t="s">
        <v>344</v>
      </c>
      <c r="D952" t="s">
        <v>345</v>
      </c>
      <c r="E952" t="s">
        <v>12</v>
      </c>
      <c r="F952">
        <v>2364</v>
      </c>
    </row>
    <row r="953" spans="1:6" x14ac:dyDescent="0.25">
      <c r="A953" t="s">
        <v>324</v>
      </c>
      <c r="B953" t="s">
        <v>325</v>
      </c>
      <c r="C953" t="s">
        <v>344</v>
      </c>
      <c r="D953" t="s">
        <v>345</v>
      </c>
      <c r="E953" t="s">
        <v>13</v>
      </c>
      <c r="F953">
        <v>122</v>
      </c>
    </row>
    <row r="954" spans="1:6" x14ac:dyDescent="0.25">
      <c r="A954" t="s">
        <v>324</v>
      </c>
      <c r="B954" t="s">
        <v>325</v>
      </c>
      <c r="C954" t="s">
        <v>344</v>
      </c>
      <c r="D954" t="s">
        <v>345</v>
      </c>
      <c r="E954" t="s">
        <v>14</v>
      </c>
      <c r="F954">
        <v>285</v>
      </c>
    </row>
    <row r="955" spans="1:6" x14ac:dyDescent="0.25">
      <c r="A955" t="s">
        <v>324</v>
      </c>
      <c r="B955" t="s">
        <v>325</v>
      </c>
      <c r="C955" t="s">
        <v>344</v>
      </c>
      <c r="D955" t="s">
        <v>345</v>
      </c>
      <c r="E955" t="s">
        <v>15</v>
      </c>
      <c r="F955">
        <v>187</v>
      </c>
    </row>
    <row r="956" spans="1:6" x14ac:dyDescent="0.25">
      <c r="A956" t="s">
        <v>324</v>
      </c>
      <c r="B956" t="s">
        <v>325</v>
      </c>
      <c r="C956" t="s">
        <v>346</v>
      </c>
      <c r="D956" t="s">
        <v>347</v>
      </c>
      <c r="E956" t="s">
        <v>10</v>
      </c>
      <c r="F956">
        <v>849</v>
      </c>
    </row>
    <row r="957" spans="1:6" x14ac:dyDescent="0.25">
      <c r="A957" t="s">
        <v>324</v>
      </c>
      <c r="B957" t="s">
        <v>325</v>
      </c>
      <c r="C957" t="s">
        <v>346</v>
      </c>
      <c r="D957" t="s">
        <v>347</v>
      </c>
      <c r="E957" t="s">
        <v>11</v>
      </c>
      <c r="F957">
        <v>82</v>
      </c>
    </row>
    <row r="958" spans="1:6" x14ac:dyDescent="0.25">
      <c r="A958" t="s">
        <v>324</v>
      </c>
      <c r="B958" t="s">
        <v>325</v>
      </c>
      <c r="C958" t="s">
        <v>346</v>
      </c>
      <c r="D958" t="s">
        <v>347</v>
      </c>
      <c r="E958" t="s">
        <v>12</v>
      </c>
      <c r="F958">
        <v>2362</v>
      </c>
    </row>
    <row r="959" spans="1:6" x14ac:dyDescent="0.25">
      <c r="A959" t="s">
        <v>324</v>
      </c>
      <c r="B959" t="s">
        <v>325</v>
      </c>
      <c r="C959" t="s">
        <v>346</v>
      </c>
      <c r="D959" t="s">
        <v>347</v>
      </c>
      <c r="E959" t="s">
        <v>13</v>
      </c>
      <c r="F959">
        <v>156</v>
      </c>
    </row>
    <row r="960" spans="1:6" x14ac:dyDescent="0.25">
      <c r="A960" t="s">
        <v>324</v>
      </c>
      <c r="B960" t="s">
        <v>325</v>
      </c>
      <c r="C960" t="s">
        <v>346</v>
      </c>
      <c r="D960" t="s">
        <v>347</v>
      </c>
      <c r="E960" t="s">
        <v>14</v>
      </c>
      <c r="F960">
        <v>255</v>
      </c>
    </row>
    <row r="961" spans="1:6" x14ac:dyDescent="0.25">
      <c r="A961" t="s">
        <v>324</v>
      </c>
      <c r="B961" t="s">
        <v>325</v>
      </c>
      <c r="C961" t="s">
        <v>346</v>
      </c>
      <c r="D961" t="s">
        <v>347</v>
      </c>
      <c r="E961" t="s">
        <v>15</v>
      </c>
      <c r="F961">
        <v>162</v>
      </c>
    </row>
    <row r="962" spans="1:6" x14ac:dyDescent="0.25">
      <c r="A962" t="s">
        <v>324</v>
      </c>
      <c r="B962" t="s">
        <v>325</v>
      </c>
      <c r="C962" t="s">
        <v>348</v>
      </c>
      <c r="D962" t="s">
        <v>349</v>
      </c>
      <c r="E962" t="s">
        <v>10</v>
      </c>
      <c r="F962">
        <v>2155</v>
      </c>
    </row>
    <row r="963" spans="1:6" x14ac:dyDescent="0.25">
      <c r="A963" t="s">
        <v>324</v>
      </c>
      <c r="B963" t="s">
        <v>325</v>
      </c>
      <c r="C963" t="s">
        <v>348</v>
      </c>
      <c r="D963" t="s">
        <v>349</v>
      </c>
      <c r="E963" t="s">
        <v>11</v>
      </c>
      <c r="F963">
        <v>189</v>
      </c>
    </row>
    <row r="964" spans="1:6" x14ac:dyDescent="0.25">
      <c r="A964" t="s">
        <v>324</v>
      </c>
      <c r="B964" t="s">
        <v>325</v>
      </c>
      <c r="C964" t="s">
        <v>348</v>
      </c>
      <c r="D964" t="s">
        <v>349</v>
      </c>
      <c r="E964" t="s">
        <v>12</v>
      </c>
      <c r="F964">
        <v>2131</v>
      </c>
    </row>
    <row r="965" spans="1:6" x14ac:dyDescent="0.25">
      <c r="A965" t="s">
        <v>324</v>
      </c>
      <c r="B965" t="s">
        <v>325</v>
      </c>
      <c r="C965" t="s">
        <v>348</v>
      </c>
      <c r="D965" t="s">
        <v>349</v>
      </c>
      <c r="E965" t="s">
        <v>13</v>
      </c>
      <c r="F965">
        <v>1325</v>
      </c>
    </row>
    <row r="966" spans="1:6" x14ac:dyDescent="0.25">
      <c r="A966" t="s">
        <v>324</v>
      </c>
      <c r="B966" t="s">
        <v>325</v>
      </c>
      <c r="C966" t="s">
        <v>348</v>
      </c>
      <c r="D966" t="s">
        <v>349</v>
      </c>
      <c r="E966" t="s">
        <v>14</v>
      </c>
      <c r="F966">
        <v>1022</v>
      </c>
    </row>
    <row r="967" spans="1:6" x14ac:dyDescent="0.25">
      <c r="A967" t="s">
        <v>324</v>
      </c>
      <c r="B967" t="s">
        <v>325</v>
      </c>
      <c r="C967" t="s">
        <v>348</v>
      </c>
      <c r="D967" t="s">
        <v>349</v>
      </c>
      <c r="E967" t="s">
        <v>15</v>
      </c>
      <c r="F967">
        <v>201</v>
      </c>
    </row>
    <row r="968" spans="1:6" x14ac:dyDescent="0.25">
      <c r="A968" t="s">
        <v>324</v>
      </c>
      <c r="B968" t="s">
        <v>325</v>
      </c>
      <c r="C968" t="s">
        <v>350</v>
      </c>
      <c r="D968" t="s">
        <v>351</v>
      </c>
      <c r="E968" t="s">
        <v>10</v>
      </c>
      <c r="F968">
        <v>982</v>
      </c>
    </row>
    <row r="969" spans="1:6" x14ac:dyDescent="0.25">
      <c r="A969" t="s">
        <v>324</v>
      </c>
      <c r="B969" t="s">
        <v>325</v>
      </c>
      <c r="C969" t="s">
        <v>350</v>
      </c>
      <c r="D969" t="s">
        <v>351</v>
      </c>
      <c r="E969" t="s">
        <v>11</v>
      </c>
      <c r="F969">
        <v>142</v>
      </c>
    </row>
    <row r="970" spans="1:6" x14ac:dyDescent="0.25">
      <c r="A970" t="s">
        <v>324</v>
      </c>
      <c r="B970" t="s">
        <v>325</v>
      </c>
      <c r="C970" t="s">
        <v>350</v>
      </c>
      <c r="D970" t="s">
        <v>351</v>
      </c>
      <c r="E970" t="s">
        <v>12</v>
      </c>
      <c r="F970">
        <v>3433</v>
      </c>
    </row>
    <row r="971" spans="1:6" x14ac:dyDescent="0.25">
      <c r="A971" t="s">
        <v>324</v>
      </c>
      <c r="B971" t="s">
        <v>325</v>
      </c>
      <c r="C971" t="s">
        <v>350</v>
      </c>
      <c r="D971" t="s">
        <v>351</v>
      </c>
      <c r="E971" t="s">
        <v>13</v>
      </c>
      <c r="F971">
        <v>177</v>
      </c>
    </row>
    <row r="972" spans="1:6" x14ac:dyDescent="0.25">
      <c r="A972" t="s">
        <v>324</v>
      </c>
      <c r="B972" t="s">
        <v>325</v>
      </c>
      <c r="C972" t="s">
        <v>350</v>
      </c>
      <c r="D972" t="s">
        <v>351</v>
      </c>
      <c r="E972" t="s">
        <v>14</v>
      </c>
      <c r="F972">
        <v>345</v>
      </c>
    </row>
    <row r="973" spans="1:6" x14ac:dyDescent="0.25">
      <c r="A973" t="s">
        <v>324</v>
      </c>
      <c r="B973" t="s">
        <v>325</v>
      </c>
      <c r="C973" t="s">
        <v>350</v>
      </c>
      <c r="D973" t="s">
        <v>351</v>
      </c>
      <c r="E973" t="s">
        <v>15</v>
      </c>
      <c r="F973">
        <v>196</v>
      </c>
    </row>
    <row r="974" spans="1:6" x14ac:dyDescent="0.25">
      <c r="A974" t="s">
        <v>324</v>
      </c>
      <c r="B974" t="s">
        <v>325</v>
      </c>
      <c r="C974" t="s">
        <v>352</v>
      </c>
      <c r="D974" t="s">
        <v>353</v>
      </c>
      <c r="E974" t="s">
        <v>10</v>
      </c>
      <c r="F974">
        <v>2036</v>
      </c>
    </row>
    <row r="975" spans="1:6" x14ac:dyDescent="0.25">
      <c r="A975" t="s">
        <v>324</v>
      </c>
      <c r="B975" t="s">
        <v>325</v>
      </c>
      <c r="C975" t="s">
        <v>352</v>
      </c>
      <c r="D975" t="s">
        <v>353</v>
      </c>
      <c r="E975" t="s">
        <v>11</v>
      </c>
      <c r="F975">
        <v>145</v>
      </c>
    </row>
    <row r="976" spans="1:6" x14ac:dyDescent="0.25">
      <c r="A976" t="s">
        <v>324</v>
      </c>
      <c r="B976" t="s">
        <v>325</v>
      </c>
      <c r="C976" t="s">
        <v>352</v>
      </c>
      <c r="D976" t="s">
        <v>353</v>
      </c>
      <c r="E976" t="s">
        <v>12</v>
      </c>
      <c r="F976">
        <v>2991</v>
      </c>
    </row>
    <row r="977" spans="1:6" x14ac:dyDescent="0.25">
      <c r="A977" t="s">
        <v>324</v>
      </c>
      <c r="B977" t="s">
        <v>325</v>
      </c>
      <c r="C977" t="s">
        <v>352</v>
      </c>
      <c r="D977" t="s">
        <v>353</v>
      </c>
      <c r="E977" t="s">
        <v>13</v>
      </c>
      <c r="F977">
        <v>436</v>
      </c>
    </row>
    <row r="978" spans="1:6" x14ac:dyDescent="0.25">
      <c r="A978" t="s">
        <v>324</v>
      </c>
      <c r="B978" t="s">
        <v>325</v>
      </c>
      <c r="C978" t="s">
        <v>352</v>
      </c>
      <c r="D978" t="s">
        <v>353</v>
      </c>
      <c r="E978" t="s">
        <v>14</v>
      </c>
      <c r="F978">
        <v>459</v>
      </c>
    </row>
    <row r="979" spans="1:6" x14ac:dyDescent="0.25">
      <c r="A979" t="s">
        <v>324</v>
      </c>
      <c r="B979" t="s">
        <v>325</v>
      </c>
      <c r="C979" t="s">
        <v>352</v>
      </c>
      <c r="D979" t="s">
        <v>353</v>
      </c>
      <c r="E979" t="s">
        <v>15</v>
      </c>
      <c r="F979">
        <v>182</v>
      </c>
    </row>
    <row r="980" spans="1:6" x14ac:dyDescent="0.25">
      <c r="A980" t="s">
        <v>324</v>
      </c>
      <c r="B980" t="s">
        <v>325</v>
      </c>
      <c r="C980" t="s">
        <v>354</v>
      </c>
      <c r="D980" t="s">
        <v>355</v>
      </c>
      <c r="E980" t="s">
        <v>10</v>
      </c>
      <c r="F980">
        <v>2086</v>
      </c>
    </row>
    <row r="981" spans="1:6" x14ac:dyDescent="0.25">
      <c r="A981" t="s">
        <v>324</v>
      </c>
      <c r="B981" t="s">
        <v>325</v>
      </c>
      <c r="C981" t="s">
        <v>354</v>
      </c>
      <c r="D981" t="s">
        <v>355</v>
      </c>
      <c r="E981" t="s">
        <v>11</v>
      </c>
      <c r="F981">
        <v>199</v>
      </c>
    </row>
    <row r="982" spans="1:6" x14ac:dyDescent="0.25">
      <c r="A982" t="s">
        <v>324</v>
      </c>
      <c r="B982" t="s">
        <v>325</v>
      </c>
      <c r="C982" t="s">
        <v>354</v>
      </c>
      <c r="D982" t="s">
        <v>355</v>
      </c>
      <c r="E982" t="s">
        <v>12</v>
      </c>
      <c r="F982">
        <v>3862</v>
      </c>
    </row>
    <row r="983" spans="1:6" x14ac:dyDescent="0.25">
      <c r="A983" t="s">
        <v>324</v>
      </c>
      <c r="B983" t="s">
        <v>325</v>
      </c>
      <c r="C983" t="s">
        <v>354</v>
      </c>
      <c r="D983" t="s">
        <v>355</v>
      </c>
      <c r="E983" t="s">
        <v>13</v>
      </c>
      <c r="F983">
        <v>386</v>
      </c>
    </row>
    <row r="984" spans="1:6" x14ac:dyDescent="0.25">
      <c r="A984" t="s">
        <v>324</v>
      </c>
      <c r="B984" t="s">
        <v>325</v>
      </c>
      <c r="C984" t="s">
        <v>354</v>
      </c>
      <c r="D984" t="s">
        <v>355</v>
      </c>
      <c r="E984" t="s">
        <v>14</v>
      </c>
      <c r="F984">
        <v>511</v>
      </c>
    </row>
    <row r="985" spans="1:6" x14ac:dyDescent="0.25">
      <c r="A985" t="s">
        <v>324</v>
      </c>
      <c r="B985" t="s">
        <v>325</v>
      </c>
      <c r="C985" t="s">
        <v>354</v>
      </c>
      <c r="D985" t="s">
        <v>355</v>
      </c>
      <c r="E985" t="s">
        <v>15</v>
      </c>
      <c r="F985">
        <v>158</v>
      </c>
    </row>
    <row r="986" spans="1:6" x14ac:dyDescent="0.25">
      <c r="A986" t="s">
        <v>324</v>
      </c>
      <c r="B986" t="s">
        <v>325</v>
      </c>
      <c r="C986" t="s">
        <v>356</v>
      </c>
      <c r="D986" t="s">
        <v>357</v>
      </c>
      <c r="E986" t="s">
        <v>10</v>
      </c>
      <c r="F986">
        <v>897</v>
      </c>
    </row>
    <row r="987" spans="1:6" x14ac:dyDescent="0.25">
      <c r="A987" t="s">
        <v>324</v>
      </c>
      <c r="B987" t="s">
        <v>325</v>
      </c>
      <c r="C987" t="s">
        <v>356</v>
      </c>
      <c r="D987" t="s">
        <v>357</v>
      </c>
      <c r="E987" t="s">
        <v>11</v>
      </c>
      <c r="F987">
        <v>86</v>
      </c>
    </row>
    <row r="988" spans="1:6" x14ac:dyDescent="0.25">
      <c r="A988" t="s">
        <v>324</v>
      </c>
      <c r="B988" t="s">
        <v>325</v>
      </c>
      <c r="C988" t="s">
        <v>356</v>
      </c>
      <c r="D988" t="s">
        <v>357</v>
      </c>
      <c r="E988" t="s">
        <v>12</v>
      </c>
      <c r="F988">
        <v>2636</v>
      </c>
    </row>
    <row r="989" spans="1:6" x14ac:dyDescent="0.25">
      <c r="A989" t="s">
        <v>324</v>
      </c>
      <c r="B989" t="s">
        <v>325</v>
      </c>
      <c r="C989" t="s">
        <v>356</v>
      </c>
      <c r="D989" t="s">
        <v>357</v>
      </c>
      <c r="E989" t="s">
        <v>13</v>
      </c>
      <c r="F989">
        <v>149</v>
      </c>
    </row>
    <row r="990" spans="1:6" x14ac:dyDescent="0.25">
      <c r="A990" t="s">
        <v>324</v>
      </c>
      <c r="B990" t="s">
        <v>325</v>
      </c>
      <c r="C990" t="s">
        <v>356</v>
      </c>
      <c r="D990" t="s">
        <v>357</v>
      </c>
      <c r="E990" t="s">
        <v>14</v>
      </c>
      <c r="F990">
        <v>323</v>
      </c>
    </row>
    <row r="991" spans="1:6" x14ac:dyDescent="0.25">
      <c r="A991" t="s">
        <v>324</v>
      </c>
      <c r="B991" t="s">
        <v>325</v>
      </c>
      <c r="C991" t="s">
        <v>356</v>
      </c>
      <c r="D991" t="s">
        <v>357</v>
      </c>
      <c r="E991" t="s">
        <v>15</v>
      </c>
      <c r="F991">
        <v>211</v>
      </c>
    </row>
    <row r="992" spans="1:6" x14ac:dyDescent="0.25">
      <c r="A992" t="s">
        <v>324</v>
      </c>
      <c r="B992" t="s">
        <v>325</v>
      </c>
      <c r="C992" t="s">
        <v>358</v>
      </c>
      <c r="D992" t="s">
        <v>359</v>
      </c>
      <c r="E992" t="s">
        <v>10</v>
      </c>
      <c r="F992">
        <v>544</v>
      </c>
    </row>
    <row r="993" spans="1:6" x14ac:dyDescent="0.25">
      <c r="A993" t="s">
        <v>324</v>
      </c>
      <c r="B993" t="s">
        <v>325</v>
      </c>
      <c r="C993" t="s">
        <v>358</v>
      </c>
      <c r="D993" t="s">
        <v>359</v>
      </c>
      <c r="E993" t="s">
        <v>11</v>
      </c>
      <c r="F993">
        <v>62</v>
      </c>
    </row>
    <row r="994" spans="1:6" x14ac:dyDescent="0.25">
      <c r="A994" t="s">
        <v>324</v>
      </c>
      <c r="B994" t="s">
        <v>325</v>
      </c>
      <c r="C994" t="s">
        <v>358</v>
      </c>
      <c r="D994" t="s">
        <v>359</v>
      </c>
      <c r="E994" t="s">
        <v>12</v>
      </c>
      <c r="F994">
        <v>1827</v>
      </c>
    </row>
    <row r="995" spans="1:6" x14ac:dyDescent="0.25">
      <c r="A995" t="s">
        <v>324</v>
      </c>
      <c r="B995" t="s">
        <v>325</v>
      </c>
      <c r="C995" t="s">
        <v>358</v>
      </c>
      <c r="D995" t="s">
        <v>359</v>
      </c>
      <c r="E995" t="s">
        <v>13</v>
      </c>
      <c r="F995">
        <v>66</v>
      </c>
    </row>
    <row r="996" spans="1:6" x14ac:dyDescent="0.25">
      <c r="A996" t="s">
        <v>324</v>
      </c>
      <c r="B996" t="s">
        <v>325</v>
      </c>
      <c r="C996" t="s">
        <v>358</v>
      </c>
      <c r="D996" t="s">
        <v>359</v>
      </c>
      <c r="E996" t="s">
        <v>14</v>
      </c>
      <c r="F996">
        <v>210</v>
      </c>
    </row>
    <row r="997" spans="1:6" x14ac:dyDescent="0.25">
      <c r="A997" t="s">
        <v>324</v>
      </c>
      <c r="B997" t="s">
        <v>325</v>
      </c>
      <c r="C997" t="s">
        <v>358</v>
      </c>
      <c r="D997" t="s">
        <v>359</v>
      </c>
      <c r="E997" t="s">
        <v>15</v>
      </c>
      <c r="F997">
        <v>104</v>
      </c>
    </row>
    <row r="998" spans="1:6" x14ac:dyDescent="0.25">
      <c r="A998" t="s">
        <v>324</v>
      </c>
      <c r="B998" t="s">
        <v>325</v>
      </c>
      <c r="C998" t="s">
        <v>360</v>
      </c>
      <c r="D998" t="s">
        <v>361</v>
      </c>
      <c r="E998" t="s">
        <v>10</v>
      </c>
      <c r="F998">
        <v>1436</v>
      </c>
    </row>
    <row r="999" spans="1:6" x14ac:dyDescent="0.25">
      <c r="A999" t="s">
        <v>324</v>
      </c>
      <c r="B999" t="s">
        <v>325</v>
      </c>
      <c r="C999" t="s">
        <v>360</v>
      </c>
      <c r="D999" t="s">
        <v>361</v>
      </c>
      <c r="E999" t="s">
        <v>11</v>
      </c>
      <c r="F999">
        <v>161</v>
      </c>
    </row>
    <row r="1000" spans="1:6" x14ac:dyDescent="0.25">
      <c r="A1000" t="s">
        <v>324</v>
      </c>
      <c r="B1000" t="s">
        <v>325</v>
      </c>
      <c r="C1000" t="s">
        <v>360</v>
      </c>
      <c r="D1000" t="s">
        <v>361</v>
      </c>
      <c r="E1000" t="s">
        <v>12</v>
      </c>
      <c r="F1000">
        <v>3625</v>
      </c>
    </row>
    <row r="1001" spans="1:6" x14ac:dyDescent="0.25">
      <c r="A1001" t="s">
        <v>324</v>
      </c>
      <c r="B1001" t="s">
        <v>325</v>
      </c>
      <c r="C1001" t="s">
        <v>360</v>
      </c>
      <c r="D1001" t="s">
        <v>361</v>
      </c>
      <c r="E1001" t="s">
        <v>13</v>
      </c>
      <c r="F1001">
        <v>218</v>
      </c>
    </row>
    <row r="1002" spans="1:6" x14ac:dyDescent="0.25">
      <c r="A1002" t="s">
        <v>324</v>
      </c>
      <c r="B1002" t="s">
        <v>325</v>
      </c>
      <c r="C1002" t="s">
        <v>360</v>
      </c>
      <c r="D1002" t="s">
        <v>361</v>
      </c>
      <c r="E1002" t="s">
        <v>14</v>
      </c>
      <c r="F1002">
        <v>446</v>
      </c>
    </row>
    <row r="1003" spans="1:6" x14ac:dyDescent="0.25">
      <c r="A1003" t="s">
        <v>324</v>
      </c>
      <c r="B1003" t="s">
        <v>325</v>
      </c>
      <c r="C1003" t="s">
        <v>360</v>
      </c>
      <c r="D1003" t="s">
        <v>361</v>
      </c>
      <c r="E1003" t="s">
        <v>15</v>
      </c>
      <c r="F1003">
        <v>190</v>
      </c>
    </row>
    <row r="1004" spans="1:6" x14ac:dyDescent="0.25">
      <c r="A1004" t="s">
        <v>324</v>
      </c>
      <c r="B1004" t="s">
        <v>325</v>
      </c>
      <c r="C1004" t="s">
        <v>362</v>
      </c>
      <c r="D1004" t="s">
        <v>363</v>
      </c>
      <c r="E1004" t="s">
        <v>10</v>
      </c>
      <c r="F1004">
        <v>897</v>
      </c>
    </row>
    <row r="1005" spans="1:6" x14ac:dyDescent="0.25">
      <c r="A1005" t="s">
        <v>324</v>
      </c>
      <c r="B1005" t="s">
        <v>325</v>
      </c>
      <c r="C1005" t="s">
        <v>362</v>
      </c>
      <c r="D1005" t="s">
        <v>363</v>
      </c>
      <c r="E1005" t="s">
        <v>11</v>
      </c>
      <c r="F1005">
        <v>92</v>
      </c>
    </row>
    <row r="1006" spans="1:6" x14ac:dyDescent="0.25">
      <c r="A1006" t="s">
        <v>324</v>
      </c>
      <c r="B1006" t="s">
        <v>325</v>
      </c>
      <c r="C1006" t="s">
        <v>362</v>
      </c>
      <c r="D1006" t="s">
        <v>363</v>
      </c>
      <c r="E1006" t="s">
        <v>12</v>
      </c>
      <c r="F1006">
        <v>3310</v>
      </c>
    </row>
    <row r="1007" spans="1:6" x14ac:dyDescent="0.25">
      <c r="A1007" t="s">
        <v>324</v>
      </c>
      <c r="B1007" t="s">
        <v>325</v>
      </c>
      <c r="C1007" t="s">
        <v>362</v>
      </c>
      <c r="D1007" t="s">
        <v>363</v>
      </c>
      <c r="E1007" t="s">
        <v>13</v>
      </c>
      <c r="F1007">
        <v>127</v>
      </c>
    </row>
    <row r="1008" spans="1:6" x14ac:dyDescent="0.25">
      <c r="A1008" t="s">
        <v>324</v>
      </c>
      <c r="B1008" t="s">
        <v>325</v>
      </c>
      <c r="C1008" t="s">
        <v>362</v>
      </c>
      <c r="D1008" t="s">
        <v>363</v>
      </c>
      <c r="E1008" t="s">
        <v>14</v>
      </c>
      <c r="F1008">
        <v>265</v>
      </c>
    </row>
    <row r="1009" spans="1:6" x14ac:dyDescent="0.25">
      <c r="A1009" t="s">
        <v>324</v>
      </c>
      <c r="B1009" t="s">
        <v>325</v>
      </c>
      <c r="C1009" t="s">
        <v>362</v>
      </c>
      <c r="D1009" t="s">
        <v>363</v>
      </c>
      <c r="E1009" t="s">
        <v>15</v>
      </c>
      <c r="F1009">
        <v>237</v>
      </c>
    </row>
    <row r="1010" spans="1:6" x14ac:dyDescent="0.25">
      <c r="A1010" t="s">
        <v>324</v>
      </c>
      <c r="B1010" t="s">
        <v>325</v>
      </c>
      <c r="C1010" t="s">
        <v>364</v>
      </c>
      <c r="D1010" t="s">
        <v>365</v>
      </c>
      <c r="E1010" t="s">
        <v>10</v>
      </c>
      <c r="F1010">
        <v>1009</v>
      </c>
    </row>
    <row r="1011" spans="1:6" x14ac:dyDescent="0.25">
      <c r="A1011" t="s">
        <v>324</v>
      </c>
      <c r="B1011" t="s">
        <v>325</v>
      </c>
      <c r="C1011" t="s">
        <v>364</v>
      </c>
      <c r="D1011" t="s">
        <v>365</v>
      </c>
      <c r="E1011" t="s">
        <v>11</v>
      </c>
      <c r="F1011">
        <v>86</v>
      </c>
    </row>
    <row r="1012" spans="1:6" x14ac:dyDescent="0.25">
      <c r="A1012" t="s">
        <v>324</v>
      </c>
      <c r="B1012" t="s">
        <v>325</v>
      </c>
      <c r="C1012" t="s">
        <v>364</v>
      </c>
      <c r="D1012" t="s">
        <v>365</v>
      </c>
      <c r="E1012" t="s">
        <v>12</v>
      </c>
      <c r="F1012">
        <v>2907</v>
      </c>
    </row>
    <row r="1013" spans="1:6" x14ac:dyDescent="0.25">
      <c r="A1013" t="s">
        <v>324</v>
      </c>
      <c r="B1013" t="s">
        <v>325</v>
      </c>
      <c r="C1013" t="s">
        <v>364</v>
      </c>
      <c r="D1013" t="s">
        <v>365</v>
      </c>
      <c r="E1013" t="s">
        <v>13</v>
      </c>
      <c r="F1013">
        <v>234</v>
      </c>
    </row>
    <row r="1014" spans="1:6" x14ac:dyDescent="0.25">
      <c r="A1014" t="s">
        <v>324</v>
      </c>
      <c r="B1014" t="s">
        <v>325</v>
      </c>
      <c r="C1014" t="s">
        <v>364</v>
      </c>
      <c r="D1014" t="s">
        <v>365</v>
      </c>
      <c r="E1014" t="s">
        <v>14</v>
      </c>
      <c r="F1014">
        <v>347</v>
      </c>
    </row>
    <row r="1015" spans="1:6" x14ac:dyDescent="0.25">
      <c r="A1015" t="s">
        <v>324</v>
      </c>
      <c r="B1015" t="s">
        <v>325</v>
      </c>
      <c r="C1015" t="s">
        <v>364</v>
      </c>
      <c r="D1015" t="s">
        <v>365</v>
      </c>
      <c r="E1015" t="s">
        <v>15</v>
      </c>
      <c r="F1015">
        <v>197</v>
      </c>
    </row>
    <row r="1016" spans="1:6" x14ac:dyDescent="0.25">
      <c r="A1016" t="s">
        <v>324</v>
      </c>
      <c r="B1016" t="s">
        <v>325</v>
      </c>
      <c r="C1016" t="s">
        <v>366</v>
      </c>
      <c r="D1016" t="s">
        <v>367</v>
      </c>
      <c r="E1016" t="s">
        <v>10</v>
      </c>
      <c r="F1016">
        <v>796</v>
      </c>
    </row>
    <row r="1017" spans="1:6" x14ac:dyDescent="0.25">
      <c r="A1017" t="s">
        <v>324</v>
      </c>
      <c r="B1017" t="s">
        <v>325</v>
      </c>
      <c r="C1017" t="s">
        <v>366</v>
      </c>
      <c r="D1017" t="s">
        <v>367</v>
      </c>
      <c r="E1017" t="s">
        <v>11</v>
      </c>
      <c r="F1017">
        <v>64</v>
      </c>
    </row>
    <row r="1018" spans="1:6" x14ac:dyDescent="0.25">
      <c r="A1018" t="s">
        <v>324</v>
      </c>
      <c r="B1018" t="s">
        <v>325</v>
      </c>
      <c r="C1018" t="s">
        <v>366</v>
      </c>
      <c r="D1018" t="s">
        <v>367</v>
      </c>
      <c r="E1018" t="s">
        <v>12</v>
      </c>
      <c r="F1018">
        <v>1097</v>
      </c>
    </row>
    <row r="1019" spans="1:6" x14ac:dyDescent="0.25">
      <c r="A1019" t="s">
        <v>324</v>
      </c>
      <c r="B1019" t="s">
        <v>325</v>
      </c>
      <c r="C1019" t="s">
        <v>366</v>
      </c>
      <c r="D1019" t="s">
        <v>367</v>
      </c>
      <c r="E1019" t="s">
        <v>13</v>
      </c>
      <c r="F1019">
        <v>394</v>
      </c>
    </row>
    <row r="1020" spans="1:6" x14ac:dyDescent="0.25">
      <c r="A1020" t="s">
        <v>324</v>
      </c>
      <c r="B1020" t="s">
        <v>325</v>
      </c>
      <c r="C1020" t="s">
        <v>366</v>
      </c>
      <c r="D1020" t="s">
        <v>367</v>
      </c>
      <c r="E1020" t="s">
        <v>14</v>
      </c>
      <c r="F1020">
        <v>238</v>
      </c>
    </row>
    <row r="1021" spans="1:6" x14ac:dyDescent="0.25">
      <c r="A1021" t="s">
        <v>324</v>
      </c>
      <c r="B1021" t="s">
        <v>325</v>
      </c>
      <c r="C1021" t="s">
        <v>366</v>
      </c>
      <c r="D1021" t="s">
        <v>367</v>
      </c>
      <c r="E1021" t="s">
        <v>15</v>
      </c>
      <c r="F1021">
        <v>96</v>
      </c>
    </row>
    <row r="1022" spans="1:6" x14ac:dyDescent="0.25">
      <c r="A1022" t="s">
        <v>324</v>
      </c>
      <c r="B1022" t="s">
        <v>325</v>
      </c>
      <c r="C1022" t="s">
        <v>368</v>
      </c>
      <c r="D1022" t="s">
        <v>369</v>
      </c>
      <c r="E1022" t="s">
        <v>10</v>
      </c>
      <c r="F1022">
        <v>2411</v>
      </c>
    </row>
    <row r="1023" spans="1:6" x14ac:dyDescent="0.25">
      <c r="A1023" t="s">
        <v>324</v>
      </c>
      <c r="B1023" t="s">
        <v>325</v>
      </c>
      <c r="C1023" t="s">
        <v>368</v>
      </c>
      <c r="D1023" t="s">
        <v>369</v>
      </c>
      <c r="E1023" t="s">
        <v>11</v>
      </c>
      <c r="F1023">
        <v>167</v>
      </c>
    </row>
    <row r="1024" spans="1:6" x14ac:dyDescent="0.25">
      <c r="A1024" t="s">
        <v>324</v>
      </c>
      <c r="B1024" t="s">
        <v>325</v>
      </c>
      <c r="C1024" t="s">
        <v>368</v>
      </c>
      <c r="D1024" t="s">
        <v>369</v>
      </c>
      <c r="E1024" t="s">
        <v>12</v>
      </c>
      <c r="F1024">
        <v>3130</v>
      </c>
    </row>
    <row r="1025" spans="1:6" x14ac:dyDescent="0.25">
      <c r="A1025" t="s">
        <v>324</v>
      </c>
      <c r="B1025" t="s">
        <v>325</v>
      </c>
      <c r="C1025" t="s">
        <v>368</v>
      </c>
      <c r="D1025" t="s">
        <v>369</v>
      </c>
      <c r="E1025" t="s">
        <v>13</v>
      </c>
      <c r="F1025">
        <v>770</v>
      </c>
    </row>
    <row r="1026" spans="1:6" x14ac:dyDescent="0.25">
      <c r="A1026" t="s">
        <v>324</v>
      </c>
      <c r="B1026" t="s">
        <v>325</v>
      </c>
      <c r="C1026" t="s">
        <v>368</v>
      </c>
      <c r="D1026" t="s">
        <v>369</v>
      </c>
      <c r="E1026" t="s">
        <v>14</v>
      </c>
      <c r="F1026">
        <v>892</v>
      </c>
    </row>
    <row r="1027" spans="1:6" x14ac:dyDescent="0.25">
      <c r="A1027" t="s">
        <v>324</v>
      </c>
      <c r="B1027" t="s">
        <v>325</v>
      </c>
      <c r="C1027" t="s">
        <v>368</v>
      </c>
      <c r="D1027" t="s">
        <v>369</v>
      </c>
      <c r="E1027" t="s">
        <v>15</v>
      </c>
      <c r="F1027">
        <v>273</v>
      </c>
    </row>
    <row r="1028" spans="1:6" x14ac:dyDescent="0.25">
      <c r="A1028" t="s">
        <v>370</v>
      </c>
      <c r="B1028" t="s">
        <v>371</v>
      </c>
      <c r="C1028" t="s">
        <v>372</v>
      </c>
      <c r="D1028" t="s">
        <v>373</v>
      </c>
      <c r="E1028" t="s">
        <v>10</v>
      </c>
      <c r="F1028">
        <v>1231</v>
      </c>
    </row>
    <row r="1029" spans="1:6" x14ac:dyDescent="0.25">
      <c r="A1029" t="s">
        <v>370</v>
      </c>
      <c r="B1029" t="s">
        <v>371</v>
      </c>
      <c r="C1029" t="s">
        <v>372</v>
      </c>
      <c r="D1029" t="s">
        <v>373</v>
      </c>
      <c r="E1029" t="s">
        <v>11</v>
      </c>
      <c r="F1029">
        <v>128</v>
      </c>
    </row>
    <row r="1030" spans="1:6" x14ac:dyDescent="0.25">
      <c r="A1030" t="s">
        <v>370</v>
      </c>
      <c r="B1030" t="s">
        <v>371</v>
      </c>
      <c r="C1030" t="s">
        <v>372</v>
      </c>
      <c r="D1030" t="s">
        <v>373</v>
      </c>
      <c r="E1030" t="s">
        <v>12</v>
      </c>
      <c r="F1030">
        <v>2651</v>
      </c>
    </row>
    <row r="1031" spans="1:6" x14ac:dyDescent="0.25">
      <c r="A1031" t="s">
        <v>370</v>
      </c>
      <c r="B1031" t="s">
        <v>371</v>
      </c>
      <c r="C1031" t="s">
        <v>372</v>
      </c>
      <c r="D1031" t="s">
        <v>373</v>
      </c>
      <c r="E1031" t="s">
        <v>13</v>
      </c>
      <c r="F1031">
        <v>245</v>
      </c>
    </row>
    <row r="1032" spans="1:6" x14ac:dyDescent="0.25">
      <c r="A1032" t="s">
        <v>370</v>
      </c>
      <c r="B1032" t="s">
        <v>371</v>
      </c>
      <c r="C1032" t="s">
        <v>372</v>
      </c>
      <c r="D1032" t="s">
        <v>373</v>
      </c>
      <c r="E1032" t="s">
        <v>14</v>
      </c>
      <c r="F1032">
        <v>466</v>
      </c>
    </row>
    <row r="1033" spans="1:6" x14ac:dyDescent="0.25">
      <c r="A1033" t="s">
        <v>370</v>
      </c>
      <c r="B1033" t="s">
        <v>371</v>
      </c>
      <c r="C1033" t="s">
        <v>372</v>
      </c>
      <c r="D1033" t="s">
        <v>373</v>
      </c>
      <c r="E1033" t="s">
        <v>15</v>
      </c>
      <c r="F1033">
        <v>176</v>
      </c>
    </row>
    <row r="1034" spans="1:6" x14ac:dyDescent="0.25">
      <c r="A1034" t="s">
        <v>370</v>
      </c>
      <c r="B1034" t="s">
        <v>371</v>
      </c>
      <c r="C1034" t="s">
        <v>374</v>
      </c>
      <c r="D1034" t="s">
        <v>375</v>
      </c>
      <c r="E1034" t="s">
        <v>10</v>
      </c>
      <c r="F1034">
        <v>1008</v>
      </c>
    </row>
    <row r="1035" spans="1:6" x14ac:dyDescent="0.25">
      <c r="A1035" t="s">
        <v>370</v>
      </c>
      <c r="B1035" t="s">
        <v>371</v>
      </c>
      <c r="C1035" t="s">
        <v>374</v>
      </c>
      <c r="D1035" t="s">
        <v>375</v>
      </c>
      <c r="E1035" t="s">
        <v>11</v>
      </c>
      <c r="F1035">
        <v>92</v>
      </c>
    </row>
    <row r="1036" spans="1:6" x14ac:dyDescent="0.25">
      <c r="A1036" t="s">
        <v>370</v>
      </c>
      <c r="B1036" t="s">
        <v>371</v>
      </c>
      <c r="C1036" t="s">
        <v>374</v>
      </c>
      <c r="D1036" t="s">
        <v>375</v>
      </c>
      <c r="E1036" t="s">
        <v>12</v>
      </c>
      <c r="F1036">
        <v>3005</v>
      </c>
    </row>
    <row r="1037" spans="1:6" x14ac:dyDescent="0.25">
      <c r="A1037" t="s">
        <v>370</v>
      </c>
      <c r="B1037" t="s">
        <v>371</v>
      </c>
      <c r="C1037" t="s">
        <v>374</v>
      </c>
      <c r="D1037" t="s">
        <v>375</v>
      </c>
      <c r="E1037" t="s">
        <v>13</v>
      </c>
      <c r="F1037">
        <v>131</v>
      </c>
    </row>
    <row r="1038" spans="1:6" x14ac:dyDescent="0.25">
      <c r="A1038" t="s">
        <v>370</v>
      </c>
      <c r="B1038" t="s">
        <v>371</v>
      </c>
      <c r="C1038" t="s">
        <v>374</v>
      </c>
      <c r="D1038" t="s">
        <v>375</v>
      </c>
      <c r="E1038" t="s">
        <v>14</v>
      </c>
      <c r="F1038">
        <v>237</v>
      </c>
    </row>
    <row r="1039" spans="1:6" x14ac:dyDescent="0.25">
      <c r="A1039" t="s">
        <v>370</v>
      </c>
      <c r="B1039" t="s">
        <v>371</v>
      </c>
      <c r="C1039" t="s">
        <v>374</v>
      </c>
      <c r="D1039" t="s">
        <v>375</v>
      </c>
      <c r="E1039" t="s">
        <v>15</v>
      </c>
      <c r="F1039">
        <v>219</v>
      </c>
    </row>
    <row r="1040" spans="1:6" x14ac:dyDescent="0.25">
      <c r="A1040" t="s">
        <v>370</v>
      </c>
      <c r="B1040" t="s">
        <v>371</v>
      </c>
      <c r="C1040" t="s">
        <v>376</v>
      </c>
      <c r="D1040" t="s">
        <v>377</v>
      </c>
      <c r="E1040" t="s">
        <v>10</v>
      </c>
      <c r="F1040">
        <v>2127</v>
      </c>
    </row>
    <row r="1041" spans="1:6" x14ac:dyDescent="0.25">
      <c r="A1041" t="s">
        <v>370</v>
      </c>
      <c r="B1041" t="s">
        <v>371</v>
      </c>
      <c r="C1041" t="s">
        <v>376</v>
      </c>
      <c r="D1041" t="s">
        <v>377</v>
      </c>
      <c r="E1041" t="s">
        <v>11</v>
      </c>
      <c r="F1041">
        <v>153</v>
      </c>
    </row>
    <row r="1042" spans="1:6" x14ac:dyDescent="0.25">
      <c r="A1042" t="s">
        <v>370</v>
      </c>
      <c r="B1042" t="s">
        <v>371</v>
      </c>
      <c r="C1042" t="s">
        <v>376</v>
      </c>
      <c r="D1042" t="s">
        <v>377</v>
      </c>
      <c r="E1042" t="s">
        <v>12</v>
      </c>
      <c r="F1042">
        <v>1950</v>
      </c>
    </row>
    <row r="1043" spans="1:6" x14ac:dyDescent="0.25">
      <c r="A1043" t="s">
        <v>370</v>
      </c>
      <c r="B1043" t="s">
        <v>371</v>
      </c>
      <c r="C1043" t="s">
        <v>376</v>
      </c>
      <c r="D1043" t="s">
        <v>377</v>
      </c>
      <c r="E1043" t="s">
        <v>13</v>
      </c>
      <c r="F1043">
        <v>1064</v>
      </c>
    </row>
    <row r="1044" spans="1:6" x14ac:dyDescent="0.25">
      <c r="A1044" t="s">
        <v>370</v>
      </c>
      <c r="B1044" t="s">
        <v>371</v>
      </c>
      <c r="C1044" t="s">
        <v>376</v>
      </c>
      <c r="D1044" t="s">
        <v>377</v>
      </c>
      <c r="E1044" t="s">
        <v>14</v>
      </c>
      <c r="F1044">
        <v>844</v>
      </c>
    </row>
    <row r="1045" spans="1:6" x14ac:dyDescent="0.25">
      <c r="A1045" t="s">
        <v>370</v>
      </c>
      <c r="B1045" t="s">
        <v>371</v>
      </c>
      <c r="C1045" t="s">
        <v>376</v>
      </c>
      <c r="D1045" t="s">
        <v>377</v>
      </c>
      <c r="E1045" t="s">
        <v>15</v>
      </c>
      <c r="F1045">
        <v>210</v>
      </c>
    </row>
    <row r="1046" spans="1:6" x14ac:dyDescent="0.25">
      <c r="A1046" t="s">
        <v>370</v>
      </c>
      <c r="B1046" t="s">
        <v>371</v>
      </c>
      <c r="C1046" t="s">
        <v>378</v>
      </c>
      <c r="D1046" t="s">
        <v>379</v>
      </c>
      <c r="E1046" t="s">
        <v>10</v>
      </c>
      <c r="F1046">
        <v>2074</v>
      </c>
    </row>
    <row r="1047" spans="1:6" x14ac:dyDescent="0.25">
      <c r="A1047" t="s">
        <v>370</v>
      </c>
      <c r="B1047" t="s">
        <v>371</v>
      </c>
      <c r="C1047" t="s">
        <v>378</v>
      </c>
      <c r="D1047" t="s">
        <v>379</v>
      </c>
      <c r="E1047" t="s">
        <v>11</v>
      </c>
      <c r="F1047">
        <v>164</v>
      </c>
    </row>
    <row r="1048" spans="1:6" x14ac:dyDescent="0.25">
      <c r="A1048" t="s">
        <v>370</v>
      </c>
      <c r="B1048" t="s">
        <v>371</v>
      </c>
      <c r="C1048" t="s">
        <v>378</v>
      </c>
      <c r="D1048" t="s">
        <v>379</v>
      </c>
      <c r="E1048" t="s">
        <v>12</v>
      </c>
      <c r="F1048">
        <v>2166</v>
      </c>
    </row>
    <row r="1049" spans="1:6" x14ac:dyDescent="0.25">
      <c r="A1049" t="s">
        <v>370</v>
      </c>
      <c r="B1049" t="s">
        <v>371</v>
      </c>
      <c r="C1049" t="s">
        <v>378</v>
      </c>
      <c r="D1049" t="s">
        <v>379</v>
      </c>
      <c r="E1049" t="s">
        <v>13</v>
      </c>
      <c r="F1049">
        <v>1099</v>
      </c>
    </row>
    <row r="1050" spans="1:6" x14ac:dyDescent="0.25">
      <c r="A1050" t="s">
        <v>370</v>
      </c>
      <c r="B1050" t="s">
        <v>371</v>
      </c>
      <c r="C1050" t="s">
        <v>378</v>
      </c>
      <c r="D1050" t="s">
        <v>379</v>
      </c>
      <c r="E1050" t="s">
        <v>14</v>
      </c>
      <c r="F1050">
        <v>924</v>
      </c>
    </row>
    <row r="1051" spans="1:6" x14ac:dyDescent="0.25">
      <c r="A1051" t="s">
        <v>370</v>
      </c>
      <c r="B1051" t="s">
        <v>371</v>
      </c>
      <c r="C1051" t="s">
        <v>378</v>
      </c>
      <c r="D1051" t="s">
        <v>379</v>
      </c>
      <c r="E1051" t="s">
        <v>15</v>
      </c>
      <c r="F1051">
        <v>225</v>
      </c>
    </row>
    <row r="1052" spans="1:6" x14ac:dyDescent="0.25">
      <c r="A1052" t="s">
        <v>370</v>
      </c>
      <c r="B1052" t="s">
        <v>371</v>
      </c>
      <c r="C1052" t="s">
        <v>380</v>
      </c>
      <c r="D1052" t="s">
        <v>381</v>
      </c>
      <c r="E1052" t="s">
        <v>10</v>
      </c>
      <c r="F1052">
        <v>1892</v>
      </c>
    </row>
    <row r="1053" spans="1:6" x14ac:dyDescent="0.25">
      <c r="A1053" t="s">
        <v>370</v>
      </c>
      <c r="B1053" t="s">
        <v>371</v>
      </c>
      <c r="C1053" t="s">
        <v>380</v>
      </c>
      <c r="D1053" t="s">
        <v>381</v>
      </c>
      <c r="E1053" t="s">
        <v>11</v>
      </c>
      <c r="F1053">
        <v>217</v>
      </c>
    </row>
    <row r="1054" spans="1:6" x14ac:dyDescent="0.25">
      <c r="A1054" t="s">
        <v>370</v>
      </c>
      <c r="B1054" t="s">
        <v>371</v>
      </c>
      <c r="C1054" t="s">
        <v>380</v>
      </c>
      <c r="D1054" t="s">
        <v>381</v>
      </c>
      <c r="E1054" t="s">
        <v>12</v>
      </c>
      <c r="F1054">
        <v>2482</v>
      </c>
    </row>
    <row r="1055" spans="1:6" x14ac:dyDescent="0.25">
      <c r="A1055" t="s">
        <v>370</v>
      </c>
      <c r="B1055" t="s">
        <v>371</v>
      </c>
      <c r="C1055" t="s">
        <v>380</v>
      </c>
      <c r="D1055" t="s">
        <v>381</v>
      </c>
      <c r="E1055" t="s">
        <v>13</v>
      </c>
      <c r="F1055">
        <v>729</v>
      </c>
    </row>
    <row r="1056" spans="1:6" x14ac:dyDescent="0.25">
      <c r="A1056" t="s">
        <v>370</v>
      </c>
      <c r="B1056" t="s">
        <v>371</v>
      </c>
      <c r="C1056" t="s">
        <v>380</v>
      </c>
      <c r="D1056" t="s">
        <v>381</v>
      </c>
      <c r="E1056" t="s">
        <v>14</v>
      </c>
      <c r="F1056">
        <v>707</v>
      </c>
    </row>
    <row r="1057" spans="1:6" x14ac:dyDescent="0.25">
      <c r="A1057" t="s">
        <v>370</v>
      </c>
      <c r="B1057" t="s">
        <v>371</v>
      </c>
      <c r="C1057" t="s">
        <v>380</v>
      </c>
      <c r="D1057" t="s">
        <v>381</v>
      </c>
      <c r="E1057" t="s">
        <v>15</v>
      </c>
      <c r="F1057">
        <v>217</v>
      </c>
    </row>
    <row r="1058" spans="1:6" x14ac:dyDescent="0.25">
      <c r="A1058" t="s">
        <v>370</v>
      </c>
      <c r="B1058" t="s">
        <v>371</v>
      </c>
      <c r="C1058" t="s">
        <v>382</v>
      </c>
      <c r="D1058" t="s">
        <v>383</v>
      </c>
      <c r="E1058" t="s">
        <v>10</v>
      </c>
      <c r="F1058">
        <v>1486</v>
      </c>
    </row>
    <row r="1059" spans="1:6" x14ac:dyDescent="0.25">
      <c r="A1059" t="s">
        <v>370</v>
      </c>
      <c r="B1059" t="s">
        <v>371</v>
      </c>
      <c r="C1059" t="s">
        <v>382</v>
      </c>
      <c r="D1059" t="s">
        <v>383</v>
      </c>
      <c r="E1059" t="s">
        <v>11</v>
      </c>
      <c r="F1059">
        <v>144</v>
      </c>
    </row>
    <row r="1060" spans="1:6" x14ac:dyDescent="0.25">
      <c r="A1060" t="s">
        <v>370</v>
      </c>
      <c r="B1060" t="s">
        <v>371</v>
      </c>
      <c r="C1060" t="s">
        <v>382</v>
      </c>
      <c r="D1060" t="s">
        <v>383</v>
      </c>
      <c r="E1060" t="s">
        <v>12</v>
      </c>
      <c r="F1060">
        <v>3265</v>
      </c>
    </row>
    <row r="1061" spans="1:6" x14ac:dyDescent="0.25">
      <c r="A1061" t="s">
        <v>370</v>
      </c>
      <c r="B1061" t="s">
        <v>371</v>
      </c>
      <c r="C1061" t="s">
        <v>382</v>
      </c>
      <c r="D1061" t="s">
        <v>383</v>
      </c>
      <c r="E1061" t="s">
        <v>13</v>
      </c>
      <c r="F1061">
        <v>400</v>
      </c>
    </row>
    <row r="1062" spans="1:6" x14ac:dyDescent="0.25">
      <c r="A1062" t="s">
        <v>370</v>
      </c>
      <c r="B1062" t="s">
        <v>371</v>
      </c>
      <c r="C1062" t="s">
        <v>382</v>
      </c>
      <c r="D1062" t="s">
        <v>383</v>
      </c>
      <c r="E1062" t="s">
        <v>14</v>
      </c>
      <c r="F1062">
        <v>513</v>
      </c>
    </row>
    <row r="1063" spans="1:6" x14ac:dyDescent="0.25">
      <c r="A1063" t="s">
        <v>370</v>
      </c>
      <c r="B1063" t="s">
        <v>371</v>
      </c>
      <c r="C1063" t="s">
        <v>382</v>
      </c>
      <c r="D1063" t="s">
        <v>383</v>
      </c>
      <c r="E1063" t="s">
        <v>15</v>
      </c>
      <c r="F1063">
        <v>194</v>
      </c>
    </row>
    <row r="1064" spans="1:6" x14ac:dyDescent="0.25">
      <c r="A1064" t="s">
        <v>370</v>
      </c>
      <c r="B1064" t="s">
        <v>371</v>
      </c>
      <c r="C1064" t="s">
        <v>384</v>
      </c>
      <c r="D1064" t="s">
        <v>385</v>
      </c>
      <c r="E1064" t="s">
        <v>10</v>
      </c>
      <c r="F1064">
        <v>1969</v>
      </c>
    </row>
    <row r="1065" spans="1:6" x14ac:dyDescent="0.25">
      <c r="A1065" t="s">
        <v>370</v>
      </c>
      <c r="B1065" t="s">
        <v>371</v>
      </c>
      <c r="C1065" t="s">
        <v>384</v>
      </c>
      <c r="D1065" t="s">
        <v>385</v>
      </c>
      <c r="E1065" t="s">
        <v>11</v>
      </c>
      <c r="F1065">
        <v>176</v>
      </c>
    </row>
    <row r="1066" spans="1:6" x14ac:dyDescent="0.25">
      <c r="A1066" t="s">
        <v>370</v>
      </c>
      <c r="B1066" t="s">
        <v>371</v>
      </c>
      <c r="C1066" t="s">
        <v>384</v>
      </c>
      <c r="D1066" t="s">
        <v>385</v>
      </c>
      <c r="E1066" t="s">
        <v>12</v>
      </c>
      <c r="F1066">
        <v>2610</v>
      </c>
    </row>
    <row r="1067" spans="1:6" x14ac:dyDescent="0.25">
      <c r="A1067" t="s">
        <v>370</v>
      </c>
      <c r="B1067" t="s">
        <v>371</v>
      </c>
      <c r="C1067" t="s">
        <v>384</v>
      </c>
      <c r="D1067" t="s">
        <v>385</v>
      </c>
      <c r="E1067" t="s">
        <v>13</v>
      </c>
      <c r="F1067">
        <v>864</v>
      </c>
    </row>
    <row r="1068" spans="1:6" x14ac:dyDescent="0.25">
      <c r="A1068" t="s">
        <v>370</v>
      </c>
      <c r="B1068" t="s">
        <v>371</v>
      </c>
      <c r="C1068" t="s">
        <v>384</v>
      </c>
      <c r="D1068" t="s">
        <v>385</v>
      </c>
      <c r="E1068" t="s">
        <v>14</v>
      </c>
      <c r="F1068">
        <v>766</v>
      </c>
    </row>
    <row r="1069" spans="1:6" x14ac:dyDescent="0.25">
      <c r="A1069" t="s">
        <v>370</v>
      </c>
      <c r="B1069" t="s">
        <v>371</v>
      </c>
      <c r="C1069" t="s">
        <v>384</v>
      </c>
      <c r="D1069" t="s">
        <v>385</v>
      </c>
      <c r="E1069" t="s">
        <v>15</v>
      </c>
      <c r="F1069">
        <v>264</v>
      </c>
    </row>
    <row r="1070" spans="1:6" x14ac:dyDescent="0.25">
      <c r="A1070" t="s">
        <v>370</v>
      </c>
      <c r="B1070" t="s">
        <v>371</v>
      </c>
      <c r="C1070" t="s">
        <v>386</v>
      </c>
      <c r="D1070" t="s">
        <v>387</v>
      </c>
      <c r="E1070" t="s">
        <v>10</v>
      </c>
      <c r="F1070">
        <v>1794</v>
      </c>
    </row>
    <row r="1071" spans="1:6" x14ac:dyDescent="0.25">
      <c r="A1071" t="s">
        <v>370</v>
      </c>
      <c r="B1071" t="s">
        <v>371</v>
      </c>
      <c r="C1071" t="s">
        <v>386</v>
      </c>
      <c r="D1071" t="s">
        <v>387</v>
      </c>
      <c r="E1071" t="s">
        <v>11</v>
      </c>
      <c r="F1071">
        <v>134</v>
      </c>
    </row>
    <row r="1072" spans="1:6" x14ac:dyDescent="0.25">
      <c r="A1072" t="s">
        <v>370</v>
      </c>
      <c r="B1072" t="s">
        <v>371</v>
      </c>
      <c r="C1072" t="s">
        <v>386</v>
      </c>
      <c r="D1072" t="s">
        <v>387</v>
      </c>
      <c r="E1072" t="s">
        <v>12</v>
      </c>
      <c r="F1072">
        <v>2315</v>
      </c>
    </row>
    <row r="1073" spans="1:6" x14ac:dyDescent="0.25">
      <c r="A1073" t="s">
        <v>370</v>
      </c>
      <c r="B1073" t="s">
        <v>371</v>
      </c>
      <c r="C1073" t="s">
        <v>386</v>
      </c>
      <c r="D1073" t="s">
        <v>387</v>
      </c>
      <c r="E1073" t="s">
        <v>13</v>
      </c>
      <c r="F1073">
        <v>963</v>
      </c>
    </row>
    <row r="1074" spans="1:6" x14ac:dyDescent="0.25">
      <c r="A1074" t="s">
        <v>370</v>
      </c>
      <c r="B1074" t="s">
        <v>371</v>
      </c>
      <c r="C1074" t="s">
        <v>386</v>
      </c>
      <c r="D1074" t="s">
        <v>387</v>
      </c>
      <c r="E1074" t="s">
        <v>14</v>
      </c>
      <c r="F1074">
        <v>790</v>
      </c>
    </row>
    <row r="1075" spans="1:6" x14ac:dyDescent="0.25">
      <c r="A1075" t="s">
        <v>370</v>
      </c>
      <c r="B1075" t="s">
        <v>371</v>
      </c>
      <c r="C1075" t="s">
        <v>386</v>
      </c>
      <c r="D1075" t="s">
        <v>387</v>
      </c>
      <c r="E1075" t="s">
        <v>15</v>
      </c>
      <c r="F1075">
        <v>142</v>
      </c>
    </row>
    <row r="1076" spans="1:6" x14ac:dyDescent="0.25">
      <c r="A1076" t="s">
        <v>370</v>
      </c>
      <c r="B1076" t="s">
        <v>371</v>
      </c>
      <c r="C1076" t="s">
        <v>388</v>
      </c>
      <c r="D1076" t="s">
        <v>389</v>
      </c>
      <c r="E1076" t="s">
        <v>10</v>
      </c>
      <c r="F1076">
        <v>813</v>
      </c>
    </row>
    <row r="1077" spans="1:6" x14ac:dyDescent="0.25">
      <c r="A1077" t="s">
        <v>370</v>
      </c>
      <c r="B1077" t="s">
        <v>371</v>
      </c>
      <c r="C1077" t="s">
        <v>388</v>
      </c>
      <c r="D1077" t="s">
        <v>389</v>
      </c>
      <c r="E1077" t="s">
        <v>11</v>
      </c>
      <c r="F1077">
        <v>68</v>
      </c>
    </row>
    <row r="1078" spans="1:6" x14ac:dyDescent="0.25">
      <c r="A1078" t="s">
        <v>370</v>
      </c>
      <c r="B1078" t="s">
        <v>371</v>
      </c>
      <c r="C1078" t="s">
        <v>388</v>
      </c>
      <c r="D1078" t="s">
        <v>389</v>
      </c>
      <c r="E1078" t="s">
        <v>12</v>
      </c>
      <c r="F1078">
        <v>3147</v>
      </c>
    </row>
    <row r="1079" spans="1:6" x14ac:dyDescent="0.25">
      <c r="A1079" t="s">
        <v>370</v>
      </c>
      <c r="B1079" t="s">
        <v>371</v>
      </c>
      <c r="C1079" t="s">
        <v>388</v>
      </c>
      <c r="D1079" t="s">
        <v>389</v>
      </c>
      <c r="E1079" t="s">
        <v>13</v>
      </c>
      <c r="F1079">
        <v>129</v>
      </c>
    </row>
    <row r="1080" spans="1:6" x14ac:dyDescent="0.25">
      <c r="A1080" t="s">
        <v>370</v>
      </c>
      <c r="B1080" t="s">
        <v>371</v>
      </c>
      <c r="C1080" t="s">
        <v>388</v>
      </c>
      <c r="D1080" t="s">
        <v>389</v>
      </c>
      <c r="E1080" t="s">
        <v>14</v>
      </c>
      <c r="F1080">
        <v>262</v>
      </c>
    </row>
    <row r="1081" spans="1:6" x14ac:dyDescent="0.25">
      <c r="A1081" t="s">
        <v>370</v>
      </c>
      <c r="B1081" t="s">
        <v>371</v>
      </c>
      <c r="C1081" t="s">
        <v>388</v>
      </c>
      <c r="D1081" t="s">
        <v>389</v>
      </c>
      <c r="E1081" t="s">
        <v>15</v>
      </c>
      <c r="F1081">
        <v>311</v>
      </c>
    </row>
    <row r="1082" spans="1:6" x14ac:dyDescent="0.25">
      <c r="A1082" t="s">
        <v>370</v>
      </c>
      <c r="B1082" t="s">
        <v>371</v>
      </c>
      <c r="C1082" t="s">
        <v>390</v>
      </c>
      <c r="D1082" t="s">
        <v>391</v>
      </c>
      <c r="E1082" t="s">
        <v>10</v>
      </c>
      <c r="F1082">
        <v>2323</v>
      </c>
    </row>
    <row r="1083" spans="1:6" x14ac:dyDescent="0.25">
      <c r="A1083" t="s">
        <v>370</v>
      </c>
      <c r="B1083" t="s">
        <v>371</v>
      </c>
      <c r="C1083" t="s">
        <v>390</v>
      </c>
      <c r="D1083" t="s">
        <v>391</v>
      </c>
      <c r="E1083" t="s">
        <v>11</v>
      </c>
      <c r="F1083">
        <v>174</v>
      </c>
    </row>
    <row r="1084" spans="1:6" x14ac:dyDescent="0.25">
      <c r="A1084" t="s">
        <v>370</v>
      </c>
      <c r="B1084" t="s">
        <v>371</v>
      </c>
      <c r="C1084" t="s">
        <v>390</v>
      </c>
      <c r="D1084" t="s">
        <v>391</v>
      </c>
      <c r="E1084" t="s">
        <v>12</v>
      </c>
      <c r="F1084">
        <v>2467</v>
      </c>
    </row>
    <row r="1085" spans="1:6" x14ac:dyDescent="0.25">
      <c r="A1085" t="s">
        <v>370</v>
      </c>
      <c r="B1085" t="s">
        <v>371</v>
      </c>
      <c r="C1085" t="s">
        <v>390</v>
      </c>
      <c r="D1085" t="s">
        <v>391</v>
      </c>
      <c r="E1085" t="s">
        <v>13</v>
      </c>
      <c r="F1085">
        <v>878</v>
      </c>
    </row>
    <row r="1086" spans="1:6" x14ac:dyDescent="0.25">
      <c r="A1086" t="s">
        <v>370</v>
      </c>
      <c r="B1086" t="s">
        <v>371</v>
      </c>
      <c r="C1086" t="s">
        <v>390</v>
      </c>
      <c r="D1086" t="s">
        <v>391</v>
      </c>
      <c r="E1086" t="s">
        <v>14</v>
      </c>
      <c r="F1086">
        <v>730</v>
      </c>
    </row>
    <row r="1087" spans="1:6" x14ac:dyDescent="0.25">
      <c r="A1087" t="s">
        <v>370</v>
      </c>
      <c r="B1087" t="s">
        <v>371</v>
      </c>
      <c r="C1087" t="s">
        <v>390</v>
      </c>
      <c r="D1087" t="s">
        <v>391</v>
      </c>
      <c r="E1087" t="s">
        <v>15</v>
      </c>
      <c r="F1087">
        <v>193</v>
      </c>
    </row>
    <row r="1088" spans="1:6" x14ac:dyDescent="0.25">
      <c r="A1088" t="s">
        <v>370</v>
      </c>
      <c r="B1088" t="s">
        <v>371</v>
      </c>
      <c r="C1088" t="s">
        <v>392</v>
      </c>
      <c r="D1088" t="s">
        <v>393</v>
      </c>
      <c r="E1088" t="s">
        <v>10</v>
      </c>
      <c r="F1088">
        <v>1148</v>
      </c>
    </row>
    <row r="1089" spans="1:6" x14ac:dyDescent="0.25">
      <c r="A1089" t="s">
        <v>370</v>
      </c>
      <c r="B1089" t="s">
        <v>371</v>
      </c>
      <c r="C1089" t="s">
        <v>392</v>
      </c>
      <c r="D1089" t="s">
        <v>393</v>
      </c>
      <c r="E1089" t="s">
        <v>11</v>
      </c>
      <c r="F1089">
        <v>141</v>
      </c>
    </row>
    <row r="1090" spans="1:6" x14ac:dyDescent="0.25">
      <c r="A1090" t="s">
        <v>370</v>
      </c>
      <c r="B1090" t="s">
        <v>371</v>
      </c>
      <c r="C1090" t="s">
        <v>392</v>
      </c>
      <c r="D1090" t="s">
        <v>393</v>
      </c>
      <c r="E1090" t="s">
        <v>12</v>
      </c>
      <c r="F1090">
        <v>3128</v>
      </c>
    </row>
    <row r="1091" spans="1:6" x14ac:dyDescent="0.25">
      <c r="A1091" t="s">
        <v>370</v>
      </c>
      <c r="B1091" t="s">
        <v>371</v>
      </c>
      <c r="C1091" t="s">
        <v>392</v>
      </c>
      <c r="D1091" t="s">
        <v>393</v>
      </c>
      <c r="E1091" t="s">
        <v>13</v>
      </c>
      <c r="F1091">
        <v>293</v>
      </c>
    </row>
    <row r="1092" spans="1:6" x14ac:dyDescent="0.25">
      <c r="A1092" t="s">
        <v>370</v>
      </c>
      <c r="B1092" t="s">
        <v>371</v>
      </c>
      <c r="C1092" t="s">
        <v>392</v>
      </c>
      <c r="D1092" t="s">
        <v>393</v>
      </c>
      <c r="E1092" t="s">
        <v>14</v>
      </c>
      <c r="F1092">
        <v>510</v>
      </c>
    </row>
    <row r="1093" spans="1:6" x14ac:dyDescent="0.25">
      <c r="A1093" t="s">
        <v>370</v>
      </c>
      <c r="B1093" t="s">
        <v>371</v>
      </c>
      <c r="C1093" t="s">
        <v>392</v>
      </c>
      <c r="D1093" t="s">
        <v>393</v>
      </c>
      <c r="E1093" t="s">
        <v>15</v>
      </c>
      <c r="F1093">
        <v>212</v>
      </c>
    </row>
    <row r="1094" spans="1:6" x14ac:dyDescent="0.25">
      <c r="A1094" t="s">
        <v>370</v>
      </c>
      <c r="B1094" t="s">
        <v>371</v>
      </c>
      <c r="C1094" t="s">
        <v>394</v>
      </c>
      <c r="D1094" t="s">
        <v>395</v>
      </c>
      <c r="E1094" t="s">
        <v>10</v>
      </c>
      <c r="F1094">
        <v>1324</v>
      </c>
    </row>
    <row r="1095" spans="1:6" x14ac:dyDescent="0.25">
      <c r="A1095" t="s">
        <v>370</v>
      </c>
      <c r="B1095" t="s">
        <v>371</v>
      </c>
      <c r="C1095" t="s">
        <v>394</v>
      </c>
      <c r="D1095" t="s">
        <v>395</v>
      </c>
      <c r="E1095" t="s">
        <v>11</v>
      </c>
      <c r="F1095">
        <v>143</v>
      </c>
    </row>
    <row r="1096" spans="1:6" x14ac:dyDescent="0.25">
      <c r="A1096" t="s">
        <v>370</v>
      </c>
      <c r="B1096" t="s">
        <v>371</v>
      </c>
      <c r="C1096" t="s">
        <v>394</v>
      </c>
      <c r="D1096" t="s">
        <v>395</v>
      </c>
      <c r="E1096" t="s">
        <v>12</v>
      </c>
      <c r="F1096">
        <v>2469</v>
      </c>
    </row>
    <row r="1097" spans="1:6" x14ac:dyDescent="0.25">
      <c r="A1097" t="s">
        <v>370</v>
      </c>
      <c r="B1097" t="s">
        <v>371</v>
      </c>
      <c r="C1097" t="s">
        <v>394</v>
      </c>
      <c r="D1097" t="s">
        <v>395</v>
      </c>
      <c r="E1097" t="s">
        <v>13</v>
      </c>
      <c r="F1097">
        <v>694</v>
      </c>
    </row>
    <row r="1098" spans="1:6" x14ac:dyDescent="0.25">
      <c r="A1098" t="s">
        <v>370</v>
      </c>
      <c r="B1098" t="s">
        <v>371</v>
      </c>
      <c r="C1098" t="s">
        <v>394</v>
      </c>
      <c r="D1098" t="s">
        <v>395</v>
      </c>
      <c r="E1098" t="s">
        <v>14</v>
      </c>
      <c r="F1098">
        <v>681</v>
      </c>
    </row>
    <row r="1099" spans="1:6" x14ac:dyDescent="0.25">
      <c r="A1099" t="s">
        <v>370</v>
      </c>
      <c r="B1099" t="s">
        <v>371</v>
      </c>
      <c r="C1099" t="s">
        <v>394</v>
      </c>
      <c r="D1099" t="s">
        <v>395</v>
      </c>
      <c r="E1099" t="s">
        <v>15</v>
      </c>
      <c r="F1099">
        <v>150</v>
      </c>
    </row>
    <row r="1100" spans="1:6" x14ac:dyDescent="0.25">
      <c r="A1100" t="s">
        <v>370</v>
      </c>
      <c r="B1100" t="s">
        <v>371</v>
      </c>
      <c r="C1100" t="s">
        <v>396</v>
      </c>
      <c r="D1100" t="s">
        <v>397</v>
      </c>
      <c r="E1100" t="s">
        <v>10</v>
      </c>
      <c r="F1100">
        <v>1409</v>
      </c>
    </row>
    <row r="1101" spans="1:6" x14ac:dyDescent="0.25">
      <c r="A1101" t="s">
        <v>370</v>
      </c>
      <c r="B1101" t="s">
        <v>371</v>
      </c>
      <c r="C1101" t="s">
        <v>396</v>
      </c>
      <c r="D1101" t="s">
        <v>397</v>
      </c>
      <c r="E1101" t="s">
        <v>11</v>
      </c>
      <c r="F1101">
        <v>133</v>
      </c>
    </row>
    <row r="1102" spans="1:6" x14ac:dyDescent="0.25">
      <c r="A1102" t="s">
        <v>370</v>
      </c>
      <c r="B1102" t="s">
        <v>371</v>
      </c>
      <c r="C1102" t="s">
        <v>396</v>
      </c>
      <c r="D1102" t="s">
        <v>397</v>
      </c>
      <c r="E1102" t="s">
        <v>12</v>
      </c>
      <c r="F1102">
        <v>1823</v>
      </c>
    </row>
    <row r="1103" spans="1:6" x14ac:dyDescent="0.25">
      <c r="A1103" t="s">
        <v>370</v>
      </c>
      <c r="B1103" t="s">
        <v>371</v>
      </c>
      <c r="C1103" t="s">
        <v>396</v>
      </c>
      <c r="D1103" t="s">
        <v>397</v>
      </c>
      <c r="E1103" t="s">
        <v>13</v>
      </c>
      <c r="F1103">
        <v>1172</v>
      </c>
    </row>
    <row r="1104" spans="1:6" x14ac:dyDescent="0.25">
      <c r="A1104" t="s">
        <v>370</v>
      </c>
      <c r="B1104" t="s">
        <v>371</v>
      </c>
      <c r="C1104" t="s">
        <v>396</v>
      </c>
      <c r="D1104" t="s">
        <v>397</v>
      </c>
      <c r="E1104" t="s">
        <v>14</v>
      </c>
      <c r="F1104">
        <v>918</v>
      </c>
    </row>
    <row r="1105" spans="1:6" x14ac:dyDescent="0.25">
      <c r="A1105" t="s">
        <v>370</v>
      </c>
      <c r="B1105" t="s">
        <v>371</v>
      </c>
      <c r="C1105" t="s">
        <v>396</v>
      </c>
      <c r="D1105" t="s">
        <v>397</v>
      </c>
      <c r="E1105" t="s">
        <v>15</v>
      </c>
      <c r="F1105">
        <v>198</v>
      </c>
    </row>
    <row r="1106" spans="1:6" x14ac:dyDescent="0.25">
      <c r="A1106" t="s">
        <v>370</v>
      </c>
      <c r="B1106" t="s">
        <v>371</v>
      </c>
      <c r="C1106" t="s">
        <v>398</v>
      </c>
      <c r="D1106" t="s">
        <v>399</v>
      </c>
      <c r="E1106" t="s">
        <v>10</v>
      </c>
      <c r="F1106">
        <v>1361</v>
      </c>
    </row>
    <row r="1107" spans="1:6" x14ac:dyDescent="0.25">
      <c r="A1107" t="s">
        <v>370</v>
      </c>
      <c r="B1107" t="s">
        <v>371</v>
      </c>
      <c r="C1107" t="s">
        <v>398</v>
      </c>
      <c r="D1107" t="s">
        <v>399</v>
      </c>
      <c r="E1107" t="s">
        <v>11</v>
      </c>
      <c r="F1107">
        <v>166</v>
      </c>
    </row>
    <row r="1108" spans="1:6" x14ac:dyDescent="0.25">
      <c r="A1108" t="s">
        <v>370</v>
      </c>
      <c r="B1108" t="s">
        <v>371</v>
      </c>
      <c r="C1108" t="s">
        <v>398</v>
      </c>
      <c r="D1108" t="s">
        <v>399</v>
      </c>
      <c r="E1108" t="s">
        <v>12</v>
      </c>
      <c r="F1108">
        <v>3249</v>
      </c>
    </row>
    <row r="1109" spans="1:6" x14ac:dyDescent="0.25">
      <c r="A1109" t="s">
        <v>370</v>
      </c>
      <c r="B1109" t="s">
        <v>371</v>
      </c>
      <c r="C1109" t="s">
        <v>398</v>
      </c>
      <c r="D1109" t="s">
        <v>399</v>
      </c>
      <c r="E1109" t="s">
        <v>13</v>
      </c>
      <c r="F1109">
        <v>488</v>
      </c>
    </row>
    <row r="1110" spans="1:6" x14ac:dyDescent="0.25">
      <c r="A1110" t="s">
        <v>370</v>
      </c>
      <c r="B1110" t="s">
        <v>371</v>
      </c>
      <c r="C1110" t="s">
        <v>398</v>
      </c>
      <c r="D1110" t="s">
        <v>399</v>
      </c>
      <c r="E1110" t="s">
        <v>14</v>
      </c>
      <c r="F1110">
        <v>572</v>
      </c>
    </row>
    <row r="1111" spans="1:6" x14ac:dyDescent="0.25">
      <c r="A1111" t="s">
        <v>370</v>
      </c>
      <c r="B1111" t="s">
        <v>371</v>
      </c>
      <c r="C1111" t="s">
        <v>398</v>
      </c>
      <c r="D1111" t="s">
        <v>399</v>
      </c>
      <c r="E1111" t="s">
        <v>15</v>
      </c>
      <c r="F1111">
        <v>255</v>
      </c>
    </row>
    <row r="1112" spans="1:6" x14ac:dyDescent="0.25">
      <c r="A1112" t="s">
        <v>370</v>
      </c>
      <c r="B1112" t="s">
        <v>371</v>
      </c>
      <c r="C1112" t="s">
        <v>400</v>
      </c>
      <c r="D1112" t="s">
        <v>401</v>
      </c>
      <c r="E1112" t="s">
        <v>10</v>
      </c>
      <c r="F1112">
        <v>1282</v>
      </c>
    </row>
    <row r="1113" spans="1:6" x14ac:dyDescent="0.25">
      <c r="A1113" t="s">
        <v>370</v>
      </c>
      <c r="B1113" t="s">
        <v>371</v>
      </c>
      <c r="C1113" t="s">
        <v>400</v>
      </c>
      <c r="D1113" t="s">
        <v>401</v>
      </c>
      <c r="E1113" t="s">
        <v>11</v>
      </c>
      <c r="F1113">
        <v>125</v>
      </c>
    </row>
    <row r="1114" spans="1:6" x14ac:dyDescent="0.25">
      <c r="A1114" t="s">
        <v>370</v>
      </c>
      <c r="B1114" t="s">
        <v>371</v>
      </c>
      <c r="C1114" t="s">
        <v>400</v>
      </c>
      <c r="D1114" t="s">
        <v>401</v>
      </c>
      <c r="E1114" t="s">
        <v>12</v>
      </c>
      <c r="F1114">
        <v>3135</v>
      </c>
    </row>
    <row r="1115" spans="1:6" x14ac:dyDescent="0.25">
      <c r="A1115" t="s">
        <v>370</v>
      </c>
      <c r="B1115" t="s">
        <v>371</v>
      </c>
      <c r="C1115" t="s">
        <v>400</v>
      </c>
      <c r="D1115" t="s">
        <v>401</v>
      </c>
      <c r="E1115" t="s">
        <v>13</v>
      </c>
      <c r="F1115">
        <v>436</v>
      </c>
    </row>
    <row r="1116" spans="1:6" x14ac:dyDescent="0.25">
      <c r="A1116" t="s">
        <v>370</v>
      </c>
      <c r="B1116" t="s">
        <v>371</v>
      </c>
      <c r="C1116" t="s">
        <v>400</v>
      </c>
      <c r="D1116" t="s">
        <v>401</v>
      </c>
      <c r="E1116" t="s">
        <v>14</v>
      </c>
      <c r="F1116">
        <v>493</v>
      </c>
    </row>
    <row r="1117" spans="1:6" x14ac:dyDescent="0.25">
      <c r="A1117" t="s">
        <v>370</v>
      </c>
      <c r="B1117" t="s">
        <v>371</v>
      </c>
      <c r="C1117" t="s">
        <v>400</v>
      </c>
      <c r="D1117" t="s">
        <v>401</v>
      </c>
      <c r="E1117" t="s">
        <v>15</v>
      </c>
      <c r="F1117">
        <v>155</v>
      </c>
    </row>
    <row r="1118" spans="1:6" x14ac:dyDescent="0.25">
      <c r="A1118" t="s">
        <v>370</v>
      </c>
      <c r="B1118" t="s">
        <v>371</v>
      </c>
      <c r="C1118" t="s">
        <v>402</v>
      </c>
      <c r="D1118" t="s">
        <v>403</v>
      </c>
      <c r="E1118" t="s">
        <v>10</v>
      </c>
      <c r="F1118">
        <v>1060</v>
      </c>
    </row>
    <row r="1119" spans="1:6" x14ac:dyDescent="0.25">
      <c r="A1119" t="s">
        <v>370</v>
      </c>
      <c r="B1119" t="s">
        <v>371</v>
      </c>
      <c r="C1119" t="s">
        <v>402</v>
      </c>
      <c r="D1119" t="s">
        <v>403</v>
      </c>
      <c r="E1119" t="s">
        <v>11</v>
      </c>
      <c r="F1119">
        <v>89</v>
      </c>
    </row>
    <row r="1120" spans="1:6" x14ac:dyDescent="0.25">
      <c r="A1120" t="s">
        <v>370</v>
      </c>
      <c r="B1120" t="s">
        <v>371</v>
      </c>
      <c r="C1120" t="s">
        <v>402</v>
      </c>
      <c r="D1120" t="s">
        <v>403</v>
      </c>
      <c r="E1120" t="s">
        <v>12</v>
      </c>
      <c r="F1120">
        <v>2902</v>
      </c>
    </row>
    <row r="1121" spans="1:6" x14ac:dyDescent="0.25">
      <c r="A1121" t="s">
        <v>370</v>
      </c>
      <c r="B1121" t="s">
        <v>371</v>
      </c>
      <c r="C1121" t="s">
        <v>402</v>
      </c>
      <c r="D1121" t="s">
        <v>403</v>
      </c>
      <c r="E1121" t="s">
        <v>13</v>
      </c>
      <c r="F1121">
        <v>268</v>
      </c>
    </row>
    <row r="1122" spans="1:6" x14ac:dyDescent="0.25">
      <c r="A1122" t="s">
        <v>370</v>
      </c>
      <c r="B1122" t="s">
        <v>371</v>
      </c>
      <c r="C1122" t="s">
        <v>402</v>
      </c>
      <c r="D1122" t="s">
        <v>403</v>
      </c>
      <c r="E1122" t="s">
        <v>14</v>
      </c>
      <c r="F1122">
        <v>316</v>
      </c>
    </row>
    <row r="1123" spans="1:6" x14ac:dyDescent="0.25">
      <c r="A1123" t="s">
        <v>370</v>
      </c>
      <c r="B1123" t="s">
        <v>371</v>
      </c>
      <c r="C1123" t="s">
        <v>402</v>
      </c>
      <c r="D1123" t="s">
        <v>403</v>
      </c>
      <c r="E1123" t="s">
        <v>15</v>
      </c>
      <c r="F1123">
        <v>213</v>
      </c>
    </row>
    <row r="1124" spans="1:6" x14ac:dyDescent="0.25">
      <c r="A1124" t="s">
        <v>370</v>
      </c>
      <c r="B1124" t="s">
        <v>371</v>
      </c>
      <c r="C1124" t="s">
        <v>404</v>
      </c>
      <c r="D1124" t="s">
        <v>405</v>
      </c>
      <c r="E1124" t="s">
        <v>10</v>
      </c>
      <c r="F1124">
        <v>1359</v>
      </c>
    </row>
    <row r="1125" spans="1:6" x14ac:dyDescent="0.25">
      <c r="A1125" t="s">
        <v>370</v>
      </c>
      <c r="B1125" t="s">
        <v>371</v>
      </c>
      <c r="C1125" t="s">
        <v>404</v>
      </c>
      <c r="D1125" t="s">
        <v>405</v>
      </c>
      <c r="E1125" t="s">
        <v>11</v>
      </c>
      <c r="F1125">
        <v>138</v>
      </c>
    </row>
    <row r="1126" spans="1:6" x14ac:dyDescent="0.25">
      <c r="A1126" t="s">
        <v>370</v>
      </c>
      <c r="B1126" t="s">
        <v>371</v>
      </c>
      <c r="C1126" t="s">
        <v>404</v>
      </c>
      <c r="D1126" t="s">
        <v>405</v>
      </c>
      <c r="E1126" t="s">
        <v>12</v>
      </c>
      <c r="F1126">
        <v>3134</v>
      </c>
    </row>
    <row r="1127" spans="1:6" x14ac:dyDescent="0.25">
      <c r="A1127" t="s">
        <v>370</v>
      </c>
      <c r="B1127" t="s">
        <v>371</v>
      </c>
      <c r="C1127" t="s">
        <v>404</v>
      </c>
      <c r="D1127" t="s">
        <v>405</v>
      </c>
      <c r="E1127" t="s">
        <v>13</v>
      </c>
      <c r="F1127">
        <v>314</v>
      </c>
    </row>
    <row r="1128" spans="1:6" x14ac:dyDescent="0.25">
      <c r="A1128" t="s">
        <v>370</v>
      </c>
      <c r="B1128" t="s">
        <v>371</v>
      </c>
      <c r="C1128" t="s">
        <v>404</v>
      </c>
      <c r="D1128" t="s">
        <v>405</v>
      </c>
      <c r="E1128" t="s">
        <v>14</v>
      </c>
      <c r="F1128">
        <v>501</v>
      </c>
    </row>
    <row r="1129" spans="1:6" x14ac:dyDescent="0.25">
      <c r="A1129" t="s">
        <v>370</v>
      </c>
      <c r="B1129" t="s">
        <v>371</v>
      </c>
      <c r="C1129" t="s">
        <v>404</v>
      </c>
      <c r="D1129" t="s">
        <v>405</v>
      </c>
      <c r="E1129" t="s">
        <v>15</v>
      </c>
      <c r="F1129">
        <v>211</v>
      </c>
    </row>
    <row r="1130" spans="1:6" x14ac:dyDescent="0.25">
      <c r="A1130" t="s">
        <v>370</v>
      </c>
      <c r="B1130" t="s">
        <v>371</v>
      </c>
      <c r="C1130" t="s">
        <v>406</v>
      </c>
      <c r="D1130" t="s">
        <v>407</v>
      </c>
      <c r="E1130" t="s">
        <v>10</v>
      </c>
      <c r="F1130">
        <v>1683</v>
      </c>
    </row>
    <row r="1131" spans="1:6" x14ac:dyDescent="0.25">
      <c r="A1131" t="s">
        <v>370</v>
      </c>
      <c r="B1131" t="s">
        <v>371</v>
      </c>
      <c r="C1131" t="s">
        <v>406</v>
      </c>
      <c r="D1131" t="s">
        <v>407</v>
      </c>
      <c r="E1131" t="s">
        <v>11</v>
      </c>
      <c r="F1131">
        <v>147</v>
      </c>
    </row>
    <row r="1132" spans="1:6" x14ac:dyDescent="0.25">
      <c r="A1132" t="s">
        <v>370</v>
      </c>
      <c r="B1132" t="s">
        <v>371</v>
      </c>
      <c r="C1132" t="s">
        <v>406</v>
      </c>
      <c r="D1132" t="s">
        <v>407</v>
      </c>
      <c r="E1132" t="s">
        <v>12</v>
      </c>
      <c r="F1132">
        <v>2359</v>
      </c>
    </row>
    <row r="1133" spans="1:6" x14ac:dyDescent="0.25">
      <c r="A1133" t="s">
        <v>370</v>
      </c>
      <c r="B1133" t="s">
        <v>371</v>
      </c>
      <c r="C1133" t="s">
        <v>406</v>
      </c>
      <c r="D1133" t="s">
        <v>407</v>
      </c>
      <c r="E1133" t="s">
        <v>13</v>
      </c>
      <c r="F1133">
        <v>766</v>
      </c>
    </row>
    <row r="1134" spans="1:6" x14ac:dyDescent="0.25">
      <c r="A1134" t="s">
        <v>370</v>
      </c>
      <c r="B1134" t="s">
        <v>371</v>
      </c>
      <c r="C1134" t="s">
        <v>406</v>
      </c>
      <c r="D1134" t="s">
        <v>407</v>
      </c>
      <c r="E1134" t="s">
        <v>14</v>
      </c>
      <c r="F1134">
        <v>783</v>
      </c>
    </row>
    <row r="1135" spans="1:6" x14ac:dyDescent="0.25">
      <c r="A1135" t="s">
        <v>370</v>
      </c>
      <c r="B1135" t="s">
        <v>371</v>
      </c>
      <c r="C1135" t="s">
        <v>406</v>
      </c>
      <c r="D1135" t="s">
        <v>407</v>
      </c>
      <c r="E1135" t="s">
        <v>15</v>
      </c>
      <c r="F1135">
        <v>177</v>
      </c>
    </row>
    <row r="1136" spans="1:6" x14ac:dyDescent="0.25">
      <c r="A1136" t="s">
        <v>370</v>
      </c>
      <c r="B1136" t="s">
        <v>371</v>
      </c>
      <c r="C1136" t="s">
        <v>408</v>
      </c>
      <c r="D1136" t="s">
        <v>409</v>
      </c>
      <c r="E1136" t="s">
        <v>10</v>
      </c>
      <c r="F1136">
        <v>2609</v>
      </c>
    </row>
    <row r="1137" spans="1:6" x14ac:dyDescent="0.25">
      <c r="A1137" t="s">
        <v>370</v>
      </c>
      <c r="B1137" t="s">
        <v>371</v>
      </c>
      <c r="C1137" t="s">
        <v>408</v>
      </c>
      <c r="D1137" t="s">
        <v>409</v>
      </c>
      <c r="E1137" t="s">
        <v>11</v>
      </c>
      <c r="F1137">
        <v>160</v>
      </c>
    </row>
    <row r="1138" spans="1:6" x14ac:dyDescent="0.25">
      <c r="A1138" t="s">
        <v>370</v>
      </c>
      <c r="B1138" t="s">
        <v>371</v>
      </c>
      <c r="C1138" t="s">
        <v>408</v>
      </c>
      <c r="D1138" t="s">
        <v>409</v>
      </c>
      <c r="E1138" t="s">
        <v>12</v>
      </c>
      <c r="F1138">
        <v>2455</v>
      </c>
    </row>
    <row r="1139" spans="1:6" x14ac:dyDescent="0.25">
      <c r="A1139" t="s">
        <v>370</v>
      </c>
      <c r="B1139" t="s">
        <v>371</v>
      </c>
      <c r="C1139" t="s">
        <v>408</v>
      </c>
      <c r="D1139" t="s">
        <v>409</v>
      </c>
      <c r="E1139" t="s">
        <v>13</v>
      </c>
      <c r="F1139">
        <v>1151</v>
      </c>
    </row>
    <row r="1140" spans="1:6" x14ac:dyDescent="0.25">
      <c r="A1140" t="s">
        <v>370</v>
      </c>
      <c r="B1140" t="s">
        <v>371</v>
      </c>
      <c r="C1140" t="s">
        <v>408</v>
      </c>
      <c r="D1140" t="s">
        <v>409</v>
      </c>
      <c r="E1140" t="s">
        <v>14</v>
      </c>
      <c r="F1140">
        <v>825</v>
      </c>
    </row>
    <row r="1141" spans="1:6" x14ac:dyDescent="0.25">
      <c r="A1141" t="s">
        <v>370</v>
      </c>
      <c r="B1141" t="s">
        <v>371</v>
      </c>
      <c r="C1141" t="s">
        <v>408</v>
      </c>
      <c r="D1141" t="s">
        <v>409</v>
      </c>
      <c r="E1141" t="s">
        <v>15</v>
      </c>
      <c r="F1141">
        <v>165</v>
      </c>
    </row>
    <row r="1142" spans="1:6" x14ac:dyDescent="0.25">
      <c r="A1142" t="s">
        <v>370</v>
      </c>
      <c r="B1142" t="s">
        <v>371</v>
      </c>
      <c r="C1142" t="s">
        <v>410</v>
      </c>
      <c r="D1142" t="s">
        <v>411</v>
      </c>
      <c r="E1142" t="s">
        <v>10</v>
      </c>
      <c r="F1142">
        <v>477</v>
      </c>
    </row>
    <row r="1143" spans="1:6" x14ac:dyDescent="0.25">
      <c r="A1143" t="s">
        <v>370</v>
      </c>
      <c r="B1143" t="s">
        <v>371</v>
      </c>
      <c r="C1143" t="s">
        <v>410</v>
      </c>
      <c r="D1143" t="s">
        <v>411</v>
      </c>
      <c r="E1143" t="s">
        <v>11</v>
      </c>
      <c r="F1143">
        <v>24</v>
      </c>
    </row>
    <row r="1144" spans="1:6" x14ac:dyDescent="0.25">
      <c r="A1144" t="s">
        <v>370</v>
      </c>
      <c r="B1144" t="s">
        <v>371</v>
      </c>
      <c r="C1144" t="s">
        <v>410</v>
      </c>
      <c r="D1144" t="s">
        <v>411</v>
      </c>
      <c r="E1144" t="s">
        <v>12</v>
      </c>
      <c r="F1144">
        <v>2054</v>
      </c>
    </row>
    <row r="1145" spans="1:6" x14ac:dyDescent="0.25">
      <c r="A1145" t="s">
        <v>370</v>
      </c>
      <c r="B1145" t="s">
        <v>371</v>
      </c>
      <c r="C1145" t="s">
        <v>410</v>
      </c>
      <c r="D1145" t="s">
        <v>411</v>
      </c>
      <c r="E1145" t="s">
        <v>13</v>
      </c>
      <c r="F1145">
        <v>36</v>
      </c>
    </row>
    <row r="1146" spans="1:6" x14ac:dyDescent="0.25">
      <c r="A1146" t="s">
        <v>370</v>
      </c>
      <c r="B1146" t="s">
        <v>371</v>
      </c>
      <c r="C1146" t="s">
        <v>410</v>
      </c>
      <c r="D1146" t="s">
        <v>411</v>
      </c>
      <c r="E1146" t="s">
        <v>14</v>
      </c>
      <c r="F1146">
        <v>98</v>
      </c>
    </row>
    <row r="1147" spans="1:6" x14ac:dyDescent="0.25">
      <c r="A1147" t="s">
        <v>370</v>
      </c>
      <c r="B1147" t="s">
        <v>371</v>
      </c>
      <c r="C1147" t="s">
        <v>410</v>
      </c>
      <c r="D1147" t="s">
        <v>411</v>
      </c>
      <c r="E1147" t="s">
        <v>15</v>
      </c>
      <c r="F1147">
        <v>185</v>
      </c>
    </row>
    <row r="1148" spans="1:6" x14ac:dyDescent="0.25">
      <c r="A1148" t="s">
        <v>370</v>
      </c>
      <c r="B1148" t="s">
        <v>371</v>
      </c>
      <c r="C1148" t="s">
        <v>412</v>
      </c>
      <c r="D1148" t="s">
        <v>413</v>
      </c>
      <c r="E1148" t="s">
        <v>10</v>
      </c>
      <c r="F1148">
        <v>675</v>
      </c>
    </row>
    <row r="1149" spans="1:6" x14ac:dyDescent="0.25">
      <c r="A1149" t="s">
        <v>370</v>
      </c>
      <c r="B1149" t="s">
        <v>371</v>
      </c>
      <c r="C1149" t="s">
        <v>412</v>
      </c>
      <c r="D1149" t="s">
        <v>413</v>
      </c>
      <c r="E1149" t="s">
        <v>11</v>
      </c>
      <c r="F1149">
        <v>64</v>
      </c>
    </row>
    <row r="1150" spans="1:6" x14ac:dyDescent="0.25">
      <c r="A1150" t="s">
        <v>370</v>
      </c>
      <c r="B1150" t="s">
        <v>371</v>
      </c>
      <c r="C1150" t="s">
        <v>412</v>
      </c>
      <c r="D1150" t="s">
        <v>413</v>
      </c>
      <c r="E1150" t="s">
        <v>12</v>
      </c>
      <c r="F1150">
        <v>3240</v>
      </c>
    </row>
    <row r="1151" spans="1:6" x14ac:dyDescent="0.25">
      <c r="A1151" t="s">
        <v>370</v>
      </c>
      <c r="B1151" t="s">
        <v>371</v>
      </c>
      <c r="C1151" t="s">
        <v>412</v>
      </c>
      <c r="D1151" t="s">
        <v>413</v>
      </c>
      <c r="E1151" t="s">
        <v>13</v>
      </c>
      <c r="F1151">
        <v>49</v>
      </c>
    </row>
    <row r="1152" spans="1:6" x14ac:dyDescent="0.25">
      <c r="A1152" t="s">
        <v>370</v>
      </c>
      <c r="B1152" t="s">
        <v>371</v>
      </c>
      <c r="C1152" t="s">
        <v>412</v>
      </c>
      <c r="D1152" t="s">
        <v>413</v>
      </c>
      <c r="E1152" t="s">
        <v>14</v>
      </c>
      <c r="F1152">
        <v>132</v>
      </c>
    </row>
    <row r="1153" spans="1:6" x14ac:dyDescent="0.25">
      <c r="A1153" t="s">
        <v>370</v>
      </c>
      <c r="B1153" t="s">
        <v>371</v>
      </c>
      <c r="C1153" t="s">
        <v>412</v>
      </c>
      <c r="D1153" t="s">
        <v>413</v>
      </c>
      <c r="E1153" t="s">
        <v>15</v>
      </c>
      <c r="F1153">
        <v>266</v>
      </c>
    </row>
    <row r="1154" spans="1:6" x14ac:dyDescent="0.25">
      <c r="A1154" t="s">
        <v>370</v>
      </c>
      <c r="B1154" t="s">
        <v>371</v>
      </c>
      <c r="C1154" t="s">
        <v>414</v>
      </c>
      <c r="D1154" t="s">
        <v>415</v>
      </c>
      <c r="E1154" t="s">
        <v>10</v>
      </c>
      <c r="F1154">
        <v>360</v>
      </c>
    </row>
    <row r="1155" spans="1:6" x14ac:dyDescent="0.25">
      <c r="A1155" t="s">
        <v>370</v>
      </c>
      <c r="B1155" t="s">
        <v>371</v>
      </c>
      <c r="C1155" t="s">
        <v>414</v>
      </c>
      <c r="D1155" t="s">
        <v>415</v>
      </c>
      <c r="E1155" t="s">
        <v>11</v>
      </c>
      <c r="F1155">
        <v>18</v>
      </c>
    </row>
    <row r="1156" spans="1:6" x14ac:dyDescent="0.25">
      <c r="A1156" t="s">
        <v>370</v>
      </c>
      <c r="B1156" t="s">
        <v>371</v>
      </c>
      <c r="C1156" t="s">
        <v>414</v>
      </c>
      <c r="D1156" t="s">
        <v>415</v>
      </c>
      <c r="E1156" t="s">
        <v>12</v>
      </c>
      <c r="F1156">
        <v>1299</v>
      </c>
    </row>
    <row r="1157" spans="1:6" x14ac:dyDescent="0.25">
      <c r="A1157" t="s">
        <v>370</v>
      </c>
      <c r="B1157" t="s">
        <v>371</v>
      </c>
      <c r="C1157" t="s">
        <v>414</v>
      </c>
      <c r="D1157" t="s">
        <v>415</v>
      </c>
      <c r="E1157" t="s">
        <v>13</v>
      </c>
      <c r="F1157">
        <v>27</v>
      </c>
    </row>
    <row r="1158" spans="1:6" x14ac:dyDescent="0.25">
      <c r="A1158" t="s">
        <v>370</v>
      </c>
      <c r="B1158" t="s">
        <v>371</v>
      </c>
      <c r="C1158" t="s">
        <v>414</v>
      </c>
      <c r="D1158" t="s">
        <v>415</v>
      </c>
      <c r="E1158" t="s">
        <v>14</v>
      </c>
      <c r="F1158">
        <v>62</v>
      </c>
    </row>
    <row r="1159" spans="1:6" x14ac:dyDescent="0.25">
      <c r="A1159" t="s">
        <v>370</v>
      </c>
      <c r="B1159" t="s">
        <v>371</v>
      </c>
      <c r="C1159" t="s">
        <v>414</v>
      </c>
      <c r="D1159" t="s">
        <v>415</v>
      </c>
      <c r="E1159" t="s">
        <v>15</v>
      </c>
      <c r="F1159">
        <v>103</v>
      </c>
    </row>
    <row r="1160" spans="1:6" x14ac:dyDescent="0.25">
      <c r="A1160" t="s">
        <v>370</v>
      </c>
      <c r="B1160" t="s">
        <v>371</v>
      </c>
      <c r="C1160" t="s">
        <v>416</v>
      </c>
      <c r="D1160" t="s">
        <v>417</v>
      </c>
      <c r="E1160" t="s">
        <v>10</v>
      </c>
      <c r="F1160">
        <v>2341</v>
      </c>
    </row>
    <row r="1161" spans="1:6" x14ac:dyDescent="0.25">
      <c r="A1161" t="s">
        <v>370</v>
      </c>
      <c r="B1161" t="s">
        <v>371</v>
      </c>
      <c r="C1161" t="s">
        <v>416</v>
      </c>
      <c r="D1161" t="s">
        <v>417</v>
      </c>
      <c r="E1161" t="s">
        <v>11</v>
      </c>
      <c r="F1161">
        <v>179</v>
      </c>
    </row>
    <row r="1162" spans="1:6" x14ac:dyDescent="0.25">
      <c r="A1162" t="s">
        <v>370</v>
      </c>
      <c r="B1162" t="s">
        <v>371</v>
      </c>
      <c r="C1162" t="s">
        <v>416</v>
      </c>
      <c r="D1162" t="s">
        <v>417</v>
      </c>
      <c r="E1162" t="s">
        <v>12</v>
      </c>
      <c r="F1162">
        <v>1958</v>
      </c>
    </row>
    <row r="1163" spans="1:6" x14ac:dyDescent="0.25">
      <c r="A1163" t="s">
        <v>370</v>
      </c>
      <c r="B1163" t="s">
        <v>371</v>
      </c>
      <c r="C1163" t="s">
        <v>416</v>
      </c>
      <c r="D1163" t="s">
        <v>417</v>
      </c>
      <c r="E1163" t="s">
        <v>13</v>
      </c>
      <c r="F1163">
        <v>1426</v>
      </c>
    </row>
    <row r="1164" spans="1:6" x14ac:dyDescent="0.25">
      <c r="A1164" t="s">
        <v>370</v>
      </c>
      <c r="B1164" t="s">
        <v>371</v>
      </c>
      <c r="C1164" t="s">
        <v>416</v>
      </c>
      <c r="D1164" t="s">
        <v>417</v>
      </c>
      <c r="E1164" t="s">
        <v>14</v>
      </c>
      <c r="F1164">
        <v>1100</v>
      </c>
    </row>
    <row r="1165" spans="1:6" x14ac:dyDescent="0.25">
      <c r="A1165" t="s">
        <v>370</v>
      </c>
      <c r="B1165" t="s">
        <v>371</v>
      </c>
      <c r="C1165" t="s">
        <v>416</v>
      </c>
      <c r="D1165" t="s">
        <v>417</v>
      </c>
      <c r="E1165" t="s">
        <v>15</v>
      </c>
      <c r="F1165">
        <v>178</v>
      </c>
    </row>
    <row r="1166" spans="1:6" x14ac:dyDescent="0.25">
      <c r="A1166" t="s">
        <v>370</v>
      </c>
      <c r="B1166" t="s">
        <v>371</v>
      </c>
      <c r="C1166" t="s">
        <v>418</v>
      </c>
      <c r="D1166" t="s">
        <v>419</v>
      </c>
      <c r="E1166" t="s">
        <v>10</v>
      </c>
      <c r="F1166">
        <v>1872</v>
      </c>
    </row>
    <row r="1167" spans="1:6" x14ac:dyDescent="0.25">
      <c r="A1167" t="s">
        <v>370</v>
      </c>
      <c r="B1167" t="s">
        <v>371</v>
      </c>
      <c r="C1167" t="s">
        <v>418</v>
      </c>
      <c r="D1167" t="s">
        <v>419</v>
      </c>
      <c r="E1167" t="s">
        <v>11</v>
      </c>
      <c r="F1167">
        <v>123</v>
      </c>
    </row>
    <row r="1168" spans="1:6" x14ac:dyDescent="0.25">
      <c r="A1168" t="s">
        <v>370</v>
      </c>
      <c r="B1168" t="s">
        <v>371</v>
      </c>
      <c r="C1168" t="s">
        <v>418</v>
      </c>
      <c r="D1168" t="s">
        <v>419</v>
      </c>
      <c r="E1168" t="s">
        <v>12</v>
      </c>
      <c r="F1168">
        <v>1895</v>
      </c>
    </row>
    <row r="1169" spans="1:6" x14ac:dyDescent="0.25">
      <c r="A1169" t="s">
        <v>370</v>
      </c>
      <c r="B1169" t="s">
        <v>371</v>
      </c>
      <c r="C1169" t="s">
        <v>418</v>
      </c>
      <c r="D1169" t="s">
        <v>419</v>
      </c>
      <c r="E1169" t="s">
        <v>13</v>
      </c>
      <c r="F1169">
        <v>1138</v>
      </c>
    </row>
    <row r="1170" spans="1:6" x14ac:dyDescent="0.25">
      <c r="A1170" t="s">
        <v>370</v>
      </c>
      <c r="B1170" t="s">
        <v>371</v>
      </c>
      <c r="C1170" t="s">
        <v>418</v>
      </c>
      <c r="D1170" t="s">
        <v>419</v>
      </c>
      <c r="E1170" t="s">
        <v>14</v>
      </c>
      <c r="F1170">
        <v>932</v>
      </c>
    </row>
    <row r="1171" spans="1:6" x14ac:dyDescent="0.25">
      <c r="A1171" t="s">
        <v>370</v>
      </c>
      <c r="B1171" t="s">
        <v>371</v>
      </c>
      <c r="C1171" t="s">
        <v>418</v>
      </c>
      <c r="D1171" t="s">
        <v>419</v>
      </c>
      <c r="E1171" t="s">
        <v>15</v>
      </c>
      <c r="F1171">
        <v>202</v>
      </c>
    </row>
    <row r="1172" spans="1:6" x14ac:dyDescent="0.25">
      <c r="A1172" t="s">
        <v>420</v>
      </c>
      <c r="B1172" t="s">
        <v>421</v>
      </c>
      <c r="C1172" t="s">
        <v>422</v>
      </c>
      <c r="D1172" t="s">
        <v>423</v>
      </c>
      <c r="E1172" t="s">
        <v>10</v>
      </c>
      <c r="F1172">
        <v>465</v>
      </c>
    </row>
    <row r="1173" spans="1:6" x14ac:dyDescent="0.25">
      <c r="A1173" t="s">
        <v>420</v>
      </c>
      <c r="B1173" t="s">
        <v>421</v>
      </c>
      <c r="C1173" t="s">
        <v>422</v>
      </c>
      <c r="D1173" t="s">
        <v>423</v>
      </c>
      <c r="E1173" t="s">
        <v>11</v>
      </c>
      <c r="F1173">
        <v>79</v>
      </c>
    </row>
    <row r="1174" spans="1:6" x14ac:dyDescent="0.25">
      <c r="A1174" t="s">
        <v>420</v>
      </c>
      <c r="B1174" t="s">
        <v>421</v>
      </c>
      <c r="C1174" t="s">
        <v>422</v>
      </c>
      <c r="D1174" t="s">
        <v>423</v>
      </c>
      <c r="E1174" t="s">
        <v>12</v>
      </c>
      <c r="F1174">
        <v>1920</v>
      </c>
    </row>
    <row r="1175" spans="1:6" x14ac:dyDescent="0.25">
      <c r="A1175" t="s">
        <v>420</v>
      </c>
      <c r="B1175" t="s">
        <v>421</v>
      </c>
      <c r="C1175" t="s">
        <v>422</v>
      </c>
      <c r="D1175" t="s">
        <v>423</v>
      </c>
      <c r="E1175" t="s">
        <v>13</v>
      </c>
      <c r="F1175">
        <v>120</v>
      </c>
    </row>
    <row r="1176" spans="1:6" x14ac:dyDescent="0.25">
      <c r="A1176" t="s">
        <v>420</v>
      </c>
      <c r="B1176" t="s">
        <v>421</v>
      </c>
      <c r="C1176" t="s">
        <v>422</v>
      </c>
      <c r="D1176" t="s">
        <v>423</v>
      </c>
      <c r="E1176" t="s">
        <v>14</v>
      </c>
      <c r="F1176">
        <v>222</v>
      </c>
    </row>
    <row r="1177" spans="1:6" x14ac:dyDescent="0.25">
      <c r="A1177" t="s">
        <v>420</v>
      </c>
      <c r="B1177" t="s">
        <v>421</v>
      </c>
      <c r="C1177" t="s">
        <v>422</v>
      </c>
      <c r="D1177" t="s">
        <v>423</v>
      </c>
      <c r="E1177" t="s">
        <v>15</v>
      </c>
      <c r="F1177">
        <v>122</v>
      </c>
    </row>
    <row r="1178" spans="1:6" x14ac:dyDescent="0.25">
      <c r="A1178" t="s">
        <v>420</v>
      </c>
      <c r="B1178" t="s">
        <v>421</v>
      </c>
      <c r="C1178" t="s">
        <v>424</v>
      </c>
      <c r="D1178" t="s">
        <v>425</v>
      </c>
      <c r="E1178" t="s">
        <v>10</v>
      </c>
      <c r="F1178">
        <v>887</v>
      </c>
    </row>
    <row r="1179" spans="1:6" x14ac:dyDescent="0.25">
      <c r="A1179" t="s">
        <v>420</v>
      </c>
      <c r="B1179" t="s">
        <v>421</v>
      </c>
      <c r="C1179" t="s">
        <v>424</v>
      </c>
      <c r="D1179" t="s">
        <v>425</v>
      </c>
      <c r="E1179" t="s">
        <v>11</v>
      </c>
      <c r="F1179">
        <v>118</v>
      </c>
    </row>
    <row r="1180" spans="1:6" x14ac:dyDescent="0.25">
      <c r="A1180" t="s">
        <v>420</v>
      </c>
      <c r="B1180" t="s">
        <v>421</v>
      </c>
      <c r="C1180" t="s">
        <v>424</v>
      </c>
      <c r="D1180" t="s">
        <v>425</v>
      </c>
      <c r="E1180" t="s">
        <v>12</v>
      </c>
      <c r="F1180">
        <v>1937</v>
      </c>
    </row>
    <row r="1181" spans="1:6" x14ac:dyDescent="0.25">
      <c r="A1181" t="s">
        <v>420</v>
      </c>
      <c r="B1181" t="s">
        <v>421</v>
      </c>
      <c r="C1181" t="s">
        <v>424</v>
      </c>
      <c r="D1181" t="s">
        <v>425</v>
      </c>
      <c r="E1181" t="s">
        <v>13</v>
      </c>
      <c r="F1181">
        <v>162</v>
      </c>
    </row>
    <row r="1182" spans="1:6" x14ac:dyDescent="0.25">
      <c r="A1182" t="s">
        <v>420</v>
      </c>
      <c r="B1182" t="s">
        <v>421</v>
      </c>
      <c r="C1182" t="s">
        <v>424</v>
      </c>
      <c r="D1182" t="s">
        <v>425</v>
      </c>
      <c r="E1182" t="s">
        <v>14</v>
      </c>
      <c r="F1182">
        <v>193</v>
      </c>
    </row>
    <row r="1183" spans="1:6" x14ac:dyDescent="0.25">
      <c r="A1183" t="s">
        <v>420</v>
      </c>
      <c r="B1183" t="s">
        <v>421</v>
      </c>
      <c r="C1183" t="s">
        <v>424</v>
      </c>
      <c r="D1183" t="s">
        <v>425</v>
      </c>
      <c r="E1183" t="s">
        <v>15</v>
      </c>
      <c r="F1183">
        <v>140</v>
      </c>
    </row>
    <row r="1184" spans="1:6" x14ac:dyDescent="0.25">
      <c r="A1184" t="s">
        <v>420</v>
      </c>
      <c r="B1184" t="s">
        <v>421</v>
      </c>
      <c r="C1184" t="s">
        <v>426</v>
      </c>
      <c r="D1184" t="s">
        <v>427</v>
      </c>
      <c r="E1184" t="s">
        <v>10</v>
      </c>
      <c r="F1184">
        <v>844</v>
      </c>
    </row>
    <row r="1185" spans="1:6" x14ac:dyDescent="0.25">
      <c r="A1185" t="s">
        <v>420</v>
      </c>
      <c r="B1185" t="s">
        <v>421</v>
      </c>
      <c r="C1185" t="s">
        <v>426</v>
      </c>
      <c r="D1185" t="s">
        <v>427</v>
      </c>
      <c r="E1185" t="s">
        <v>11</v>
      </c>
      <c r="F1185">
        <v>92</v>
      </c>
    </row>
    <row r="1186" spans="1:6" x14ac:dyDescent="0.25">
      <c r="A1186" t="s">
        <v>420</v>
      </c>
      <c r="B1186" t="s">
        <v>421</v>
      </c>
      <c r="C1186" t="s">
        <v>426</v>
      </c>
      <c r="D1186" t="s">
        <v>427</v>
      </c>
      <c r="E1186" t="s">
        <v>12</v>
      </c>
      <c r="F1186">
        <v>3059</v>
      </c>
    </row>
    <row r="1187" spans="1:6" x14ac:dyDescent="0.25">
      <c r="A1187" t="s">
        <v>420</v>
      </c>
      <c r="B1187" t="s">
        <v>421</v>
      </c>
      <c r="C1187" t="s">
        <v>426</v>
      </c>
      <c r="D1187" t="s">
        <v>427</v>
      </c>
      <c r="E1187" t="s">
        <v>13</v>
      </c>
      <c r="F1187">
        <v>117</v>
      </c>
    </row>
    <row r="1188" spans="1:6" x14ac:dyDescent="0.25">
      <c r="A1188" t="s">
        <v>420</v>
      </c>
      <c r="B1188" t="s">
        <v>421</v>
      </c>
      <c r="C1188" t="s">
        <v>426</v>
      </c>
      <c r="D1188" t="s">
        <v>427</v>
      </c>
      <c r="E1188" t="s">
        <v>14</v>
      </c>
      <c r="F1188">
        <v>238</v>
      </c>
    </row>
    <row r="1189" spans="1:6" x14ac:dyDescent="0.25">
      <c r="A1189" t="s">
        <v>420</v>
      </c>
      <c r="B1189" t="s">
        <v>421</v>
      </c>
      <c r="C1189" t="s">
        <v>426</v>
      </c>
      <c r="D1189" t="s">
        <v>427</v>
      </c>
      <c r="E1189" t="s">
        <v>15</v>
      </c>
      <c r="F1189">
        <v>178</v>
      </c>
    </row>
    <row r="1190" spans="1:6" x14ac:dyDescent="0.25">
      <c r="A1190" t="s">
        <v>420</v>
      </c>
      <c r="B1190" t="s">
        <v>421</v>
      </c>
      <c r="C1190" t="s">
        <v>428</v>
      </c>
      <c r="D1190" t="s">
        <v>429</v>
      </c>
      <c r="E1190" t="s">
        <v>10</v>
      </c>
      <c r="F1190">
        <v>935</v>
      </c>
    </row>
    <row r="1191" spans="1:6" x14ac:dyDescent="0.25">
      <c r="A1191" t="s">
        <v>420</v>
      </c>
      <c r="B1191" t="s">
        <v>421</v>
      </c>
      <c r="C1191" t="s">
        <v>428</v>
      </c>
      <c r="D1191" t="s">
        <v>429</v>
      </c>
      <c r="E1191" t="s">
        <v>11</v>
      </c>
      <c r="F1191">
        <v>104</v>
      </c>
    </row>
    <row r="1192" spans="1:6" x14ac:dyDescent="0.25">
      <c r="A1192" t="s">
        <v>420</v>
      </c>
      <c r="B1192" t="s">
        <v>421</v>
      </c>
      <c r="C1192" t="s">
        <v>428</v>
      </c>
      <c r="D1192" t="s">
        <v>429</v>
      </c>
      <c r="E1192" t="s">
        <v>12</v>
      </c>
      <c r="F1192">
        <v>3193</v>
      </c>
    </row>
    <row r="1193" spans="1:6" x14ac:dyDescent="0.25">
      <c r="A1193" t="s">
        <v>420</v>
      </c>
      <c r="B1193" t="s">
        <v>421</v>
      </c>
      <c r="C1193" t="s">
        <v>428</v>
      </c>
      <c r="D1193" t="s">
        <v>429</v>
      </c>
      <c r="E1193" t="s">
        <v>13</v>
      </c>
      <c r="F1193">
        <v>182</v>
      </c>
    </row>
    <row r="1194" spans="1:6" x14ac:dyDescent="0.25">
      <c r="A1194" t="s">
        <v>420</v>
      </c>
      <c r="B1194" t="s">
        <v>421</v>
      </c>
      <c r="C1194" t="s">
        <v>428</v>
      </c>
      <c r="D1194" t="s">
        <v>429</v>
      </c>
      <c r="E1194" t="s">
        <v>14</v>
      </c>
      <c r="F1194">
        <v>314</v>
      </c>
    </row>
    <row r="1195" spans="1:6" x14ac:dyDescent="0.25">
      <c r="A1195" t="s">
        <v>420</v>
      </c>
      <c r="B1195" t="s">
        <v>421</v>
      </c>
      <c r="C1195" t="s">
        <v>428</v>
      </c>
      <c r="D1195" t="s">
        <v>429</v>
      </c>
      <c r="E1195" t="s">
        <v>15</v>
      </c>
      <c r="F1195">
        <v>171</v>
      </c>
    </row>
    <row r="1196" spans="1:6" x14ac:dyDescent="0.25">
      <c r="A1196" t="s">
        <v>420</v>
      </c>
      <c r="B1196" t="s">
        <v>421</v>
      </c>
      <c r="C1196" t="s">
        <v>430</v>
      </c>
      <c r="D1196" t="s">
        <v>431</v>
      </c>
      <c r="E1196" t="s">
        <v>10</v>
      </c>
      <c r="F1196">
        <v>1446</v>
      </c>
    </row>
    <row r="1197" spans="1:6" x14ac:dyDescent="0.25">
      <c r="A1197" t="s">
        <v>420</v>
      </c>
      <c r="B1197" t="s">
        <v>421</v>
      </c>
      <c r="C1197" t="s">
        <v>430</v>
      </c>
      <c r="D1197" t="s">
        <v>431</v>
      </c>
      <c r="E1197" t="s">
        <v>11</v>
      </c>
      <c r="F1197">
        <v>94</v>
      </c>
    </row>
    <row r="1198" spans="1:6" x14ac:dyDescent="0.25">
      <c r="A1198" t="s">
        <v>420</v>
      </c>
      <c r="B1198" t="s">
        <v>421</v>
      </c>
      <c r="C1198" t="s">
        <v>430</v>
      </c>
      <c r="D1198" t="s">
        <v>431</v>
      </c>
      <c r="E1198" t="s">
        <v>12</v>
      </c>
      <c r="F1198">
        <v>2354</v>
      </c>
    </row>
    <row r="1199" spans="1:6" x14ac:dyDescent="0.25">
      <c r="A1199" t="s">
        <v>420</v>
      </c>
      <c r="B1199" t="s">
        <v>421</v>
      </c>
      <c r="C1199" t="s">
        <v>430</v>
      </c>
      <c r="D1199" t="s">
        <v>431</v>
      </c>
      <c r="E1199" t="s">
        <v>13</v>
      </c>
      <c r="F1199">
        <v>298</v>
      </c>
    </row>
    <row r="1200" spans="1:6" x14ac:dyDescent="0.25">
      <c r="A1200" t="s">
        <v>420</v>
      </c>
      <c r="B1200" t="s">
        <v>421</v>
      </c>
      <c r="C1200" t="s">
        <v>430</v>
      </c>
      <c r="D1200" t="s">
        <v>431</v>
      </c>
      <c r="E1200" t="s">
        <v>14</v>
      </c>
      <c r="F1200">
        <v>305</v>
      </c>
    </row>
    <row r="1201" spans="1:6" x14ac:dyDescent="0.25">
      <c r="A1201" t="s">
        <v>420</v>
      </c>
      <c r="B1201" t="s">
        <v>421</v>
      </c>
      <c r="C1201" t="s">
        <v>430</v>
      </c>
      <c r="D1201" t="s">
        <v>431</v>
      </c>
      <c r="E1201" t="s">
        <v>15</v>
      </c>
      <c r="F1201">
        <v>161</v>
      </c>
    </row>
    <row r="1202" spans="1:6" x14ac:dyDescent="0.25">
      <c r="A1202" t="s">
        <v>420</v>
      </c>
      <c r="B1202" t="s">
        <v>421</v>
      </c>
      <c r="C1202" t="s">
        <v>432</v>
      </c>
      <c r="D1202" t="s">
        <v>433</v>
      </c>
      <c r="E1202" t="s">
        <v>10</v>
      </c>
      <c r="F1202">
        <v>1193</v>
      </c>
    </row>
    <row r="1203" spans="1:6" x14ac:dyDescent="0.25">
      <c r="A1203" t="s">
        <v>420</v>
      </c>
      <c r="B1203" t="s">
        <v>421</v>
      </c>
      <c r="C1203" t="s">
        <v>432</v>
      </c>
      <c r="D1203" t="s">
        <v>433</v>
      </c>
      <c r="E1203" t="s">
        <v>11</v>
      </c>
      <c r="F1203">
        <v>94</v>
      </c>
    </row>
    <row r="1204" spans="1:6" x14ac:dyDescent="0.25">
      <c r="A1204" t="s">
        <v>420</v>
      </c>
      <c r="B1204" t="s">
        <v>421</v>
      </c>
      <c r="C1204" t="s">
        <v>432</v>
      </c>
      <c r="D1204" t="s">
        <v>433</v>
      </c>
      <c r="E1204" t="s">
        <v>12</v>
      </c>
      <c r="F1204">
        <v>1874</v>
      </c>
    </row>
    <row r="1205" spans="1:6" x14ac:dyDescent="0.25">
      <c r="A1205" t="s">
        <v>420</v>
      </c>
      <c r="B1205" t="s">
        <v>421</v>
      </c>
      <c r="C1205" t="s">
        <v>432</v>
      </c>
      <c r="D1205" t="s">
        <v>433</v>
      </c>
      <c r="E1205" t="s">
        <v>13</v>
      </c>
      <c r="F1205">
        <v>291</v>
      </c>
    </row>
    <row r="1206" spans="1:6" x14ac:dyDescent="0.25">
      <c r="A1206" t="s">
        <v>420</v>
      </c>
      <c r="B1206" t="s">
        <v>421</v>
      </c>
      <c r="C1206" t="s">
        <v>432</v>
      </c>
      <c r="D1206" t="s">
        <v>433</v>
      </c>
      <c r="E1206" t="s">
        <v>14</v>
      </c>
      <c r="F1206">
        <v>335</v>
      </c>
    </row>
    <row r="1207" spans="1:6" x14ac:dyDescent="0.25">
      <c r="A1207" t="s">
        <v>420</v>
      </c>
      <c r="B1207" t="s">
        <v>421</v>
      </c>
      <c r="C1207" t="s">
        <v>432</v>
      </c>
      <c r="D1207" t="s">
        <v>433</v>
      </c>
      <c r="E1207" t="s">
        <v>15</v>
      </c>
      <c r="F1207">
        <v>165</v>
      </c>
    </row>
    <row r="1208" spans="1:6" x14ac:dyDescent="0.25">
      <c r="A1208" t="s">
        <v>420</v>
      </c>
      <c r="B1208" t="s">
        <v>421</v>
      </c>
      <c r="C1208" t="s">
        <v>434</v>
      </c>
      <c r="D1208" t="s">
        <v>435</v>
      </c>
      <c r="E1208" t="s">
        <v>10</v>
      </c>
      <c r="F1208">
        <v>1232</v>
      </c>
    </row>
    <row r="1209" spans="1:6" x14ac:dyDescent="0.25">
      <c r="A1209" t="s">
        <v>420</v>
      </c>
      <c r="B1209" t="s">
        <v>421</v>
      </c>
      <c r="C1209" t="s">
        <v>434</v>
      </c>
      <c r="D1209" t="s">
        <v>435</v>
      </c>
      <c r="E1209" t="s">
        <v>11</v>
      </c>
      <c r="F1209">
        <v>133</v>
      </c>
    </row>
    <row r="1210" spans="1:6" x14ac:dyDescent="0.25">
      <c r="A1210" t="s">
        <v>420</v>
      </c>
      <c r="B1210" t="s">
        <v>421</v>
      </c>
      <c r="C1210" t="s">
        <v>434</v>
      </c>
      <c r="D1210" t="s">
        <v>435</v>
      </c>
      <c r="E1210" t="s">
        <v>12</v>
      </c>
      <c r="F1210">
        <v>2847</v>
      </c>
    </row>
    <row r="1211" spans="1:6" x14ac:dyDescent="0.25">
      <c r="A1211" t="s">
        <v>420</v>
      </c>
      <c r="B1211" t="s">
        <v>421</v>
      </c>
      <c r="C1211" t="s">
        <v>434</v>
      </c>
      <c r="D1211" t="s">
        <v>435</v>
      </c>
      <c r="E1211" t="s">
        <v>13</v>
      </c>
      <c r="F1211">
        <v>271</v>
      </c>
    </row>
    <row r="1212" spans="1:6" x14ac:dyDescent="0.25">
      <c r="A1212" t="s">
        <v>420</v>
      </c>
      <c r="B1212" t="s">
        <v>421</v>
      </c>
      <c r="C1212" t="s">
        <v>434</v>
      </c>
      <c r="D1212" t="s">
        <v>435</v>
      </c>
      <c r="E1212" t="s">
        <v>14</v>
      </c>
      <c r="F1212">
        <v>421</v>
      </c>
    </row>
    <row r="1213" spans="1:6" x14ac:dyDescent="0.25">
      <c r="A1213" t="s">
        <v>420</v>
      </c>
      <c r="B1213" t="s">
        <v>421</v>
      </c>
      <c r="C1213" t="s">
        <v>434</v>
      </c>
      <c r="D1213" t="s">
        <v>435</v>
      </c>
      <c r="E1213" t="s">
        <v>15</v>
      </c>
      <c r="F1213">
        <v>175</v>
      </c>
    </row>
    <row r="1214" spans="1:6" x14ac:dyDescent="0.25">
      <c r="A1214" t="s">
        <v>420</v>
      </c>
      <c r="B1214" t="s">
        <v>421</v>
      </c>
      <c r="C1214" t="s">
        <v>436</v>
      </c>
      <c r="D1214" t="s">
        <v>437</v>
      </c>
      <c r="E1214" t="s">
        <v>10</v>
      </c>
      <c r="F1214">
        <v>733</v>
      </c>
    </row>
    <row r="1215" spans="1:6" x14ac:dyDescent="0.25">
      <c r="A1215" t="s">
        <v>420</v>
      </c>
      <c r="B1215" t="s">
        <v>421</v>
      </c>
      <c r="C1215" t="s">
        <v>436</v>
      </c>
      <c r="D1215" t="s">
        <v>437</v>
      </c>
      <c r="E1215" t="s">
        <v>11</v>
      </c>
      <c r="F1215">
        <v>95</v>
      </c>
    </row>
    <row r="1216" spans="1:6" x14ac:dyDescent="0.25">
      <c r="A1216" t="s">
        <v>420</v>
      </c>
      <c r="B1216" t="s">
        <v>421</v>
      </c>
      <c r="C1216" t="s">
        <v>436</v>
      </c>
      <c r="D1216" t="s">
        <v>437</v>
      </c>
      <c r="E1216" t="s">
        <v>12</v>
      </c>
      <c r="F1216">
        <v>1938</v>
      </c>
    </row>
    <row r="1217" spans="1:6" x14ac:dyDescent="0.25">
      <c r="A1217" t="s">
        <v>420</v>
      </c>
      <c r="B1217" t="s">
        <v>421</v>
      </c>
      <c r="C1217" t="s">
        <v>436</v>
      </c>
      <c r="D1217" t="s">
        <v>437</v>
      </c>
      <c r="E1217" t="s">
        <v>13</v>
      </c>
      <c r="F1217">
        <v>228</v>
      </c>
    </row>
    <row r="1218" spans="1:6" x14ac:dyDescent="0.25">
      <c r="A1218" t="s">
        <v>420</v>
      </c>
      <c r="B1218" t="s">
        <v>421</v>
      </c>
      <c r="C1218" t="s">
        <v>436</v>
      </c>
      <c r="D1218" t="s">
        <v>437</v>
      </c>
      <c r="E1218" t="s">
        <v>14</v>
      </c>
      <c r="F1218">
        <v>303</v>
      </c>
    </row>
    <row r="1219" spans="1:6" x14ac:dyDescent="0.25">
      <c r="A1219" t="s">
        <v>420</v>
      </c>
      <c r="B1219" t="s">
        <v>421</v>
      </c>
      <c r="C1219" t="s">
        <v>436</v>
      </c>
      <c r="D1219" t="s">
        <v>437</v>
      </c>
      <c r="E1219" t="s">
        <v>15</v>
      </c>
      <c r="F1219">
        <v>148</v>
      </c>
    </row>
    <row r="1220" spans="1:6" x14ac:dyDescent="0.25">
      <c r="A1220" t="s">
        <v>420</v>
      </c>
      <c r="B1220" t="s">
        <v>421</v>
      </c>
      <c r="C1220" t="s">
        <v>438</v>
      </c>
      <c r="D1220" t="s">
        <v>439</v>
      </c>
      <c r="E1220" t="s">
        <v>10</v>
      </c>
      <c r="F1220">
        <v>999</v>
      </c>
    </row>
    <row r="1221" spans="1:6" x14ac:dyDescent="0.25">
      <c r="A1221" t="s">
        <v>420</v>
      </c>
      <c r="B1221" t="s">
        <v>421</v>
      </c>
      <c r="C1221" t="s">
        <v>438</v>
      </c>
      <c r="D1221" t="s">
        <v>439</v>
      </c>
      <c r="E1221" t="s">
        <v>11</v>
      </c>
      <c r="F1221">
        <v>125</v>
      </c>
    </row>
    <row r="1222" spans="1:6" x14ac:dyDescent="0.25">
      <c r="A1222" t="s">
        <v>420</v>
      </c>
      <c r="B1222" t="s">
        <v>421</v>
      </c>
      <c r="C1222" t="s">
        <v>438</v>
      </c>
      <c r="D1222" t="s">
        <v>439</v>
      </c>
      <c r="E1222" t="s">
        <v>12</v>
      </c>
      <c r="F1222">
        <v>2977</v>
      </c>
    </row>
    <row r="1223" spans="1:6" x14ac:dyDescent="0.25">
      <c r="A1223" t="s">
        <v>420</v>
      </c>
      <c r="B1223" t="s">
        <v>421</v>
      </c>
      <c r="C1223" t="s">
        <v>438</v>
      </c>
      <c r="D1223" t="s">
        <v>439</v>
      </c>
      <c r="E1223" t="s">
        <v>13</v>
      </c>
      <c r="F1223">
        <v>387</v>
      </c>
    </row>
    <row r="1224" spans="1:6" x14ac:dyDescent="0.25">
      <c r="A1224" t="s">
        <v>420</v>
      </c>
      <c r="B1224" t="s">
        <v>421</v>
      </c>
      <c r="C1224" t="s">
        <v>438</v>
      </c>
      <c r="D1224" t="s">
        <v>439</v>
      </c>
      <c r="E1224" t="s">
        <v>14</v>
      </c>
      <c r="F1224">
        <v>492</v>
      </c>
    </row>
    <row r="1225" spans="1:6" x14ac:dyDescent="0.25">
      <c r="A1225" t="s">
        <v>420</v>
      </c>
      <c r="B1225" t="s">
        <v>421</v>
      </c>
      <c r="C1225" t="s">
        <v>438</v>
      </c>
      <c r="D1225" t="s">
        <v>439</v>
      </c>
      <c r="E1225" t="s">
        <v>15</v>
      </c>
      <c r="F1225">
        <v>248</v>
      </c>
    </row>
    <row r="1226" spans="1:6" x14ac:dyDescent="0.25">
      <c r="A1226" t="s">
        <v>420</v>
      </c>
      <c r="B1226" t="s">
        <v>421</v>
      </c>
      <c r="C1226" t="s">
        <v>440</v>
      </c>
      <c r="D1226" t="s">
        <v>441</v>
      </c>
      <c r="E1226" t="s">
        <v>10</v>
      </c>
      <c r="F1226">
        <v>759</v>
      </c>
    </row>
    <row r="1227" spans="1:6" x14ac:dyDescent="0.25">
      <c r="A1227" t="s">
        <v>420</v>
      </c>
      <c r="B1227" t="s">
        <v>421</v>
      </c>
      <c r="C1227" t="s">
        <v>440</v>
      </c>
      <c r="D1227" t="s">
        <v>441</v>
      </c>
      <c r="E1227" t="s">
        <v>11</v>
      </c>
      <c r="F1227">
        <v>88</v>
      </c>
    </row>
    <row r="1228" spans="1:6" x14ac:dyDescent="0.25">
      <c r="A1228" t="s">
        <v>420</v>
      </c>
      <c r="B1228" t="s">
        <v>421</v>
      </c>
      <c r="C1228" t="s">
        <v>440</v>
      </c>
      <c r="D1228" t="s">
        <v>441</v>
      </c>
      <c r="E1228" t="s">
        <v>12</v>
      </c>
      <c r="F1228">
        <v>3154</v>
      </c>
    </row>
    <row r="1229" spans="1:6" x14ac:dyDescent="0.25">
      <c r="A1229" t="s">
        <v>420</v>
      </c>
      <c r="B1229" t="s">
        <v>421</v>
      </c>
      <c r="C1229" t="s">
        <v>440</v>
      </c>
      <c r="D1229" t="s">
        <v>441</v>
      </c>
      <c r="E1229" t="s">
        <v>13</v>
      </c>
      <c r="F1229">
        <v>115</v>
      </c>
    </row>
    <row r="1230" spans="1:6" x14ac:dyDescent="0.25">
      <c r="A1230" t="s">
        <v>420</v>
      </c>
      <c r="B1230" t="s">
        <v>421</v>
      </c>
      <c r="C1230" t="s">
        <v>440</v>
      </c>
      <c r="D1230" t="s">
        <v>441</v>
      </c>
      <c r="E1230" t="s">
        <v>14</v>
      </c>
      <c r="F1230">
        <v>249</v>
      </c>
    </row>
    <row r="1231" spans="1:6" x14ac:dyDescent="0.25">
      <c r="A1231" t="s">
        <v>420</v>
      </c>
      <c r="B1231" t="s">
        <v>421</v>
      </c>
      <c r="C1231" t="s">
        <v>440</v>
      </c>
      <c r="D1231" t="s">
        <v>441</v>
      </c>
      <c r="E1231" t="s">
        <v>15</v>
      </c>
      <c r="F1231">
        <v>115</v>
      </c>
    </row>
    <row r="1232" spans="1:6" x14ac:dyDescent="0.25">
      <c r="A1232" t="s">
        <v>420</v>
      </c>
      <c r="B1232" t="s">
        <v>421</v>
      </c>
      <c r="C1232" t="s">
        <v>442</v>
      </c>
      <c r="D1232" t="s">
        <v>443</v>
      </c>
      <c r="E1232" t="s">
        <v>10</v>
      </c>
      <c r="F1232">
        <v>416</v>
      </c>
    </row>
    <row r="1233" spans="1:6" x14ac:dyDescent="0.25">
      <c r="A1233" t="s">
        <v>420</v>
      </c>
      <c r="B1233" t="s">
        <v>421</v>
      </c>
      <c r="C1233" t="s">
        <v>442</v>
      </c>
      <c r="D1233" t="s">
        <v>443</v>
      </c>
      <c r="E1233" t="s">
        <v>11</v>
      </c>
      <c r="F1233">
        <v>55</v>
      </c>
    </row>
    <row r="1234" spans="1:6" x14ac:dyDescent="0.25">
      <c r="A1234" t="s">
        <v>420</v>
      </c>
      <c r="B1234" t="s">
        <v>421</v>
      </c>
      <c r="C1234" t="s">
        <v>442</v>
      </c>
      <c r="D1234" t="s">
        <v>443</v>
      </c>
      <c r="E1234" t="s">
        <v>12</v>
      </c>
      <c r="F1234">
        <v>2023</v>
      </c>
    </row>
    <row r="1235" spans="1:6" x14ac:dyDescent="0.25">
      <c r="A1235" t="s">
        <v>420</v>
      </c>
      <c r="B1235" t="s">
        <v>421</v>
      </c>
      <c r="C1235" t="s">
        <v>442</v>
      </c>
      <c r="D1235" t="s">
        <v>443</v>
      </c>
      <c r="E1235" t="s">
        <v>13</v>
      </c>
      <c r="F1235">
        <v>61</v>
      </c>
    </row>
    <row r="1236" spans="1:6" x14ac:dyDescent="0.25">
      <c r="A1236" t="s">
        <v>420</v>
      </c>
      <c r="B1236" t="s">
        <v>421</v>
      </c>
      <c r="C1236" t="s">
        <v>442</v>
      </c>
      <c r="D1236" t="s">
        <v>443</v>
      </c>
      <c r="E1236" t="s">
        <v>14</v>
      </c>
      <c r="F1236">
        <v>220</v>
      </c>
    </row>
    <row r="1237" spans="1:6" x14ac:dyDescent="0.25">
      <c r="A1237" t="s">
        <v>420</v>
      </c>
      <c r="B1237" t="s">
        <v>421</v>
      </c>
      <c r="C1237" t="s">
        <v>442</v>
      </c>
      <c r="D1237" t="s">
        <v>443</v>
      </c>
      <c r="E1237" t="s">
        <v>15</v>
      </c>
      <c r="F1237">
        <v>161</v>
      </c>
    </row>
    <row r="1238" spans="1:6" x14ac:dyDescent="0.25">
      <c r="A1238" t="s">
        <v>420</v>
      </c>
      <c r="B1238" t="s">
        <v>421</v>
      </c>
      <c r="C1238" t="s">
        <v>444</v>
      </c>
      <c r="D1238" t="s">
        <v>445</v>
      </c>
      <c r="E1238" t="s">
        <v>10</v>
      </c>
      <c r="F1238">
        <v>975</v>
      </c>
    </row>
    <row r="1239" spans="1:6" x14ac:dyDescent="0.25">
      <c r="A1239" t="s">
        <v>420</v>
      </c>
      <c r="B1239" t="s">
        <v>421</v>
      </c>
      <c r="C1239" t="s">
        <v>444</v>
      </c>
      <c r="D1239" t="s">
        <v>445</v>
      </c>
      <c r="E1239" t="s">
        <v>11</v>
      </c>
      <c r="F1239">
        <v>104</v>
      </c>
    </row>
    <row r="1240" spans="1:6" x14ac:dyDescent="0.25">
      <c r="A1240" t="s">
        <v>420</v>
      </c>
      <c r="B1240" t="s">
        <v>421</v>
      </c>
      <c r="C1240" t="s">
        <v>444</v>
      </c>
      <c r="D1240" t="s">
        <v>445</v>
      </c>
      <c r="E1240" t="s">
        <v>12</v>
      </c>
      <c r="F1240">
        <v>2069</v>
      </c>
    </row>
    <row r="1241" spans="1:6" x14ac:dyDescent="0.25">
      <c r="A1241" t="s">
        <v>420</v>
      </c>
      <c r="B1241" t="s">
        <v>421</v>
      </c>
      <c r="C1241" t="s">
        <v>444</v>
      </c>
      <c r="D1241" t="s">
        <v>445</v>
      </c>
      <c r="E1241" t="s">
        <v>13</v>
      </c>
      <c r="F1241">
        <v>321</v>
      </c>
    </row>
    <row r="1242" spans="1:6" x14ac:dyDescent="0.25">
      <c r="A1242" t="s">
        <v>420</v>
      </c>
      <c r="B1242" t="s">
        <v>421</v>
      </c>
      <c r="C1242" t="s">
        <v>444</v>
      </c>
      <c r="D1242" t="s">
        <v>445</v>
      </c>
      <c r="E1242" t="s">
        <v>14</v>
      </c>
      <c r="F1242">
        <v>347</v>
      </c>
    </row>
    <row r="1243" spans="1:6" x14ac:dyDescent="0.25">
      <c r="A1243" t="s">
        <v>420</v>
      </c>
      <c r="B1243" t="s">
        <v>421</v>
      </c>
      <c r="C1243" t="s">
        <v>444</v>
      </c>
      <c r="D1243" t="s">
        <v>445</v>
      </c>
      <c r="E1243" t="s">
        <v>15</v>
      </c>
      <c r="F1243">
        <v>179</v>
      </c>
    </row>
    <row r="1244" spans="1:6" x14ac:dyDescent="0.25">
      <c r="A1244" t="s">
        <v>420</v>
      </c>
      <c r="B1244" t="s">
        <v>421</v>
      </c>
      <c r="C1244" t="s">
        <v>446</v>
      </c>
      <c r="D1244" t="s">
        <v>447</v>
      </c>
      <c r="E1244" t="s">
        <v>10</v>
      </c>
      <c r="F1244">
        <v>705</v>
      </c>
    </row>
    <row r="1245" spans="1:6" x14ac:dyDescent="0.25">
      <c r="A1245" t="s">
        <v>420</v>
      </c>
      <c r="B1245" t="s">
        <v>421</v>
      </c>
      <c r="C1245" t="s">
        <v>446</v>
      </c>
      <c r="D1245" t="s">
        <v>447</v>
      </c>
      <c r="E1245" t="s">
        <v>11</v>
      </c>
      <c r="F1245">
        <v>57</v>
      </c>
    </row>
    <row r="1246" spans="1:6" x14ac:dyDescent="0.25">
      <c r="A1246" t="s">
        <v>420</v>
      </c>
      <c r="B1246" t="s">
        <v>421</v>
      </c>
      <c r="C1246" t="s">
        <v>446</v>
      </c>
      <c r="D1246" t="s">
        <v>447</v>
      </c>
      <c r="E1246" t="s">
        <v>12</v>
      </c>
      <c r="F1246">
        <v>1927</v>
      </c>
    </row>
    <row r="1247" spans="1:6" x14ac:dyDescent="0.25">
      <c r="A1247" t="s">
        <v>420</v>
      </c>
      <c r="B1247" t="s">
        <v>421</v>
      </c>
      <c r="C1247" t="s">
        <v>446</v>
      </c>
      <c r="D1247" t="s">
        <v>447</v>
      </c>
      <c r="E1247" t="s">
        <v>13</v>
      </c>
      <c r="F1247">
        <v>161</v>
      </c>
    </row>
    <row r="1248" spans="1:6" x14ac:dyDescent="0.25">
      <c r="A1248" t="s">
        <v>420</v>
      </c>
      <c r="B1248" t="s">
        <v>421</v>
      </c>
      <c r="C1248" t="s">
        <v>446</v>
      </c>
      <c r="D1248" t="s">
        <v>447</v>
      </c>
      <c r="E1248" t="s">
        <v>14</v>
      </c>
      <c r="F1248">
        <v>257</v>
      </c>
    </row>
    <row r="1249" spans="1:6" x14ac:dyDescent="0.25">
      <c r="A1249" t="s">
        <v>420</v>
      </c>
      <c r="B1249" t="s">
        <v>421</v>
      </c>
      <c r="C1249" t="s">
        <v>446</v>
      </c>
      <c r="D1249" t="s">
        <v>447</v>
      </c>
      <c r="E1249" t="s">
        <v>15</v>
      </c>
      <c r="F1249">
        <v>133</v>
      </c>
    </row>
    <row r="1250" spans="1:6" x14ac:dyDescent="0.25">
      <c r="A1250" t="s">
        <v>420</v>
      </c>
      <c r="B1250" t="s">
        <v>421</v>
      </c>
      <c r="C1250" t="s">
        <v>448</v>
      </c>
      <c r="D1250" t="s">
        <v>449</v>
      </c>
      <c r="E1250" t="s">
        <v>10</v>
      </c>
      <c r="F1250">
        <v>1282</v>
      </c>
    </row>
    <row r="1251" spans="1:6" x14ac:dyDescent="0.25">
      <c r="A1251" t="s">
        <v>420</v>
      </c>
      <c r="B1251" t="s">
        <v>421</v>
      </c>
      <c r="C1251" t="s">
        <v>448</v>
      </c>
      <c r="D1251" t="s">
        <v>449</v>
      </c>
      <c r="E1251" t="s">
        <v>11</v>
      </c>
      <c r="F1251">
        <v>112</v>
      </c>
    </row>
    <row r="1252" spans="1:6" x14ac:dyDescent="0.25">
      <c r="A1252" t="s">
        <v>420</v>
      </c>
      <c r="B1252" t="s">
        <v>421</v>
      </c>
      <c r="C1252" t="s">
        <v>448</v>
      </c>
      <c r="D1252" t="s">
        <v>449</v>
      </c>
      <c r="E1252" t="s">
        <v>12</v>
      </c>
      <c r="F1252">
        <v>2516</v>
      </c>
    </row>
    <row r="1253" spans="1:6" x14ac:dyDescent="0.25">
      <c r="A1253" t="s">
        <v>420</v>
      </c>
      <c r="B1253" t="s">
        <v>421</v>
      </c>
      <c r="C1253" t="s">
        <v>448</v>
      </c>
      <c r="D1253" t="s">
        <v>449</v>
      </c>
      <c r="E1253" t="s">
        <v>13</v>
      </c>
      <c r="F1253">
        <v>409</v>
      </c>
    </row>
    <row r="1254" spans="1:6" x14ac:dyDescent="0.25">
      <c r="A1254" t="s">
        <v>420</v>
      </c>
      <c r="B1254" t="s">
        <v>421</v>
      </c>
      <c r="C1254" t="s">
        <v>448</v>
      </c>
      <c r="D1254" t="s">
        <v>449</v>
      </c>
      <c r="E1254" t="s">
        <v>14</v>
      </c>
      <c r="F1254">
        <v>530</v>
      </c>
    </row>
    <row r="1255" spans="1:6" x14ac:dyDescent="0.25">
      <c r="A1255" t="s">
        <v>420</v>
      </c>
      <c r="B1255" t="s">
        <v>421</v>
      </c>
      <c r="C1255" t="s">
        <v>448</v>
      </c>
      <c r="D1255" t="s">
        <v>449</v>
      </c>
      <c r="E1255" t="s">
        <v>15</v>
      </c>
      <c r="F1255">
        <v>198</v>
      </c>
    </row>
    <row r="1256" spans="1:6" x14ac:dyDescent="0.25">
      <c r="A1256" t="s">
        <v>420</v>
      </c>
      <c r="B1256" t="s">
        <v>421</v>
      </c>
      <c r="C1256" t="s">
        <v>450</v>
      </c>
      <c r="D1256" t="s">
        <v>451</v>
      </c>
      <c r="E1256" t="s">
        <v>10</v>
      </c>
      <c r="F1256">
        <v>1067</v>
      </c>
    </row>
    <row r="1257" spans="1:6" x14ac:dyDescent="0.25">
      <c r="A1257" t="s">
        <v>420</v>
      </c>
      <c r="B1257" t="s">
        <v>421</v>
      </c>
      <c r="C1257" t="s">
        <v>450</v>
      </c>
      <c r="D1257" t="s">
        <v>451</v>
      </c>
      <c r="E1257" t="s">
        <v>11</v>
      </c>
      <c r="F1257">
        <v>136</v>
      </c>
    </row>
    <row r="1258" spans="1:6" x14ac:dyDescent="0.25">
      <c r="A1258" t="s">
        <v>420</v>
      </c>
      <c r="B1258" t="s">
        <v>421</v>
      </c>
      <c r="C1258" t="s">
        <v>450</v>
      </c>
      <c r="D1258" t="s">
        <v>451</v>
      </c>
      <c r="E1258" t="s">
        <v>12</v>
      </c>
      <c r="F1258">
        <v>2901</v>
      </c>
    </row>
    <row r="1259" spans="1:6" x14ac:dyDescent="0.25">
      <c r="A1259" t="s">
        <v>420</v>
      </c>
      <c r="B1259" t="s">
        <v>421</v>
      </c>
      <c r="C1259" t="s">
        <v>450</v>
      </c>
      <c r="D1259" t="s">
        <v>451</v>
      </c>
      <c r="E1259" t="s">
        <v>13</v>
      </c>
      <c r="F1259">
        <v>429</v>
      </c>
    </row>
    <row r="1260" spans="1:6" x14ac:dyDescent="0.25">
      <c r="A1260" t="s">
        <v>420</v>
      </c>
      <c r="B1260" t="s">
        <v>421</v>
      </c>
      <c r="C1260" t="s">
        <v>450</v>
      </c>
      <c r="D1260" t="s">
        <v>451</v>
      </c>
      <c r="E1260" t="s">
        <v>14</v>
      </c>
      <c r="F1260">
        <v>566</v>
      </c>
    </row>
    <row r="1261" spans="1:6" x14ac:dyDescent="0.25">
      <c r="A1261" t="s">
        <v>420</v>
      </c>
      <c r="B1261" t="s">
        <v>421</v>
      </c>
      <c r="C1261" t="s">
        <v>450</v>
      </c>
      <c r="D1261" t="s">
        <v>451</v>
      </c>
      <c r="E1261" t="s">
        <v>15</v>
      </c>
      <c r="F1261">
        <v>267</v>
      </c>
    </row>
    <row r="1262" spans="1:6" x14ac:dyDescent="0.25">
      <c r="A1262" t="s">
        <v>420</v>
      </c>
      <c r="B1262" t="s">
        <v>421</v>
      </c>
      <c r="C1262" t="s">
        <v>452</v>
      </c>
      <c r="D1262" t="s">
        <v>453</v>
      </c>
      <c r="E1262" t="s">
        <v>10</v>
      </c>
      <c r="F1262">
        <v>472</v>
      </c>
    </row>
    <row r="1263" spans="1:6" x14ac:dyDescent="0.25">
      <c r="A1263" t="s">
        <v>420</v>
      </c>
      <c r="B1263" t="s">
        <v>421</v>
      </c>
      <c r="C1263" t="s">
        <v>452</v>
      </c>
      <c r="D1263" t="s">
        <v>453</v>
      </c>
      <c r="E1263" t="s">
        <v>11</v>
      </c>
      <c r="F1263">
        <v>60</v>
      </c>
    </row>
    <row r="1264" spans="1:6" x14ac:dyDescent="0.25">
      <c r="A1264" t="s">
        <v>420</v>
      </c>
      <c r="B1264" t="s">
        <v>421</v>
      </c>
      <c r="C1264" t="s">
        <v>452</v>
      </c>
      <c r="D1264" t="s">
        <v>453</v>
      </c>
      <c r="E1264" t="s">
        <v>12</v>
      </c>
      <c r="F1264">
        <v>2014</v>
      </c>
    </row>
    <row r="1265" spans="1:6" x14ac:dyDescent="0.25">
      <c r="A1265" t="s">
        <v>420</v>
      </c>
      <c r="B1265" t="s">
        <v>421</v>
      </c>
      <c r="C1265" t="s">
        <v>452</v>
      </c>
      <c r="D1265" t="s">
        <v>453</v>
      </c>
      <c r="E1265" t="s">
        <v>13</v>
      </c>
      <c r="F1265">
        <v>130</v>
      </c>
    </row>
    <row r="1266" spans="1:6" x14ac:dyDescent="0.25">
      <c r="A1266" t="s">
        <v>420</v>
      </c>
      <c r="B1266" t="s">
        <v>421</v>
      </c>
      <c r="C1266" t="s">
        <v>452</v>
      </c>
      <c r="D1266" t="s">
        <v>453</v>
      </c>
      <c r="E1266" t="s">
        <v>14</v>
      </c>
      <c r="F1266">
        <v>261</v>
      </c>
    </row>
    <row r="1267" spans="1:6" x14ac:dyDescent="0.25">
      <c r="A1267" t="s">
        <v>420</v>
      </c>
      <c r="B1267" t="s">
        <v>421</v>
      </c>
      <c r="C1267" t="s">
        <v>452</v>
      </c>
      <c r="D1267" t="s">
        <v>453</v>
      </c>
      <c r="E1267" t="s">
        <v>15</v>
      </c>
      <c r="F1267">
        <v>121</v>
      </c>
    </row>
    <row r="1268" spans="1:6" x14ac:dyDescent="0.25">
      <c r="A1268" t="s">
        <v>420</v>
      </c>
      <c r="B1268" t="s">
        <v>421</v>
      </c>
      <c r="C1268" t="s">
        <v>454</v>
      </c>
      <c r="D1268" t="s">
        <v>455</v>
      </c>
      <c r="E1268" t="s">
        <v>10</v>
      </c>
      <c r="F1268">
        <v>704</v>
      </c>
    </row>
    <row r="1269" spans="1:6" x14ac:dyDescent="0.25">
      <c r="A1269" t="s">
        <v>420</v>
      </c>
      <c r="B1269" t="s">
        <v>421</v>
      </c>
      <c r="C1269" t="s">
        <v>454</v>
      </c>
      <c r="D1269" t="s">
        <v>455</v>
      </c>
      <c r="E1269" t="s">
        <v>11</v>
      </c>
      <c r="F1269">
        <v>60</v>
      </c>
    </row>
    <row r="1270" spans="1:6" x14ac:dyDescent="0.25">
      <c r="A1270" t="s">
        <v>420</v>
      </c>
      <c r="B1270" t="s">
        <v>421</v>
      </c>
      <c r="C1270" t="s">
        <v>454</v>
      </c>
      <c r="D1270" t="s">
        <v>455</v>
      </c>
      <c r="E1270" t="s">
        <v>12</v>
      </c>
      <c r="F1270">
        <v>1996</v>
      </c>
    </row>
    <row r="1271" spans="1:6" x14ac:dyDescent="0.25">
      <c r="A1271" t="s">
        <v>420</v>
      </c>
      <c r="B1271" t="s">
        <v>421</v>
      </c>
      <c r="C1271" t="s">
        <v>454</v>
      </c>
      <c r="D1271" t="s">
        <v>455</v>
      </c>
      <c r="E1271" t="s">
        <v>13</v>
      </c>
      <c r="F1271">
        <v>179</v>
      </c>
    </row>
    <row r="1272" spans="1:6" x14ac:dyDescent="0.25">
      <c r="A1272" t="s">
        <v>420</v>
      </c>
      <c r="B1272" t="s">
        <v>421</v>
      </c>
      <c r="C1272" t="s">
        <v>454</v>
      </c>
      <c r="D1272" t="s">
        <v>455</v>
      </c>
      <c r="E1272" t="s">
        <v>14</v>
      </c>
      <c r="F1272">
        <v>257</v>
      </c>
    </row>
    <row r="1273" spans="1:6" x14ac:dyDescent="0.25">
      <c r="A1273" t="s">
        <v>420</v>
      </c>
      <c r="B1273" t="s">
        <v>421</v>
      </c>
      <c r="C1273" t="s">
        <v>454</v>
      </c>
      <c r="D1273" t="s">
        <v>455</v>
      </c>
      <c r="E1273" t="s">
        <v>15</v>
      </c>
      <c r="F1273">
        <v>107</v>
      </c>
    </row>
    <row r="1274" spans="1:6" x14ac:dyDescent="0.25">
      <c r="A1274" t="s">
        <v>420</v>
      </c>
      <c r="B1274" t="s">
        <v>421</v>
      </c>
      <c r="C1274" t="s">
        <v>456</v>
      </c>
      <c r="D1274" t="s">
        <v>457</v>
      </c>
      <c r="E1274" t="s">
        <v>10</v>
      </c>
      <c r="F1274">
        <v>1122</v>
      </c>
    </row>
    <row r="1275" spans="1:6" x14ac:dyDescent="0.25">
      <c r="A1275" t="s">
        <v>420</v>
      </c>
      <c r="B1275" t="s">
        <v>421</v>
      </c>
      <c r="C1275" t="s">
        <v>456</v>
      </c>
      <c r="D1275" t="s">
        <v>457</v>
      </c>
      <c r="E1275" t="s">
        <v>11</v>
      </c>
      <c r="F1275">
        <v>104</v>
      </c>
    </row>
    <row r="1276" spans="1:6" x14ac:dyDescent="0.25">
      <c r="A1276" t="s">
        <v>420</v>
      </c>
      <c r="B1276" t="s">
        <v>421</v>
      </c>
      <c r="C1276" t="s">
        <v>456</v>
      </c>
      <c r="D1276" t="s">
        <v>457</v>
      </c>
      <c r="E1276" t="s">
        <v>12</v>
      </c>
      <c r="F1276">
        <v>3176</v>
      </c>
    </row>
    <row r="1277" spans="1:6" x14ac:dyDescent="0.25">
      <c r="A1277" t="s">
        <v>420</v>
      </c>
      <c r="B1277" t="s">
        <v>421</v>
      </c>
      <c r="C1277" t="s">
        <v>456</v>
      </c>
      <c r="D1277" t="s">
        <v>457</v>
      </c>
      <c r="E1277" t="s">
        <v>13</v>
      </c>
      <c r="F1277">
        <v>252</v>
      </c>
    </row>
    <row r="1278" spans="1:6" x14ac:dyDescent="0.25">
      <c r="A1278" t="s">
        <v>420</v>
      </c>
      <c r="B1278" t="s">
        <v>421</v>
      </c>
      <c r="C1278" t="s">
        <v>456</v>
      </c>
      <c r="D1278" t="s">
        <v>457</v>
      </c>
      <c r="E1278" t="s">
        <v>14</v>
      </c>
      <c r="F1278">
        <v>428</v>
      </c>
    </row>
    <row r="1279" spans="1:6" x14ac:dyDescent="0.25">
      <c r="A1279" t="s">
        <v>420</v>
      </c>
      <c r="B1279" t="s">
        <v>421</v>
      </c>
      <c r="C1279" t="s">
        <v>456</v>
      </c>
      <c r="D1279" t="s">
        <v>457</v>
      </c>
      <c r="E1279" t="s">
        <v>15</v>
      </c>
      <c r="F1279">
        <v>228</v>
      </c>
    </row>
    <row r="1280" spans="1:6" x14ac:dyDescent="0.25">
      <c r="A1280" t="s">
        <v>420</v>
      </c>
      <c r="B1280" t="s">
        <v>421</v>
      </c>
      <c r="C1280" t="s">
        <v>458</v>
      </c>
      <c r="D1280" t="s">
        <v>459</v>
      </c>
      <c r="E1280" t="s">
        <v>10</v>
      </c>
      <c r="F1280">
        <v>1415</v>
      </c>
    </row>
    <row r="1281" spans="1:6" x14ac:dyDescent="0.25">
      <c r="A1281" t="s">
        <v>420</v>
      </c>
      <c r="B1281" t="s">
        <v>421</v>
      </c>
      <c r="C1281" t="s">
        <v>458</v>
      </c>
      <c r="D1281" t="s">
        <v>459</v>
      </c>
      <c r="E1281" t="s">
        <v>11</v>
      </c>
      <c r="F1281">
        <v>154</v>
      </c>
    </row>
    <row r="1282" spans="1:6" x14ac:dyDescent="0.25">
      <c r="A1282" t="s">
        <v>420</v>
      </c>
      <c r="B1282" t="s">
        <v>421</v>
      </c>
      <c r="C1282" t="s">
        <v>458</v>
      </c>
      <c r="D1282" t="s">
        <v>459</v>
      </c>
      <c r="E1282" t="s">
        <v>12</v>
      </c>
      <c r="F1282">
        <v>2736</v>
      </c>
    </row>
    <row r="1283" spans="1:6" x14ac:dyDescent="0.25">
      <c r="A1283" t="s">
        <v>420</v>
      </c>
      <c r="B1283" t="s">
        <v>421</v>
      </c>
      <c r="C1283" t="s">
        <v>458</v>
      </c>
      <c r="D1283" t="s">
        <v>459</v>
      </c>
      <c r="E1283" t="s">
        <v>13</v>
      </c>
      <c r="F1283">
        <v>265</v>
      </c>
    </row>
    <row r="1284" spans="1:6" x14ac:dyDescent="0.25">
      <c r="A1284" t="s">
        <v>420</v>
      </c>
      <c r="B1284" t="s">
        <v>421</v>
      </c>
      <c r="C1284" t="s">
        <v>458</v>
      </c>
      <c r="D1284" t="s">
        <v>459</v>
      </c>
      <c r="E1284" t="s">
        <v>14</v>
      </c>
      <c r="F1284">
        <v>351</v>
      </c>
    </row>
    <row r="1285" spans="1:6" x14ac:dyDescent="0.25">
      <c r="A1285" t="s">
        <v>420</v>
      </c>
      <c r="B1285" t="s">
        <v>421</v>
      </c>
      <c r="C1285" t="s">
        <v>458</v>
      </c>
      <c r="D1285" t="s">
        <v>459</v>
      </c>
      <c r="E1285" t="s">
        <v>15</v>
      </c>
      <c r="F1285">
        <v>210</v>
      </c>
    </row>
    <row r="1286" spans="1:6" x14ac:dyDescent="0.25">
      <c r="A1286" t="s">
        <v>420</v>
      </c>
      <c r="B1286" t="s">
        <v>421</v>
      </c>
      <c r="C1286" t="s">
        <v>460</v>
      </c>
      <c r="D1286" t="s">
        <v>461</v>
      </c>
      <c r="E1286" t="s">
        <v>10</v>
      </c>
      <c r="F1286">
        <v>688</v>
      </c>
    </row>
    <row r="1287" spans="1:6" x14ac:dyDescent="0.25">
      <c r="A1287" t="s">
        <v>420</v>
      </c>
      <c r="B1287" t="s">
        <v>421</v>
      </c>
      <c r="C1287" t="s">
        <v>460</v>
      </c>
      <c r="D1287" t="s">
        <v>461</v>
      </c>
      <c r="E1287" t="s">
        <v>11</v>
      </c>
      <c r="F1287">
        <v>58</v>
      </c>
    </row>
    <row r="1288" spans="1:6" x14ac:dyDescent="0.25">
      <c r="A1288" t="s">
        <v>420</v>
      </c>
      <c r="B1288" t="s">
        <v>421</v>
      </c>
      <c r="C1288" t="s">
        <v>460</v>
      </c>
      <c r="D1288" t="s">
        <v>461</v>
      </c>
      <c r="E1288" t="s">
        <v>12</v>
      </c>
      <c r="F1288">
        <v>2097</v>
      </c>
    </row>
    <row r="1289" spans="1:6" x14ac:dyDescent="0.25">
      <c r="A1289" t="s">
        <v>420</v>
      </c>
      <c r="B1289" t="s">
        <v>421</v>
      </c>
      <c r="C1289" t="s">
        <v>460</v>
      </c>
      <c r="D1289" t="s">
        <v>461</v>
      </c>
      <c r="E1289" t="s">
        <v>13</v>
      </c>
      <c r="F1289">
        <v>166</v>
      </c>
    </row>
    <row r="1290" spans="1:6" x14ac:dyDescent="0.25">
      <c r="A1290" t="s">
        <v>420</v>
      </c>
      <c r="B1290" t="s">
        <v>421</v>
      </c>
      <c r="C1290" t="s">
        <v>460</v>
      </c>
      <c r="D1290" t="s">
        <v>461</v>
      </c>
      <c r="E1290" t="s">
        <v>14</v>
      </c>
      <c r="F1290">
        <v>234</v>
      </c>
    </row>
    <row r="1291" spans="1:6" x14ac:dyDescent="0.25">
      <c r="A1291" t="s">
        <v>420</v>
      </c>
      <c r="B1291" t="s">
        <v>421</v>
      </c>
      <c r="C1291" t="s">
        <v>460</v>
      </c>
      <c r="D1291" t="s">
        <v>461</v>
      </c>
      <c r="E1291" t="s">
        <v>15</v>
      </c>
      <c r="F1291">
        <v>112</v>
      </c>
    </row>
    <row r="1292" spans="1:6" x14ac:dyDescent="0.25">
      <c r="A1292" t="s">
        <v>420</v>
      </c>
      <c r="B1292" t="s">
        <v>421</v>
      </c>
      <c r="C1292" t="s">
        <v>462</v>
      </c>
      <c r="D1292" t="s">
        <v>463</v>
      </c>
      <c r="E1292" t="s">
        <v>10</v>
      </c>
      <c r="F1292">
        <v>608</v>
      </c>
    </row>
    <row r="1293" spans="1:6" x14ac:dyDescent="0.25">
      <c r="A1293" t="s">
        <v>420</v>
      </c>
      <c r="B1293" t="s">
        <v>421</v>
      </c>
      <c r="C1293" t="s">
        <v>462</v>
      </c>
      <c r="D1293" t="s">
        <v>463</v>
      </c>
      <c r="E1293" t="s">
        <v>11</v>
      </c>
      <c r="F1293">
        <v>60</v>
      </c>
    </row>
    <row r="1294" spans="1:6" x14ac:dyDescent="0.25">
      <c r="A1294" t="s">
        <v>420</v>
      </c>
      <c r="B1294" t="s">
        <v>421</v>
      </c>
      <c r="C1294" t="s">
        <v>462</v>
      </c>
      <c r="D1294" t="s">
        <v>463</v>
      </c>
      <c r="E1294" t="s">
        <v>12</v>
      </c>
      <c r="F1294">
        <v>1577</v>
      </c>
    </row>
    <row r="1295" spans="1:6" x14ac:dyDescent="0.25">
      <c r="A1295" t="s">
        <v>420</v>
      </c>
      <c r="B1295" t="s">
        <v>421</v>
      </c>
      <c r="C1295" t="s">
        <v>462</v>
      </c>
      <c r="D1295" t="s">
        <v>463</v>
      </c>
      <c r="E1295" t="s">
        <v>13</v>
      </c>
      <c r="F1295">
        <v>120</v>
      </c>
    </row>
    <row r="1296" spans="1:6" x14ac:dyDescent="0.25">
      <c r="A1296" t="s">
        <v>420</v>
      </c>
      <c r="B1296" t="s">
        <v>421</v>
      </c>
      <c r="C1296" t="s">
        <v>462</v>
      </c>
      <c r="D1296" t="s">
        <v>463</v>
      </c>
      <c r="E1296" t="s">
        <v>14</v>
      </c>
      <c r="F1296">
        <v>174</v>
      </c>
    </row>
    <row r="1297" spans="1:6" x14ac:dyDescent="0.25">
      <c r="A1297" t="s">
        <v>420</v>
      </c>
      <c r="B1297" t="s">
        <v>421</v>
      </c>
      <c r="C1297" t="s">
        <v>462</v>
      </c>
      <c r="D1297" t="s">
        <v>463</v>
      </c>
      <c r="E1297" t="s">
        <v>15</v>
      </c>
      <c r="F1297">
        <v>94</v>
      </c>
    </row>
    <row r="1298" spans="1:6" x14ac:dyDescent="0.25">
      <c r="A1298" t="s">
        <v>420</v>
      </c>
      <c r="B1298" t="s">
        <v>421</v>
      </c>
      <c r="C1298" t="s">
        <v>464</v>
      </c>
      <c r="D1298" t="s">
        <v>465</v>
      </c>
      <c r="E1298" t="s">
        <v>10</v>
      </c>
      <c r="F1298">
        <v>882</v>
      </c>
    </row>
    <row r="1299" spans="1:6" x14ac:dyDescent="0.25">
      <c r="A1299" t="s">
        <v>420</v>
      </c>
      <c r="B1299" t="s">
        <v>421</v>
      </c>
      <c r="C1299" t="s">
        <v>464</v>
      </c>
      <c r="D1299" t="s">
        <v>465</v>
      </c>
      <c r="E1299" t="s">
        <v>11</v>
      </c>
      <c r="F1299">
        <v>74</v>
      </c>
    </row>
    <row r="1300" spans="1:6" x14ac:dyDescent="0.25">
      <c r="A1300" t="s">
        <v>420</v>
      </c>
      <c r="B1300" t="s">
        <v>421</v>
      </c>
      <c r="C1300" t="s">
        <v>464</v>
      </c>
      <c r="D1300" t="s">
        <v>465</v>
      </c>
      <c r="E1300" t="s">
        <v>12</v>
      </c>
      <c r="F1300">
        <v>1926</v>
      </c>
    </row>
    <row r="1301" spans="1:6" x14ac:dyDescent="0.25">
      <c r="A1301" t="s">
        <v>420</v>
      </c>
      <c r="B1301" t="s">
        <v>421</v>
      </c>
      <c r="C1301" t="s">
        <v>464</v>
      </c>
      <c r="D1301" t="s">
        <v>465</v>
      </c>
      <c r="E1301" t="s">
        <v>13</v>
      </c>
      <c r="F1301">
        <v>322</v>
      </c>
    </row>
    <row r="1302" spans="1:6" x14ac:dyDescent="0.25">
      <c r="A1302" t="s">
        <v>420</v>
      </c>
      <c r="B1302" t="s">
        <v>421</v>
      </c>
      <c r="C1302" t="s">
        <v>464</v>
      </c>
      <c r="D1302" t="s">
        <v>465</v>
      </c>
      <c r="E1302" t="s">
        <v>14</v>
      </c>
      <c r="F1302">
        <v>310</v>
      </c>
    </row>
    <row r="1303" spans="1:6" x14ac:dyDescent="0.25">
      <c r="A1303" t="s">
        <v>420</v>
      </c>
      <c r="B1303" t="s">
        <v>421</v>
      </c>
      <c r="C1303" t="s">
        <v>464</v>
      </c>
      <c r="D1303" t="s">
        <v>465</v>
      </c>
      <c r="E1303" t="s">
        <v>15</v>
      </c>
      <c r="F1303">
        <v>115</v>
      </c>
    </row>
    <row r="1304" spans="1:6" x14ac:dyDescent="0.25">
      <c r="A1304" t="s">
        <v>466</v>
      </c>
      <c r="B1304" t="s">
        <v>467</v>
      </c>
      <c r="C1304" t="s">
        <v>468</v>
      </c>
      <c r="D1304" t="s">
        <v>469</v>
      </c>
      <c r="E1304" t="s">
        <v>10</v>
      </c>
      <c r="F1304">
        <v>782</v>
      </c>
    </row>
    <row r="1305" spans="1:6" x14ac:dyDescent="0.25">
      <c r="A1305" t="s">
        <v>466</v>
      </c>
      <c r="B1305" t="s">
        <v>467</v>
      </c>
      <c r="C1305" t="s">
        <v>468</v>
      </c>
      <c r="D1305" t="s">
        <v>469</v>
      </c>
      <c r="E1305" t="s">
        <v>11</v>
      </c>
      <c r="F1305">
        <v>106</v>
      </c>
    </row>
    <row r="1306" spans="1:6" x14ac:dyDescent="0.25">
      <c r="A1306" t="s">
        <v>466</v>
      </c>
      <c r="B1306" t="s">
        <v>467</v>
      </c>
      <c r="C1306" t="s">
        <v>468</v>
      </c>
      <c r="D1306" t="s">
        <v>469</v>
      </c>
      <c r="E1306" t="s">
        <v>12</v>
      </c>
      <c r="F1306">
        <v>3476</v>
      </c>
    </row>
    <row r="1307" spans="1:6" x14ac:dyDescent="0.25">
      <c r="A1307" t="s">
        <v>466</v>
      </c>
      <c r="B1307" t="s">
        <v>467</v>
      </c>
      <c r="C1307" t="s">
        <v>468</v>
      </c>
      <c r="D1307" t="s">
        <v>469</v>
      </c>
      <c r="E1307" t="s">
        <v>13</v>
      </c>
      <c r="F1307">
        <v>180</v>
      </c>
    </row>
    <row r="1308" spans="1:6" x14ac:dyDescent="0.25">
      <c r="A1308" t="s">
        <v>466</v>
      </c>
      <c r="B1308" t="s">
        <v>467</v>
      </c>
      <c r="C1308" t="s">
        <v>468</v>
      </c>
      <c r="D1308" t="s">
        <v>469</v>
      </c>
      <c r="E1308" t="s">
        <v>14</v>
      </c>
      <c r="F1308">
        <v>296</v>
      </c>
    </row>
    <row r="1309" spans="1:6" x14ac:dyDescent="0.25">
      <c r="A1309" t="s">
        <v>466</v>
      </c>
      <c r="B1309" t="s">
        <v>467</v>
      </c>
      <c r="C1309" t="s">
        <v>468</v>
      </c>
      <c r="D1309" t="s">
        <v>469</v>
      </c>
      <c r="E1309" t="s">
        <v>15</v>
      </c>
      <c r="F1309">
        <v>259</v>
      </c>
    </row>
    <row r="1310" spans="1:6" x14ac:dyDescent="0.25">
      <c r="A1310" t="s">
        <v>466</v>
      </c>
      <c r="B1310" t="s">
        <v>467</v>
      </c>
      <c r="C1310" t="s">
        <v>470</v>
      </c>
      <c r="D1310" t="s">
        <v>471</v>
      </c>
      <c r="E1310" t="s">
        <v>10</v>
      </c>
      <c r="F1310">
        <v>826</v>
      </c>
    </row>
    <row r="1311" spans="1:6" x14ac:dyDescent="0.25">
      <c r="A1311" t="s">
        <v>466</v>
      </c>
      <c r="B1311" t="s">
        <v>467</v>
      </c>
      <c r="C1311" t="s">
        <v>470</v>
      </c>
      <c r="D1311" t="s">
        <v>471</v>
      </c>
      <c r="E1311" t="s">
        <v>11</v>
      </c>
      <c r="F1311">
        <v>61</v>
      </c>
    </row>
    <row r="1312" spans="1:6" x14ac:dyDescent="0.25">
      <c r="A1312" t="s">
        <v>466</v>
      </c>
      <c r="B1312" t="s">
        <v>467</v>
      </c>
      <c r="C1312" t="s">
        <v>470</v>
      </c>
      <c r="D1312" t="s">
        <v>471</v>
      </c>
      <c r="E1312" t="s">
        <v>12</v>
      </c>
      <c r="F1312">
        <v>2110</v>
      </c>
    </row>
    <row r="1313" spans="1:6" x14ac:dyDescent="0.25">
      <c r="A1313" t="s">
        <v>466</v>
      </c>
      <c r="B1313" t="s">
        <v>467</v>
      </c>
      <c r="C1313" t="s">
        <v>470</v>
      </c>
      <c r="D1313" t="s">
        <v>471</v>
      </c>
      <c r="E1313" t="s">
        <v>13</v>
      </c>
      <c r="F1313">
        <v>299</v>
      </c>
    </row>
    <row r="1314" spans="1:6" x14ac:dyDescent="0.25">
      <c r="A1314" t="s">
        <v>466</v>
      </c>
      <c r="B1314" t="s">
        <v>467</v>
      </c>
      <c r="C1314" t="s">
        <v>470</v>
      </c>
      <c r="D1314" t="s">
        <v>471</v>
      </c>
      <c r="E1314" t="s">
        <v>14</v>
      </c>
      <c r="F1314">
        <v>369</v>
      </c>
    </row>
    <row r="1315" spans="1:6" x14ac:dyDescent="0.25">
      <c r="A1315" t="s">
        <v>466</v>
      </c>
      <c r="B1315" t="s">
        <v>467</v>
      </c>
      <c r="C1315" t="s">
        <v>470</v>
      </c>
      <c r="D1315" t="s">
        <v>471</v>
      </c>
      <c r="E1315" t="s">
        <v>15</v>
      </c>
      <c r="F1315">
        <v>140</v>
      </c>
    </row>
    <row r="1316" spans="1:6" x14ac:dyDescent="0.25">
      <c r="A1316" t="s">
        <v>466</v>
      </c>
      <c r="B1316" t="s">
        <v>467</v>
      </c>
      <c r="C1316" t="s">
        <v>472</v>
      </c>
      <c r="D1316" t="s">
        <v>473</v>
      </c>
      <c r="E1316" t="s">
        <v>10</v>
      </c>
      <c r="F1316">
        <v>1901</v>
      </c>
    </row>
    <row r="1317" spans="1:6" x14ac:dyDescent="0.25">
      <c r="A1317" t="s">
        <v>466</v>
      </c>
      <c r="B1317" t="s">
        <v>467</v>
      </c>
      <c r="C1317" t="s">
        <v>472</v>
      </c>
      <c r="D1317" t="s">
        <v>473</v>
      </c>
      <c r="E1317" t="s">
        <v>11</v>
      </c>
      <c r="F1317">
        <v>121</v>
      </c>
    </row>
    <row r="1318" spans="1:6" x14ac:dyDescent="0.25">
      <c r="A1318" t="s">
        <v>466</v>
      </c>
      <c r="B1318" t="s">
        <v>467</v>
      </c>
      <c r="C1318" t="s">
        <v>472</v>
      </c>
      <c r="D1318" t="s">
        <v>473</v>
      </c>
      <c r="E1318" t="s">
        <v>12</v>
      </c>
      <c r="F1318">
        <v>2784</v>
      </c>
    </row>
    <row r="1319" spans="1:6" x14ac:dyDescent="0.25">
      <c r="A1319" t="s">
        <v>466</v>
      </c>
      <c r="B1319" t="s">
        <v>467</v>
      </c>
      <c r="C1319" t="s">
        <v>472</v>
      </c>
      <c r="D1319" t="s">
        <v>473</v>
      </c>
      <c r="E1319" t="s">
        <v>13</v>
      </c>
      <c r="F1319">
        <v>752</v>
      </c>
    </row>
    <row r="1320" spans="1:6" x14ac:dyDescent="0.25">
      <c r="A1320" t="s">
        <v>466</v>
      </c>
      <c r="B1320" t="s">
        <v>467</v>
      </c>
      <c r="C1320" t="s">
        <v>472</v>
      </c>
      <c r="D1320" t="s">
        <v>473</v>
      </c>
      <c r="E1320" t="s">
        <v>14</v>
      </c>
      <c r="F1320">
        <v>811</v>
      </c>
    </row>
    <row r="1321" spans="1:6" x14ac:dyDescent="0.25">
      <c r="A1321" t="s">
        <v>466</v>
      </c>
      <c r="B1321" t="s">
        <v>467</v>
      </c>
      <c r="C1321" t="s">
        <v>472</v>
      </c>
      <c r="D1321" t="s">
        <v>473</v>
      </c>
      <c r="E1321" t="s">
        <v>15</v>
      </c>
      <c r="F1321">
        <v>286</v>
      </c>
    </row>
    <row r="1322" spans="1:6" x14ac:dyDescent="0.25">
      <c r="A1322" t="s">
        <v>466</v>
      </c>
      <c r="B1322" t="s">
        <v>467</v>
      </c>
      <c r="C1322" t="s">
        <v>474</v>
      </c>
      <c r="D1322" t="s">
        <v>475</v>
      </c>
      <c r="E1322" t="s">
        <v>10</v>
      </c>
      <c r="F1322">
        <v>1761</v>
      </c>
    </row>
    <row r="1323" spans="1:6" x14ac:dyDescent="0.25">
      <c r="A1323" t="s">
        <v>466</v>
      </c>
      <c r="B1323" t="s">
        <v>467</v>
      </c>
      <c r="C1323" t="s">
        <v>474</v>
      </c>
      <c r="D1323" t="s">
        <v>475</v>
      </c>
      <c r="E1323" t="s">
        <v>11</v>
      </c>
      <c r="F1323">
        <v>134</v>
      </c>
    </row>
    <row r="1324" spans="1:6" x14ac:dyDescent="0.25">
      <c r="A1324" t="s">
        <v>466</v>
      </c>
      <c r="B1324" t="s">
        <v>467</v>
      </c>
      <c r="C1324" t="s">
        <v>474</v>
      </c>
      <c r="D1324" t="s">
        <v>475</v>
      </c>
      <c r="E1324" t="s">
        <v>12</v>
      </c>
      <c r="F1324">
        <v>2884</v>
      </c>
    </row>
    <row r="1325" spans="1:6" x14ac:dyDescent="0.25">
      <c r="A1325" t="s">
        <v>466</v>
      </c>
      <c r="B1325" t="s">
        <v>467</v>
      </c>
      <c r="C1325" t="s">
        <v>474</v>
      </c>
      <c r="D1325" t="s">
        <v>475</v>
      </c>
      <c r="E1325" t="s">
        <v>13</v>
      </c>
      <c r="F1325">
        <v>834</v>
      </c>
    </row>
    <row r="1326" spans="1:6" x14ac:dyDescent="0.25">
      <c r="A1326" t="s">
        <v>466</v>
      </c>
      <c r="B1326" t="s">
        <v>467</v>
      </c>
      <c r="C1326" t="s">
        <v>474</v>
      </c>
      <c r="D1326" t="s">
        <v>475</v>
      </c>
      <c r="E1326" t="s">
        <v>14</v>
      </c>
      <c r="F1326">
        <v>877</v>
      </c>
    </row>
    <row r="1327" spans="1:6" x14ac:dyDescent="0.25">
      <c r="A1327" t="s">
        <v>466</v>
      </c>
      <c r="B1327" t="s">
        <v>467</v>
      </c>
      <c r="C1327" t="s">
        <v>474</v>
      </c>
      <c r="D1327" t="s">
        <v>475</v>
      </c>
      <c r="E1327" t="s">
        <v>15</v>
      </c>
      <c r="F1327">
        <v>185</v>
      </c>
    </row>
    <row r="1328" spans="1:6" x14ac:dyDescent="0.25">
      <c r="A1328" t="s">
        <v>466</v>
      </c>
      <c r="B1328" t="s">
        <v>467</v>
      </c>
      <c r="C1328" t="s">
        <v>476</v>
      </c>
      <c r="D1328" t="s">
        <v>477</v>
      </c>
      <c r="E1328" t="s">
        <v>10</v>
      </c>
      <c r="F1328">
        <v>698</v>
      </c>
    </row>
    <row r="1329" spans="1:6" x14ac:dyDescent="0.25">
      <c r="A1329" t="s">
        <v>466</v>
      </c>
      <c r="B1329" t="s">
        <v>467</v>
      </c>
      <c r="C1329" t="s">
        <v>476</v>
      </c>
      <c r="D1329" t="s">
        <v>477</v>
      </c>
      <c r="E1329" t="s">
        <v>11</v>
      </c>
      <c r="F1329">
        <v>54</v>
      </c>
    </row>
    <row r="1330" spans="1:6" x14ac:dyDescent="0.25">
      <c r="A1330" t="s">
        <v>466</v>
      </c>
      <c r="B1330" t="s">
        <v>467</v>
      </c>
      <c r="C1330" t="s">
        <v>476</v>
      </c>
      <c r="D1330" t="s">
        <v>477</v>
      </c>
      <c r="E1330" t="s">
        <v>12</v>
      </c>
      <c r="F1330">
        <v>812</v>
      </c>
    </row>
    <row r="1331" spans="1:6" x14ac:dyDescent="0.25">
      <c r="A1331" t="s">
        <v>466</v>
      </c>
      <c r="B1331" t="s">
        <v>467</v>
      </c>
      <c r="C1331" t="s">
        <v>476</v>
      </c>
      <c r="D1331" t="s">
        <v>477</v>
      </c>
      <c r="E1331" t="s">
        <v>13</v>
      </c>
      <c r="F1331">
        <v>377</v>
      </c>
    </row>
    <row r="1332" spans="1:6" x14ac:dyDescent="0.25">
      <c r="A1332" t="s">
        <v>466</v>
      </c>
      <c r="B1332" t="s">
        <v>467</v>
      </c>
      <c r="C1332" t="s">
        <v>476</v>
      </c>
      <c r="D1332" t="s">
        <v>477</v>
      </c>
      <c r="E1332" t="s">
        <v>14</v>
      </c>
      <c r="F1332">
        <v>346</v>
      </c>
    </row>
    <row r="1333" spans="1:6" x14ac:dyDescent="0.25">
      <c r="A1333" t="s">
        <v>466</v>
      </c>
      <c r="B1333" t="s">
        <v>467</v>
      </c>
      <c r="C1333" t="s">
        <v>476</v>
      </c>
      <c r="D1333" t="s">
        <v>477</v>
      </c>
      <c r="E1333" t="s">
        <v>15</v>
      </c>
      <c r="F1333">
        <v>58</v>
      </c>
    </row>
    <row r="1334" spans="1:6" x14ac:dyDescent="0.25">
      <c r="A1334" t="s">
        <v>466</v>
      </c>
      <c r="B1334" t="s">
        <v>467</v>
      </c>
      <c r="C1334" t="s">
        <v>478</v>
      </c>
      <c r="D1334" t="s">
        <v>479</v>
      </c>
      <c r="E1334" t="s">
        <v>10</v>
      </c>
      <c r="F1334">
        <v>1194</v>
      </c>
    </row>
    <row r="1335" spans="1:6" x14ac:dyDescent="0.25">
      <c r="A1335" t="s">
        <v>466</v>
      </c>
      <c r="B1335" t="s">
        <v>467</v>
      </c>
      <c r="C1335" t="s">
        <v>478</v>
      </c>
      <c r="D1335" t="s">
        <v>479</v>
      </c>
      <c r="E1335" t="s">
        <v>11</v>
      </c>
      <c r="F1335">
        <v>78</v>
      </c>
    </row>
    <row r="1336" spans="1:6" x14ac:dyDescent="0.25">
      <c r="A1336" t="s">
        <v>466</v>
      </c>
      <c r="B1336" t="s">
        <v>467</v>
      </c>
      <c r="C1336" t="s">
        <v>478</v>
      </c>
      <c r="D1336" t="s">
        <v>479</v>
      </c>
      <c r="E1336" t="s">
        <v>12</v>
      </c>
      <c r="F1336">
        <v>2789</v>
      </c>
    </row>
    <row r="1337" spans="1:6" x14ac:dyDescent="0.25">
      <c r="A1337" t="s">
        <v>466</v>
      </c>
      <c r="B1337" t="s">
        <v>467</v>
      </c>
      <c r="C1337" t="s">
        <v>478</v>
      </c>
      <c r="D1337" t="s">
        <v>479</v>
      </c>
      <c r="E1337" t="s">
        <v>13</v>
      </c>
      <c r="F1337">
        <v>383</v>
      </c>
    </row>
    <row r="1338" spans="1:6" x14ac:dyDescent="0.25">
      <c r="A1338" t="s">
        <v>466</v>
      </c>
      <c r="B1338" t="s">
        <v>467</v>
      </c>
      <c r="C1338" t="s">
        <v>478</v>
      </c>
      <c r="D1338" t="s">
        <v>479</v>
      </c>
      <c r="E1338" t="s">
        <v>14</v>
      </c>
      <c r="F1338">
        <v>318</v>
      </c>
    </row>
    <row r="1339" spans="1:6" x14ac:dyDescent="0.25">
      <c r="A1339" t="s">
        <v>466</v>
      </c>
      <c r="B1339" t="s">
        <v>467</v>
      </c>
      <c r="C1339" t="s">
        <v>478</v>
      </c>
      <c r="D1339" t="s">
        <v>479</v>
      </c>
      <c r="E1339" t="s">
        <v>15</v>
      </c>
      <c r="F1339">
        <v>282</v>
      </c>
    </row>
    <row r="1340" spans="1:6" x14ac:dyDescent="0.25">
      <c r="A1340" t="s">
        <v>466</v>
      </c>
      <c r="B1340" t="s">
        <v>467</v>
      </c>
      <c r="C1340" t="s">
        <v>480</v>
      </c>
      <c r="D1340" t="s">
        <v>481</v>
      </c>
      <c r="E1340" t="s">
        <v>10</v>
      </c>
      <c r="F1340">
        <v>1193</v>
      </c>
    </row>
    <row r="1341" spans="1:6" x14ac:dyDescent="0.25">
      <c r="A1341" t="s">
        <v>466</v>
      </c>
      <c r="B1341" t="s">
        <v>467</v>
      </c>
      <c r="C1341" t="s">
        <v>480</v>
      </c>
      <c r="D1341" t="s">
        <v>481</v>
      </c>
      <c r="E1341" t="s">
        <v>11</v>
      </c>
      <c r="F1341">
        <v>90</v>
      </c>
    </row>
    <row r="1342" spans="1:6" x14ac:dyDescent="0.25">
      <c r="A1342" t="s">
        <v>466</v>
      </c>
      <c r="B1342" t="s">
        <v>467</v>
      </c>
      <c r="C1342" t="s">
        <v>480</v>
      </c>
      <c r="D1342" t="s">
        <v>481</v>
      </c>
      <c r="E1342" t="s">
        <v>12</v>
      </c>
      <c r="F1342">
        <v>2521</v>
      </c>
    </row>
    <row r="1343" spans="1:6" x14ac:dyDescent="0.25">
      <c r="A1343" t="s">
        <v>466</v>
      </c>
      <c r="B1343" t="s">
        <v>467</v>
      </c>
      <c r="C1343" t="s">
        <v>480</v>
      </c>
      <c r="D1343" t="s">
        <v>481</v>
      </c>
      <c r="E1343" t="s">
        <v>13</v>
      </c>
      <c r="F1343">
        <v>374</v>
      </c>
    </row>
    <row r="1344" spans="1:6" x14ac:dyDescent="0.25">
      <c r="A1344" t="s">
        <v>466</v>
      </c>
      <c r="B1344" t="s">
        <v>467</v>
      </c>
      <c r="C1344" t="s">
        <v>480</v>
      </c>
      <c r="D1344" t="s">
        <v>481</v>
      </c>
      <c r="E1344" t="s">
        <v>14</v>
      </c>
      <c r="F1344">
        <v>411</v>
      </c>
    </row>
    <row r="1345" spans="1:6" x14ac:dyDescent="0.25">
      <c r="A1345" t="s">
        <v>466</v>
      </c>
      <c r="B1345" t="s">
        <v>467</v>
      </c>
      <c r="C1345" t="s">
        <v>480</v>
      </c>
      <c r="D1345" t="s">
        <v>481</v>
      </c>
      <c r="E1345" t="s">
        <v>15</v>
      </c>
      <c r="F1345">
        <v>238</v>
      </c>
    </row>
    <row r="1346" spans="1:6" x14ac:dyDescent="0.25">
      <c r="A1346" t="s">
        <v>466</v>
      </c>
      <c r="B1346" t="s">
        <v>467</v>
      </c>
      <c r="C1346" t="s">
        <v>482</v>
      </c>
      <c r="D1346" t="s">
        <v>483</v>
      </c>
      <c r="E1346" t="s">
        <v>10</v>
      </c>
      <c r="F1346">
        <v>1110</v>
      </c>
    </row>
    <row r="1347" spans="1:6" x14ac:dyDescent="0.25">
      <c r="A1347" t="s">
        <v>466</v>
      </c>
      <c r="B1347" t="s">
        <v>467</v>
      </c>
      <c r="C1347" t="s">
        <v>482</v>
      </c>
      <c r="D1347" t="s">
        <v>483</v>
      </c>
      <c r="E1347" t="s">
        <v>11</v>
      </c>
      <c r="F1347">
        <v>113</v>
      </c>
    </row>
    <row r="1348" spans="1:6" x14ac:dyDescent="0.25">
      <c r="A1348" t="s">
        <v>466</v>
      </c>
      <c r="B1348" t="s">
        <v>467</v>
      </c>
      <c r="C1348" t="s">
        <v>482</v>
      </c>
      <c r="D1348" t="s">
        <v>483</v>
      </c>
      <c r="E1348" t="s">
        <v>12</v>
      </c>
      <c r="F1348">
        <v>2716</v>
      </c>
    </row>
    <row r="1349" spans="1:6" x14ac:dyDescent="0.25">
      <c r="A1349" t="s">
        <v>466</v>
      </c>
      <c r="B1349" t="s">
        <v>467</v>
      </c>
      <c r="C1349" t="s">
        <v>482</v>
      </c>
      <c r="D1349" t="s">
        <v>483</v>
      </c>
      <c r="E1349" t="s">
        <v>13</v>
      </c>
      <c r="F1349">
        <v>600</v>
      </c>
    </row>
    <row r="1350" spans="1:6" x14ac:dyDescent="0.25">
      <c r="A1350" t="s">
        <v>466</v>
      </c>
      <c r="B1350" t="s">
        <v>467</v>
      </c>
      <c r="C1350" t="s">
        <v>482</v>
      </c>
      <c r="D1350" t="s">
        <v>483</v>
      </c>
      <c r="E1350" t="s">
        <v>14</v>
      </c>
      <c r="F1350">
        <v>644</v>
      </c>
    </row>
    <row r="1351" spans="1:6" x14ac:dyDescent="0.25">
      <c r="A1351" t="s">
        <v>466</v>
      </c>
      <c r="B1351" t="s">
        <v>467</v>
      </c>
      <c r="C1351" t="s">
        <v>482</v>
      </c>
      <c r="D1351" t="s">
        <v>483</v>
      </c>
      <c r="E1351" t="s">
        <v>15</v>
      </c>
      <c r="F1351">
        <v>215</v>
      </c>
    </row>
    <row r="1352" spans="1:6" x14ac:dyDescent="0.25">
      <c r="A1352" t="s">
        <v>466</v>
      </c>
      <c r="B1352" t="s">
        <v>467</v>
      </c>
      <c r="C1352" t="s">
        <v>484</v>
      </c>
      <c r="D1352" t="s">
        <v>485</v>
      </c>
      <c r="E1352" t="s">
        <v>10</v>
      </c>
      <c r="F1352">
        <v>966</v>
      </c>
    </row>
    <row r="1353" spans="1:6" x14ac:dyDescent="0.25">
      <c r="A1353" t="s">
        <v>466</v>
      </c>
      <c r="B1353" t="s">
        <v>467</v>
      </c>
      <c r="C1353" t="s">
        <v>484</v>
      </c>
      <c r="D1353" t="s">
        <v>485</v>
      </c>
      <c r="E1353" t="s">
        <v>11</v>
      </c>
      <c r="F1353">
        <v>80</v>
      </c>
    </row>
    <row r="1354" spans="1:6" x14ac:dyDescent="0.25">
      <c r="A1354" t="s">
        <v>466</v>
      </c>
      <c r="B1354" t="s">
        <v>467</v>
      </c>
      <c r="C1354" t="s">
        <v>484</v>
      </c>
      <c r="D1354" t="s">
        <v>485</v>
      </c>
      <c r="E1354" t="s">
        <v>12</v>
      </c>
      <c r="F1354">
        <v>1652</v>
      </c>
    </row>
    <row r="1355" spans="1:6" x14ac:dyDescent="0.25">
      <c r="A1355" t="s">
        <v>466</v>
      </c>
      <c r="B1355" t="s">
        <v>467</v>
      </c>
      <c r="C1355" t="s">
        <v>484</v>
      </c>
      <c r="D1355" t="s">
        <v>485</v>
      </c>
      <c r="E1355" t="s">
        <v>13</v>
      </c>
      <c r="F1355">
        <v>477</v>
      </c>
    </row>
    <row r="1356" spans="1:6" x14ac:dyDescent="0.25">
      <c r="A1356" t="s">
        <v>466</v>
      </c>
      <c r="B1356" t="s">
        <v>467</v>
      </c>
      <c r="C1356" t="s">
        <v>484</v>
      </c>
      <c r="D1356" t="s">
        <v>485</v>
      </c>
      <c r="E1356" t="s">
        <v>14</v>
      </c>
      <c r="F1356">
        <v>474</v>
      </c>
    </row>
    <row r="1357" spans="1:6" x14ac:dyDescent="0.25">
      <c r="A1357" t="s">
        <v>466</v>
      </c>
      <c r="B1357" t="s">
        <v>467</v>
      </c>
      <c r="C1357" t="s">
        <v>484</v>
      </c>
      <c r="D1357" t="s">
        <v>485</v>
      </c>
      <c r="E1357" t="s">
        <v>15</v>
      </c>
      <c r="F1357">
        <v>120</v>
      </c>
    </row>
    <row r="1358" spans="1:6" x14ac:dyDescent="0.25">
      <c r="A1358" t="s">
        <v>466</v>
      </c>
      <c r="B1358" t="s">
        <v>467</v>
      </c>
      <c r="C1358" t="s">
        <v>486</v>
      </c>
      <c r="D1358" t="s">
        <v>487</v>
      </c>
      <c r="E1358" t="s">
        <v>10</v>
      </c>
      <c r="F1358">
        <v>1544</v>
      </c>
    </row>
    <row r="1359" spans="1:6" x14ac:dyDescent="0.25">
      <c r="A1359" t="s">
        <v>466</v>
      </c>
      <c r="B1359" t="s">
        <v>467</v>
      </c>
      <c r="C1359" t="s">
        <v>486</v>
      </c>
      <c r="D1359" t="s">
        <v>487</v>
      </c>
      <c r="E1359" t="s">
        <v>11</v>
      </c>
      <c r="F1359">
        <v>120</v>
      </c>
    </row>
    <row r="1360" spans="1:6" x14ac:dyDescent="0.25">
      <c r="A1360" t="s">
        <v>466</v>
      </c>
      <c r="B1360" t="s">
        <v>467</v>
      </c>
      <c r="C1360" t="s">
        <v>486</v>
      </c>
      <c r="D1360" t="s">
        <v>487</v>
      </c>
      <c r="E1360" t="s">
        <v>12</v>
      </c>
      <c r="F1360">
        <v>2557</v>
      </c>
    </row>
    <row r="1361" spans="1:6" x14ac:dyDescent="0.25">
      <c r="A1361" t="s">
        <v>466</v>
      </c>
      <c r="B1361" t="s">
        <v>467</v>
      </c>
      <c r="C1361" t="s">
        <v>486</v>
      </c>
      <c r="D1361" t="s">
        <v>487</v>
      </c>
      <c r="E1361" t="s">
        <v>13</v>
      </c>
      <c r="F1361">
        <v>812</v>
      </c>
    </row>
    <row r="1362" spans="1:6" x14ac:dyDescent="0.25">
      <c r="A1362" t="s">
        <v>466</v>
      </c>
      <c r="B1362" t="s">
        <v>467</v>
      </c>
      <c r="C1362" t="s">
        <v>486</v>
      </c>
      <c r="D1362" t="s">
        <v>487</v>
      </c>
      <c r="E1362" t="s">
        <v>14</v>
      </c>
      <c r="F1362">
        <v>846</v>
      </c>
    </row>
    <row r="1363" spans="1:6" x14ac:dyDescent="0.25">
      <c r="A1363" t="s">
        <v>466</v>
      </c>
      <c r="B1363" t="s">
        <v>467</v>
      </c>
      <c r="C1363" t="s">
        <v>486</v>
      </c>
      <c r="D1363" t="s">
        <v>487</v>
      </c>
      <c r="E1363" t="s">
        <v>15</v>
      </c>
      <c r="F1363">
        <v>155</v>
      </c>
    </row>
    <row r="1364" spans="1:6" x14ac:dyDescent="0.25">
      <c r="A1364" t="s">
        <v>466</v>
      </c>
      <c r="B1364" t="s">
        <v>467</v>
      </c>
      <c r="C1364" t="s">
        <v>488</v>
      </c>
      <c r="D1364" t="s">
        <v>489</v>
      </c>
      <c r="E1364" t="s">
        <v>10</v>
      </c>
      <c r="F1364">
        <v>1521</v>
      </c>
    </row>
    <row r="1365" spans="1:6" x14ac:dyDescent="0.25">
      <c r="A1365" t="s">
        <v>466</v>
      </c>
      <c r="B1365" t="s">
        <v>467</v>
      </c>
      <c r="C1365" t="s">
        <v>488</v>
      </c>
      <c r="D1365" t="s">
        <v>489</v>
      </c>
      <c r="E1365" t="s">
        <v>11</v>
      </c>
      <c r="F1365">
        <v>94</v>
      </c>
    </row>
    <row r="1366" spans="1:6" x14ac:dyDescent="0.25">
      <c r="A1366" t="s">
        <v>466</v>
      </c>
      <c r="B1366" t="s">
        <v>467</v>
      </c>
      <c r="C1366" t="s">
        <v>488</v>
      </c>
      <c r="D1366" t="s">
        <v>489</v>
      </c>
      <c r="E1366" t="s">
        <v>12</v>
      </c>
      <c r="F1366">
        <v>2121</v>
      </c>
    </row>
    <row r="1367" spans="1:6" x14ac:dyDescent="0.25">
      <c r="A1367" t="s">
        <v>466</v>
      </c>
      <c r="B1367" t="s">
        <v>467</v>
      </c>
      <c r="C1367" t="s">
        <v>488</v>
      </c>
      <c r="D1367" t="s">
        <v>489</v>
      </c>
      <c r="E1367" t="s">
        <v>13</v>
      </c>
      <c r="F1367">
        <v>419</v>
      </c>
    </row>
    <row r="1368" spans="1:6" x14ac:dyDescent="0.25">
      <c r="A1368" t="s">
        <v>466</v>
      </c>
      <c r="B1368" t="s">
        <v>467</v>
      </c>
      <c r="C1368" t="s">
        <v>488</v>
      </c>
      <c r="D1368" t="s">
        <v>489</v>
      </c>
      <c r="E1368" t="s">
        <v>14</v>
      </c>
      <c r="F1368">
        <v>413</v>
      </c>
    </row>
    <row r="1369" spans="1:6" x14ac:dyDescent="0.25">
      <c r="A1369" t="s">
        <v>466</v>
      </c>
      <c r="B1369" t="s">
        <v>467</v>
      </c>
      <c r="C1369" t="s">
        <v>488</v>
      </c>
      <c r="D1369" t="s">
        <v>489</v>
      </c>
      <c r="E1369" t="s">
        <v>15</v>
      </c>
      <c r="F1369">
        <v>182</v>
      </c>
    </row>
    <row r="1370" spans="1:6" x14ac:dyDescent="0.25">
      <c r="A1370" t="s">
        <v>466</v>
      </c>
      <c r="B1370" t="s">
        <v>467</v>
      </c>
      <c r="C1370" t="s">
        <v>490</v>
      </c>
      <c r="D1370" t="s">
        <v>491</v>
      </c>
      <c r="E1370" t="s">
        <v>10</v>
      </c>
      <c r="F1370">
        <v>1203</v>
      </c>
    </row>
    <row r="1371" spans="1:6" x14ac:dyDescent="0.25">
      <c r="A1371" t="s">
        <v>466</v>
      </c>
      <c r="B1371" t="s">
        <v>467</v>
      </c>
      <c r="C1371" t="s">
        <v>490</v>
      </c>
      <c r="D1371" t="s">
        <v>491</v>
      </c>
      <c r="E1371" t="s">
        <v>11</v>
      </c>
      <c r="F1371">
        <v>102</v>
      </c>
    </row>
    <row r="1372" spans="1:6" x14ac:dyDescent="0.25">
      <c r="A1372" t="s">
        <v>466</v>
      </c>
      <c r="B1372" t="s">
        <v>467</v>
      </c>
      <c r="C1372" t="s">
        <v>490</v>
      </c>
      <c r="D1372" t="s">
        <v>491</v>
      </c>
      <c r="E1372" t="s">
        <v>12</v>
      </c>
      <c r="F1372">
        <v>2074</v>
      </c>
    </row>
    <row r="1373" spans="1:6" x14ac:dyDescent="0.25">
      <c r="A1373" t="s">
        <v>466</v>
      </c>
      <c r="B1373" t="s">
        <v>467</v>
      </c>
      <c r="C1373" t="s">
        <v>490</v>
      </c>
      <c r="D1373" t="s">
        <v>491</v>
      </c>
      <c r="E1373" t="s">
        <v>13</v>
      </c>
      <c r="F1373">
        <v>496</v>
      </c>
    </row>
    <row r="1374" spans="1:6" x14ac:dyDescent="0.25">
      <c r="A1374" t="s">
        <v>466</v>
      </c>
      <c r="B1374" t="s">
        <v>467</v>
      </c>
      <c r="C1374" t="s">
        <v>490</v>
      </c>
      <c r="D1374" t="s">
        <v>491</v>
      </c>
      <c r="E1374" t="s">
        <v>14</v>
      </c>
      <c r="F1374">
        <v>495</v>
      </c>
    </row>
    <row r="1375" spans="1:6" x14ac:dyDescent="0.25">
      <c r="A1375" t="s">
        <v>466</v>
      </c>
      <c r="B1375" t="s">
        <v>467</v>
      </c>
      <c r="C1375" t="s">
        <v>490</v>
      </c>
      <c r="D1375" t="s">
        <v>491</v>
      </c>
      <c r="E1375" t="s">
        <v>15</v>
      </c>
      <c r="F1375">
        <v>161</v>
      </c>
    </row>
    <row r="1376" spans="1:6" x14ac:dyDescent="0.25">
      <c r="A1376" t="s">
        <v>466</v>
      </c>
      <c r="B1376" t="s">
        <v>467</v>
      </c>
      <c r="C1376" t="s">
        <v>492</v>
      </c>
      <c r="D1376" t="s">
        <v>493</v>
      </c>
      <c r="E1376" t="s">
        <v>10</v>
      </c>
      <c r="F1376">
        <v>907</v>
      </c>
    </row>
    <row r="1377" spans="1:6" x14ac:dyDescent="0.25">
      <c r="A1377" t="s">
        <v>466</v>
      </c>
      <c r="B1377" t="s">
        <v>467</v>
      </c>
      <c r="C1377" t="s">
        <v>492</v>
      </c>
      <c r="D1377" t="s">
        <v>493</v>
      </c>
      <c r="E1377" t="s">
        <v>11</v>
      </c>
      <c r="F1377">
        <v>102</v>
      </c>
    </row>
    <row r="1378" spans="1:6" x14ac:dyDescent="0.25">
      <c r="A1378" t="s">
        <v>466</v>
      </c>
      <c r="B1378" t="s">
        <v>467</v>
      </c>
      <c r="C1378" t="s">
        <v>492</v>
      </c>
      <c r="D1378" t="s">
        <v>493</v>
      </c>
      <c r="E1378" t="s">
        <v>12</v>
      </c>
      <c r="F1378">
        <v>3206</v>
      </c>
    </row>
    <row r="1379" spans="1:6" x14ac:dyDescent="0.25">
      <c r="A1379" t="s">
        <v>466</v>
      </c>
      <c r="B1379" t="s">
        <v>467</v>
      </c>
      <c r="C1379" t="s">
        <v>492</v>
      </c>
      <c r="D1379" t="s">
        <v>493</v>
      </c>
      <c r="E1379" t="s">
        <v>13</v>
      </c>
      <c r="F1379">
        <v>265</v>
      </c>
    </row>
    <row r="1380" spans="1:6" x14ac:dyDescent="0.25">
      <c r="A1380" t="s">
        <v>466</v>
      </c>
      <c r="B1380" t="s">
        <v>467</v>
      </c>
      <c r="C1380" t="s">
        <v>492</v>
      </c>
      <c r="D1380" t="s">
        <v>493</v>
      </c>
      <c r="E1380" t="s">
        <v>14</v>
      </c>
      <c r="F1380">
        <v>330</v>
      </c>
    </row>
    <row r="1381" spans="1:6" x14ac:dyDescent="0.25">
      <c r="A1381" t="s">
        <v>466</v>
      </c>
      <c r="B1381" t="s">
        <v>467</v>
      </c>
      <c r="C1381" t="s">
        <v>492</v>
      </c>
      <c r="D1381" t="s">
        <v>493</v>
      </c>
      <c r="E1381" t="s">
        <v>15</v>
      </c>
      <c r="F1381">
        <v>336</v>
      </c>
    </row>
    <row r="1382" spans="1:6" x14ac:dyDescent="0.25">
      <c r="A1382" t="s">
        <v>466</v>
      </c>
      <c r="B1382" t="s">
        <v>467</v>
      </c>
      <c r="C1382" t="s">
        <v>494</v>
      </c>
      <c r="D1382" t="s">
        <v>495</v>
      </c>
      <c r="E1382" t="s">
        <v>10</v>
      </c>
      <c r="F1382">
        <v>1664</v>
      </c>
    </row>
    <row r="1383" spans="1:6" x14ac:dyDescent="0.25">
      <c r="A1383" t="s">
        <v>466</v>
      </c>
      <c r="B1383" t="s">
        <v>467</v>
      </c>
      <c r="C1383" t="s">
        <v>494</v>
      </c>
      <c r="D1383" t="s">
        <v>495</v>
      </c>
      <c r="E1383" t="s">
        <v>11</v>
      </c>
      <c r="F1383">
        <v>119</v>
      </c>
    </row>
    <row r="1384" spans="1:6" x14ac:dyDescent="0.25">
      <c r="A1384" t="s">
        <v>466</v>
      </c>
      <c r="B1384" t="s">
        <v>467</v>
      </c>
      <c r="C1384" t="s">
        <v>494</v>
      </c>
      <c r="D1384" t="s">
        <v>495</v>
      </c>
      <c r="E1384" t="s">
        <v>12</v>
      </c>
      <c r="F1384">
        <v>2667</v>
      </c>
    </row>
    <row r="1385" spans="1:6" x14ac:dyDescent="0.25">
      <c r="A1385" t="s">
        <v>466</v>
      </c>
      <c r="B1385" t="s">
        <v>467</v>
      </c>
      <c r="C1385" t="s">
        <v>494</v>
      </c>
      <c r="D1385" t="s">
        <v>495</v>
      </c>
      <c r="E1385" t="s">
        <v>13</v>
      </c>
      <c r="F1385">
        <v>778</v>
      </c>
    </row>
    <row r="1386" spans="1:6" x14ac:dyDescent="0.25">
      <c r="A1386" t="s">
        <v>466</v>
      </c>
      <c r="B1386" t="s">
        <v>467</v>
      </c>
      <c r="C1386" t="s">
        <v>494</v>
      </c>
      <c r="D1386" t="s">
        <v>495</v>
      </c>
      <c r="E1386" t="s">
        <v>14</v>
      </c>
      <c r="F1386">
        <v>877</v>
      </c>
    </row>
    <row r="1387" spans="1:6" x14ac:dyDescent="0.25">
      <c r="A1387" t="s">
        <v>466</v>
      </c>
      <c r="B1387" t="s">
        <v>467</v>
      </c>
      <c r="C1387" t="s">
        <v>494</v>
      </c>
      <c r="D1387" t="s">
        <v>495</v>
      </c>
      <c r="E1387" t="s">
        <v>15</v>
      </c>
      <c r="F1387">
        <v>146</v>
      </c>
    </row>
    <row r="1388" spans="1:6" x14ac:dyDescent="0.25">
      <c r="A1388" t="s">
        <v>466</v>
      </c>
      <c r="B1388" t="s">
        <v>467</v>
      </c>
      <c r="C1388" t="s">
        <v>496</v>
      </c>
      <c r="D1388" t="s">
        <v>497</v>
      </c>
      <c r="E1388" t="s">
        <v>10</v>
      </c>
      <c r="F1388">
        <v>971</v>
      </c>
    </row>
    <row r="1389" spans="1:6" x14ac:dyDescent="0.25">
      <c r="A1389" t="s">
        <v>466</v>
      </c>
      <c r="B1389" t="s">
        <v>467</v>
      </c>
      <c r="C1389" t="s">
        <v>496</v>
      </c>
      <c r="D1389" t="s">
        <v>497</v>
      </c>
      <c r="E1389" t="s">
        <v>11</v>
      </c>
      <c r="F1389">
        <v>93</v>
      </c>
    </row>
    <row r="1390" spans="1:6" x14ac:dyDescent="0.25">
      <c r="A1390" t="s">
        <v>466</v>
      </c>
      <c r="B1390" t="s">
        <v>467</v>
      </c>
      <c r="C1390" t="s">
        <v>496</v>
      </c>
      <c r="D1390" t="s">
        <v>497</v>
      </c>
      <c r="E1390" t="s">
        <v>12</v>
      </c>
      <c r="F1390">
        <v>1815</v>
      </c>
    </row>
    <row r="1391" spans="1:6" x14ac:dyDescent="0.25">
      <c r="A1391" t="s">
        <v>466</v>
      </c>
      <c r="B1391" t="s">
        <v>467</v>
      </c>
      <c r="C1391" t="s">
        <v>496</v>
      </c>
      <c r="D1391" t="s">
        <v>497</v>
      </c>
      <c r="E1391" t="s">
        <v>13</v>
      </c>
      <c r="F1391">
        <v>545</v>
      </c>
    </row>
    <row r="1392" spans="1:6" x14ac:dyDescent="0.25">
      <c r="A1392" t="s">
        <v>466</v>
      </c>
      <c r="B1392" t="s">
        <v>467</v>
      </c>
      <c r="C1392" t="s">
        <v>496</v>
      </c>
      <c r="D1392" t="s">
        <v>497</v>
      </c>
      <c r="E1392" t="s">
        <v>14</v>
      </c>
      <c r="F1392">
        <v>625</v>
      </c>
    </row>
    <row r="1393" spans="1:6" x14ac:dyDescent="0.25">
      <c r="A1393" t="s">
        <v>466</v>
      </c>
      <c r="B1393" t="s">
        <v>467</v>
      </c>
      <c r="C1393" t="s">
        <v>496</v>
      </c>
      <c r="D1393" t="s">
        <v>497</v>
      </c>
      <c r="E1393" t="s">
        <v>15</v>
      </c>
      <c r="F1393">
        <v>114</v>
      </c>
    </row>
    <row r="1394" spans="1:6" x14ac:dyDescent="0.25">
      <c r="A1394" t="s">
        <v>466</v>
      </c>
      <c r="B1394" t="s">
        <v>467</v>
      </c>
      <c r="C1394" t="s">
        <v>498</v>
      </c>
      <c r="D1394" t="s">
        <v>499</v>
      </c>
      <c r="E1394" t="s">
        <v>10</v>
      </c>
      <c r="F1394">
        <v>1342</v>
      </c>
    </row>
    <row r="1395" spans="1:6" x14ac:dyDescent="0.25">
      <c r="A1395" t="s">
        <v>466</v>
      </c>
      <c r="B1395" t="s">
        <v>467</v>
      </c>
      <c r="C1395" t="s">
        <v>498</v>
      </c>
      <c r="D1395" t="s">
        <v>499</v>
      </c>
      <c r="E1395" t="s">
        <v>11</v>
      </c>
      <c r="F1395">
        <v>131</v>
      </c>
    </row>
    <row r="1396" spans="1:6" x14ac:dyDescent="0.25">
      <c r="A1396" t="s">
        <v>466</v>
      </c>
      <c r="B1396" t="s">
        <v>467</v>
      </c>
      <c r="C1396" t="s">
        <v>498</v>
      </c>
      <c r="D1396" t="s">
        <v>499</v>
      </c>
      <c r="E1396" t="s">
        <v>12</v>
      </c>
      <c r="F1396">
        <v>2902</v>
      </c>
    </row>
    <row r="1397" spans="1:6" x14ac:dyDescent="0.25">
      <c r="A1397" t="s">
        <v>466</v>
      </c>
      <c r="B1397" t="s">
        <v>467</v>
      </c>
      <c r="C1397" t="s">
        <v>498</v>
      </c>
      <c r="D1397" t="s">
        <v>499</v>
      </c>
      <c r="E1397" t="s">
        <v>13</v>
      </c>
      <c r="F1397">
        <v>798</v>
      </c>
    </row>
    <row r="1398" spans="1:6" x14ac:dyDescent="0.25">
      <c r="A1398" t="s">
        <v>466</v>
      </c>
      <c r="B1398" t="s">
        <v>467</v>
      </c>
      <c r="C1398" t="s">
        <v>498</v>
      </c>
      <c r="D1398" t="s">
        <v>499</v>
      </c>
      <c r="E1398" t="s">
        <v>14</v>
      </c>
      <c r="F1398">
        <v>850</v>
      </c>
    </row>
    <row r="1399" spans="1:6" x14ac:dyDescent="0.25">
      <c r="A1399" t="s">
        <v>466</v>
      </c>
      <c r="B1399" t="s">
        <v>467</v>
      </c>
      <c r="C1399" t="s">
        <v>498</v>
      </c>
      <c r="D1399" t="s">
        <v>499</v>
      </c>
      <c r="E1399" t="s">
        <v>15</v>
      </c>
      <c r="F1399">
        <v>189</v>
      </c>
    </row>
    <row r="1400" spans="1:6" x14ac:dyDescent="0.25">
      <c r="A1400" t="s">
        <v>466</v>
      </c>
      <c r="B1400" t="s">
        <v>467</v>
      </c>
      <c r="C1400" t="s">
        <v>500</v>
      </c>
      <c r="D1400" t="s">
        <v>501</v>
      </c>
      <c r="E1400" t="s">
        <v>10</v>
      </c>
      <c r="F1400">
        <v>2032</v>
      </c>
    </row>
    <row r="1401" spans="1:6" x14ac:dyDescent="0.25">
      <c r="A1401" t="s">
        <v>466</v>
      </c>
      <c r="B1401" t="s">
        <v>467</v>
      </c>
      <c r="C1401" t="s">
        <v>500</v>
      </c>
      <c r="D1401" t="s">
        <v>501</v>
      </c>
      <c r="E1401" t="s">
        <v>11</v>
      </c>
      <c r="F1401">
        <v>121</v>
      </c>
    </row>
    <row r="1402" spans="1:6" x14ac:dyDescent="0.25">
      <c r="A1402" t="s">
        <v>466</v>
      </c>
      <c r="B1402" t="s">
        <v>467</v>
      </c>
      <c r="C1402" t="s">
        <v>500</v>
      </c>
      <c r="D1402" t="s">
        <v>501</v>
      </c>
      <c r="E1402" t="s">
        <v>12</v>
      </c>
      <c r="F1402">
        <v>2459</v>
      </c>
    </row>
    <row r="1403" spans="1:6" x14ac:dyDescent="0.25">
      <c r="A1403" t="s">
        <v>466</v>
      </c>
      <c r="B1403" t="s">
        <v>467</v>
      </c>
      <c r="C1403" t="s">
        <v>500</v>
      </c>
      <c r="D1403" t="s">
        <v>501</v>
      </c>
      <c r="E1403" t="s">
        <v>13</v>
      </c>
      <c r="F1403">
        <v>894</v>
      </c>
    </row>
    <row r="1404" spans="1:6" x14ac:dyDescent="0.25">
      <c r="A1404" t="s">
        <v>466</v>
      </c>
      <c r="B1404" t="s">
        <v>467</v>
      </c>
      <c r="C1404" t="s">
        <v>500</v>
      </c>
      <c r="D1404" t="s">
        <v>501</v>
      </c>
      <c r="E1404" t="s">
        <v>14</v>
      </c>
      <c r="F1404">
        <v>798</v>
      </c>
    </row>
    <row r="1405" spans="1:6" x14ac:dyDescent="0.25">
      <c r="A1405" t="s">
        <v>466</v>
      </c>
      <c r="B1405" t="s">
        <v>467</v>
      </c>
      <c r="C1405" t="s">
        <v>500</v>
      </c>
      <c r="D1405" t="s">
        <v>501</v>
      </c>
      <c r="E1405" t="s">
        <v>15</v>
      </c>
      <c r="F1405">
        <v>199</v>
      </c>
    </row>
    <row r="1406" spans="1:6" x14ac:dyDescent="0.25">
      <c r="A1406" t="s">
        <v>466</v>
      </c>
      <c r="B1406" t="s">
        <v>467</v>
      </c>
      <c r="C1406" t="s">
        <v>502</v>
      </c>
      <c r="D1406" t="s">
        <v>503</v>
      </c>
      <c r="E1406" t="s">
        <v>10</v>
      </c>
      <c r="F1406">
        <v>1447</v>
      </c>
    </row>
    <row r="1407" spans="1:6" x14ac:dyDescent="0.25">
      <c r="A1407" t="s">
        <v>466</v>
      </c>
      <c r="B1407" t="s">
        <v>467</v>
      </c>
      <c r="C1407" t="s">
        <v>502</v>
      </c>
      <c r="D1407" t="s">
        <v>503</v>
      </c>
      <c r="E1407" t="s">
        <v>11</v>
      </c>
      <c r="F1407">
        <v>144</v>
      </c>
    </row>
    <row r="1408" spans="1:6" x14ac:dyDescent="0.25">
      <c r="A1408" t="s">
        <v>466</v>
      </c>
      <c r="B1408" t="s">
        <v>467</v>
      </c>
      <c r="C1408" t="s">
        <v>502</v>
      </c>
      <c r="D1408" t="s">
        <v>503</v>
      </c>
      <c r="E1408" t="s">
        <v>12</v>
      </c>
      <c r="F1408">
        <v>3036</v>
      </c>
    </row>
    <row r="1409" spans="1:6" x14ac:dyDescent="0.25">
      <c r="A1409" t="s">
        <v>466</v>
      </c>
      <c r="B1409" t="s">
        <v>467</v>
      </c>
      <c r="C1409" t="s">
        <v>502</v>
      </c>
      <c r="D1409" t="s">
        <v>503</v>
      </c>
      <c r="E1409" t="s">
        <v>13</v>
      </c>
      <c r="F1409">
        <v>896</v>
      </c>
    </row>
    <row r="1410" spans="1:6" x14ac:dyDescent="0.25">
      <c r="A1410" t="s">
        <v>466</v>
      </c>
      <c r="B1410" t="s">
        <v>467</v>
      </c>
      <c r="C1410" t="s">
        <v>502</v>
      </c>
      <c r="D1410" t="s">
        <v>503</v>
      </c>
      <c r="E1410" t="s">
        <v>14</v>
      </c>
      <c r="F1410">
        <v>740</v>
      </c>
    </row>
    <row r="1411" spans="1:6" x14ac:dyDescent="0.25">
      <c r="A1411" t="s">
        <v>466</v>
      </c>
      <c r="B1411" t="s">
        <v>467</v>
      </c>
      <c r="C1411" t="s">
        <v>502</v>
      </c>
      <c r="D1411" t="s">
        <v>503</v>
      </c>
      <c r="E1411" t="s">
        <v>15</v>
      </c>
      <c r="F1411">
        <v>247</v>
      </c>
    </row>
    <row r="1412" spans="1:6" x14ac:dyDescent="0.25">
      <c r="A1412" t="s">
        <v>466</v>
      </c>
      <c r="B1412" t="s">
        <v>467</v>
      </c>
      <c r="C1412" t="s">
        <v>504</v>
      </c>
      <c r="D1412" t="s">
        <v>505</v>
      </c>
      <c r="E1412" t="s">
        <v>10</v>
      </c>
      <c r="F1412">
        <v>1289</v>
      </c>
    </row>
    <row r="1413" spans="1:6" x14ac:dyDescent="0.25">
      <c r="A1413" t="s">
        <v>466</v>
      </c>
      <c r="B1413" t="s">
        <v>467</v>
      </c>
      <c r="C1413" t="s">
        <v>504</v>
      </c>
      <c r="D1413" t="s">
        <v>505</v>
      </c>
      <c r="E1413" t="s">
        <v>11</v>
      </c>
      <c r="F1413">
        <v>105</v>
      </c>
    </row>
    <row r="1414" spans="1:6" x14ac:dyDescent="0.25">
      <c r="A1414" t="s">
        <v>466</v>
      </c>
      <c r="B1414" t="s">
        <v>467</v>
      </c>
      <c r="C1414" t="s">
        <v>504</v>
      </c>
      <c r="D1414" t="s">
        <v>505</v>
      </c>
      <c r="E1414" t="s">
        <v>12</v>
      </c>
      <c r="F1414">
        <v>3527</v>
      </c>
    </row>
    <row r="1415" spans="1:6" x14ac:dyDescent="0.25">
      <c r="A1415" t="s">
        <v>466</v>
      </c>
      <c r="B1415" t="s">
        <v>467</v>
      </c>
      <c r="C1415" t="s">
        <v>504</v>
      </c>
      <c r="D1415" t="s">
        <v>505</v>
      </c>
      <c r="E1415" t="s">
        <v>13</v>
      </c>
      <c r="F1415">
        <v>484</v>
      </c>
    </row>
    <row r="1416" spans="1:6" x14ac:dyDescent="0.25">
      <c r="A1416" t="s">
        <v>466</v>
      </c>
      <c r="B1416" t="s">
        <v>467</v>
      </c>
      <c r="C1416" t="s">
        <v>504</v>
      </c>
      <c r="D1416" t="s">
        <v>505</v>
      </c>
      <c r="E1416" t="s">
        <v>14</v>
      </c>
      <c r="F1416">
        <v>483</v>
      </c>
    </row>
    <row r="1417" spans="1:6" x14ac:dyDescent="0.25">
      <c r="A1417" t="s">
        <v>466</v>
      </c>
      <c r="B1417" t="s">
        <v>467</v>
      </c>
      <c r="C1417" t="s">
        <v>504</v>
      </c>
      <c r="D1417" t="s">
        <v>505</v>
      </c>
      <c r="E1417" t="s">
        <v>15</v>
      </c>
      <c r="F1417">
        <v>281</v>
      </c>
    </row>
    <row r="1418" spans="1:6" x14ac:dyDescent="0.25">
      <c r="A1418" t="s">
        <v>466</v>
      </c>
      <c r="B1418" t="s">
        <v>467</v>
      </c>
      <c r="C1418" t="s">
        <v>506</v>
      </c>
      <c r="D1418" t="s">
        <v>507</v>
      </c>
      <c r="E1418" t="s">
        <v>10</v>
      </c>
      <c r="F1418">
        <v>1109</v>
      </c>
    </row>
    <row r="1419" spans="1:6" x14ac:dyDescent="0.25">
      <c r="A1419" t="s">
        <v>466</v>
      </c>
      <c r="B1419" t="s">
        <v>467</v>
      </c>
      <c r="C1419" t="s">
        <v>506</v>
      </c>
      <c r="D1419" t="s">
        <v>507</v>
      </c>
      <c r="E1419" t="s">
        <v>11</v>
      </c>
      <c r="F1419">
        <v>92</v>
      </c>
    </row>
    <row r="1420" spans="1:6" x14ac:dyDescent="0.25">
      <c r="A1420" t="s">
        <v>466</v>
      </c>
      <c r="B1420" t="s">
        <v>467</v>
      </c>
      <c r="C1420" t="s">
        <v>506</v>
      </c>
      <c r="D1420" t="s">
        <v>507</v>
      </c>
      <c r="E1420" t="s">
        <v>12</v>
      </c>
      <c r="F1420">
        <v>2611</v>
      </c>
    </row>
    <row r="1421" spans="1:6" x14ac:dyDescent="0.25">
      <c r="A1421" t="s">
        <v>466</v>
      </c>
      <c r="B1421" t="s">
        <v>467</v>
      </c>
      <c r="C1421" t="s">
        <v>506</v>
      </c>
      <c r="D1421" t="s">
        <v>507</v>
      </c>
      <c r="E1421" t="s">
        <v>13</v>
      </c>
      <c r="F1421">
        <v>413</v>
      </c>
    </row>
    <row r="1422" spans="1:6" x14ac:dyDescent="0.25">
      <c r="A1422" t="s">
        <v>466</v>
      </c>
      <c r="B1422" t="s">
        <v>467</v>
      </c>
      <c r="C1422" t="s">
        <v>506</v>
      </c>
      <c r="D1422" t="s">
        <v>507</v>
      </c>
      <c r="E1422" t="s">
        <v>14</v>
      </c>
      <c r="F1422">
        <v>399</v>
      </c>
    </row>
    <row r="1423" spans="1:6" x14ac:dyDescent="0.25">
      <c r="A1423" t="s">
        <v>466</v>
      </c>
      <c r="B1423" t="s">
        <v>467</v>
      </c>
      <c r="C1423" t="s">
        <v>506</v>
      </c>
      <c r="D1423" t="s">
        <v>507</v>
      </c>
      <c r="E1423" t="s">
        <v>15</v>
      </c>
      <c r="F1423">
        <v>158</v>
      </c>
    </row>
    <row r="1424" spans="1:6" x14ac:dyDescent="0.25">
      <c r="A1424" t="s">
        <v>466</v>
      </c>
      <c r="B1424" t="s">
        <v>467</v>
      </c>
      <c r="C1424" t="s">
        <v>508</v>
      </c>
      <c r="D1424" t="s">
        <v>509</v>
      </c>
      <c r="E1424" t="s">
        <v>10</v>
      </c>
      <c r="F1424">
        <v>1193</v>
      </c>
    </row>
    <row r="1425" spans="1:6" x14ac:dyDescent="0.25">
      <c r="A1425" t="s">
        <v>466</v>
      </c>
      <c r="B1425" t="s">
        <v>467</v>
      </c>
      <c r="C1425" t="s">
        <v>508</v>
      </c>
      <c r="D1425" t="s">
        <v>509</v>
      </c>
      <c r="E1425" t="s">
        <v>11</v>
      </c>
      <c r="F1425">
        <v>80</v>
      </c>
    </row>
    <row r="1426" spans="1:6" x14ac:dyDescent="0.25">
      <c r="A1426" t="s">
        <v>466</v>
      </c>
      <c r="B1426" t="s">
        <v>467</v>
      </c>
      <c r="C1426" t="s">
        <v>508</v>
      </c>
      <c r="D1426" t="s">
        <v>509</v>
      </c>
      <c r="E1426" t="s">
        <v>12</v>
      </c>
      <c r="F1426">
        <v>1940</v>
      </c>
    </row>
    <row r="1427" spans="1:6" x14ac:dyDescent="0.25">
      <c r="A1427" t="s">
        <v>466</v>
      </c>
      <c r="B1427" t="s">
        <v>467</v>
      </c>
      <c r="C1427" t="s">
        <v>508</v>
      </c>
      <c r="D1427" t="s">
        <v>509</v>
      </c>
      <c r="E1427" t="s">
        <v>13</v>
      </c>
      <c r="F1427">
        <v>689</v>
      </c>
    </row>
    <row r="1428" spans="1:6" x14ac:dyDescent="0.25">
      <c r="A1428" t="s">
        <v>466</v>
      </c>
      <c r="B1428" t="s">
        <v>467</v>
      </c>
      <c r="C1428" t="s">
        <v>508</v>
      </c>
      <c r="D1428" t="s">
        <v>509</v>
      </c>
      <c r="E1428" t="s">
        <v>14</v>
      </c>
      <c r="F1428">
        <v>491</v>
      </c>
    </row>
    <row r="1429" spans="1:6" x14ac:dyDescent="0.25">
      <c r="A1429" t="s">
        <v>466</v>
      </c>
      <c r="B1429" t="s">
        <v>467</v>
      </c>
      <c r="C1429" t="s">
        <v>508</v>
      </c>
      <c r="D1429" t="s">
        <v>509</v>
      </c>
      <c r="E1429" t="s">
        <v>15</v>
      </c>
      <c r="F1429">
        <v>170</v>
      </c>
    </row>
    <row r="1430" spans="1:6" x14ac:dyDescent="0.25">
      <c r="A1430" t="s">
        <v>510</v>
      </c>
      <c r="B1430" t="s">
        <v>511</v>
      </c>
      <c r="C1430" t="s">
        <v>512</v>
      </c>
      <c r="D1430" t="s">
        <v>513</v>
      </c>
      <c r="E1430" t="s">
        <v>10</v>
      </c>
      <c r="F1430">
        <v>805</v>
      </c>
    </row>
    <row r="1431" spans="1:6" x14ac:dyDescent="0.25">
      <c r="A1431" t="s">
        <v>510</v>
      </c>
      <c r="B1431" t="s">
        <v>511</v>
      </c>
      <c r="C1431" t="s">
        <v>512</v>
      </c>
      <c r="D1431" t="s">
        <v>513</v>
      </c>
      <c r="E1431" t="s">
        <v>11</v>
      </c>
      <c r="F1431">
        <v>83</v>
      </c>
    </row>
    <row r="1432" spans="1:6" x14ac:dyDescent="0.25">
      <c r="A1432" t="s">
        <v>510</v>
      </c>
      <c r="B1432" t="s">
        <v>511</v>
      </c>
      <c r="C1432" t="s">
        <v>512</v>
      </c>
      <c r="D1432" t="s">
        <v>513</v>
      </c>
      <c r="E1432" t="s">
        <v>12</v>
      </c>
      <c r="F1432">
        <v>857</v>
      </c>
    </row>
    <row r="1433" spans="1:6" x14ac:dyDescent="0.25">
      <c r="A1433" t="s">
        <v>510</v>
      </c>
      <c r="B1433" t="s">
        <v>511</v>
      </c>
      <c r="C1433" t="s">
        <v>512</v>
      </c>
      <c r="D1433" t="s">
        <v>513</v>
      </c>
      <c r="E1433" t="s">
        <v>13</v>
      </c>
      <c r="F1433">
        <v>950</v>
      </c>
    </row>
    <row r="1434" spans="1:6" x14ac:dyDescent="0.25">
      <c r="A1434" t="s">
        <v>510</v>
      </c>
      <c r="B1434" t="s">
        <v>511</v>
      </c>
      <c r="C1434" t="s">
        <v>512</v>
      </c>
      <c r="D1434" t="s">
        <v>513</v>
      </c>
      <c r="E1434" t="s">
        <v>14</v>
      </c>
      <c r="F1434">
        <v>608</v>
      </c>
    </row>
    <row r="1435" spans="1:6" x14ac:dyDescent="0.25">
      <c r="A1435" t="s">
        <v>510</v>
      </c>
      <c r="B1435" t="s">
        <v>511</v>
      </c>
      <c r="C1435" t="s">
        <v>512</v>
      </c>
      <c r="D1435" t="s">
        <v>513</v>
      </c>
      <c r="E1435" t="s">
        <v>15</v>
      </c>
      <c r="F1435">
        <v>111</v>
      </c>
    </row>
    <row r="1436" spans="1:6" x14ac:dyDescent="0.25">
      <c r="A1436" t="s">
        <v>510</v>
      </c>
      <c r="B1436" t="s">
        <v>511</v>
      </c>
      <c r="C1436" t="s">
        <v>514</v>
      </c>
      <c r="D1436" t="s">
        <v>515</v>
      </c>
      <c r="E1436" t="s">
        <v>10</v>
      </c>
      <c r="F1436">
        <v>1262</v>
      </c>
    </row>
    <row r="1437" spans="1:6" x14ac:dyDescent="0.25">
      <c r="A1437" t="s">
        <v>510</v>
      </c>
      <c r="B1437" t="s">
        <v>511</v>
      </c>
      <c r="C1437" t="s">
        <v>514</v>
      </c>
      <c r="D1437" t="s">
        <v>515</v>
      </c>
      <c r="E1437" t="s">
        <v>11</v>
      </c>
      <c r="F1437">
        <v>95</v>
      </c>
    </row>
    <row r="1438" spans="1:6" x14ac:dyDescent="0.25">
      <c r="A1438" t="s">
        <v>510</v>
      </c>
      <c r="B1438" t="s">
        <v>511</v>
      </c>
      <c r="C1438" t="s">
        <v>514</v>
      </c>
      <c r="D1438" t="s">
        <v>515</v>
      </c>
      <c r="E1438" t="s">
        <v>12</v>
      </c>
      <c r="F1438">
        <v>1435</v>
      </c>
    </row>
    <row r="1439" spans="1:6" x14ac:dyDescent="0.25">
      <c r="A1439" t="s">
        <v>510</v>
      </c>
      <c r="B1439" t="s">
        <v>511</v>
      </c>
      <c r="C1439" t="s">
        <v>514</v>
      </c>
      <c r="D1439" t="s">
        <v>515</v>
      </c>
      <c r="E1439" t="s">
        <v>13</v>
      </c>
      <c r="F1439">
        <v>705</v>
      </c>
    </row>
    <row r="1440" spans="1:6" x14ac:dyDescent="0.25">
      <c r="A1440" t="s">
        <v>510</v>
      </c>
      <c r="B1440" t="s">
        <v>511</v>
      </c>
      <c r="C1440" t="s">
        <v>514</v>
      </c>
      <c r="D1440" t="s">
        <v>515</v>
      </c>
      <c r="E1440" t="s">
        <v>14</v>
      </c>
      <c r="F1440">
        <v>444</v>
      </c>
    </row>
    <row r="1441" spans="1:6" x14ac:dyDescent="0.25">
      <c r="A1441" t="s">
        <v>510</v>
      </c>
      <c r="B1441" t="s">
        <v>511</v>
      </c>
      <c r="C1441" t="s">
        <v>514</v>
      </c>
      <c r="D1441" t="s">
        <v>515</v>
      </c>
      <c r="E1441" t="s">
        <v>15</v>
      </c>
      <c r="F1441">
        <v>133</v>
      </c>
    </row>
    <row r="1442" spans="1:6" x14ac:dyDescent="0.25">
      <c r="A1442" t="s">
        <v>510</v>
      </c>
      <c r="B1442" t="s">
        <v>511</v>
      </c>
      <c r="C1442" t="s">
        <v>516</v>
      </c>
      <c r="D1442" t="s">
        <v>517</v>
      </c>
      <c r="E1442" t="s">
        <v>10</v>
      </c>
      <c r="F1442">
        <v>1596</v>
      </c>
    </row>
    <row r="1443" spans="1:6" x14ac:dyDescent="0.25">
      <c r="A1443" t="s">
        <v>510</v>
      </c>
      <c r="B1443" t="s">
        <v>511</v>
      </c>
      <c r="C1443" t="s">
        <v>516</v>
      </c>
      <c r="D1443" t="s">
        <v>517</v>
      </c>
      <c r="E1443" t="s">
        <v>11</v>
      </c>
      <c r="F1443">
        <v>149</v>
      </c>
    </row>
    <row r="1444" spans="1:6" x14ac:dyDescent="0.25">
      <c r="A1444" t="s">
        <v>510</v>
      </c>
      <c r="B1444" t="s">
        <v>511</v>
      </c>
      <c r="C1444" t="s">
        <v>516</v>
      </c>
      <c r="D1444" t="s">
        <v>517</v>
      </c>
      <c r="E1444" t="s">
        <v>12</v>
      </c>
      <c r="F1444">
        <v>2419</v>
      </c>
    </row>
    <row r="1445" spans="1:6" x14ac:dyDescent="0.25">
      <c r="A1445" t="s">
        <v>510</v>
      </c>
      <c r="B1445" t="s">
        <v>511</v>
      </c>
      <c r="C1445" t="s">
        <v>516</v>
      </c>
      <c r="D1445" t="s">
        <v>517</v>
      </c>
      <c r="E1445" t="s">
        <v>13</v>
      </c>
      <c r="F1445">
        <v>544</v>
      </c>
    </row>
    <row r="1446" spans="1:6" x14ac:dyDescent="0.25">
      <c r="A1446" t="s">
        <v>510</v>
      </c>
      <c r="B1446" t="s">
        <v>511</v>
      </c>
      <c r="C1446" t="s">
        <v>516</v>
      </c>
      <c r="D1446" t="s">
        <v>517</v>
      </c>
      <c r="E1446" t="s">
        <v>14</v>
      </c>
      <c r="F1446">
        <v>457</v>
      </c>
    </row>
    <row r="1447" spans="1:6" x14ac:dyDescent="0.25">
      <c r="A1447" t="s">
        <v>510</v>
      </c>
      <c r="B1447" t="s">
        <v>511</v>
      </c>
      <c r="C1447" t="s">
        <v>516</v>
      </c>
      <c r="D1447" t="s">
        <v>517</v>
      </c>
      <c r="E1447" t="s">
        <v>15</v>
      </c>
      <c r="F1447">
        <v>137</v>
      </c>
    </row>
    <row r="1448" spans="1:6" x14ac:dyDescent="0.25">
      <c r="A1448" t="s">
        <v>510</v>
      </c>
      <c r="B1448" t="s">
        <v>511</v>
      </c>
      <c r="C1448" t="s">
        <v>518</v>
      </c>
      <c r="D1448" t="s">
        <v>519</v>
      </c>
      <c r="E1448" t="s">
        <v>10</v>
      </c>
      <c r="F1448">
        <v>2227</v>
      </c>
    </row>
    <row r="1449" spans="1:6" x14ac:dyDescent="0.25">
      <c r="A1449" t="s">
        <v>510</v>
      </c>
      <c r="B1449" t="s">
        <v>511</v>
      </c>
      <c r="C1449" t="s">
        <v>518</v>
      </c>
      <c r="D1449" t="s">
        <v>519</v>
      </c>
      <c r="E1449" t="s">
        <v>11</v>
      </c>
      <c r="F1449">
        <v>118</v>
      </c>
    </row>
    <row r="1450" spans="1:6" x14ac:dyDescent="0.25">
      <c r="A1450" t="s">
        <v>510</v>
      </c>
      <c r="B1450" t="s">
        <v>511</v>
      </c>
      <c r="C1450" t="s">
        <v>518</v>
      </c>
      <c r="D1450" t="s">
        <v>519</v>
      </c>
      <c r="E1450" t="s">
        <v>12</v>
      </c>
      <c r="F1450">
        <v>1087</v>
      </c>
    </row>
    <row r="1451" spans="1:6" x14ac:dyDescent="0.25">
      <c r="A1451" t="s">
        <v>510</v>
      </c>
      <c r="B1451" t="s">
        <v>511</v>
      </c>
      <c r="C1451" t="s">
        <v>518</v>
      </c>
      <c r="D1451" t="s">
        <v>519</v>
      </c>
      <c r="E1451" t="s">
        <v>13</v>
      </c>
      <c r="F1451">
        <v>1615</v>
      </c>
    </row>
    <row r="1452" spans="1:6" x14ac:dyDescent="0.25">
      <c r="A1452" t="s">
        <v>510</v>
      </c>
      <c r="B1452" t="s">
        <v>511</v>
      </c>
      <c r="C1452" t="s">
        <v>518</v>
      </c>
      <c r="D1452" t="s">
        <v>519</v>
      </c>
      <c r="E1452" t="s">
        <v>14</v>
      </c>
      <c r="F1452">
        <v>883</v>
      </c>
    </row>
    <row r="1453" spans="1:6" x14ac:dyDescent="0.25">
      <c r="A1453" t="s">
        <v>510</v>
      </c>
      <c r="B1453" t="s">
        <v>511</v>
      </c>
      <c r="C1453" t="s">
        <v>518</v>
      </c>
      <c r="D1453" t="s">
        <v>519</v>
      </c>
      <c r="E1453" t="s">
        <v>15</v>
      </c>
      <c r="F1453">
        <v>124</v>
      </c>
    </row>
    <row r="1454" spans="1:6" x14ac:dyDescent="0.25">
      <c r="A1454" t="s">
        <v>510</v>
      </c>
      <c r="B1454" t="s">
        <v>511</v>
      </c>
      <c r="C1454" t="s">
        <v>520</v>
      </c>
      <c r="D1454" t="s">
        <v>521</v>
      </c>
      <c r="E1454" t="s">
        <v>10</v>
      </c>
      <c r="F1454">
        <v>1291</v>
      </c>
    </row>
    <row r="1455" spans="1:6" x14ac:dyDescent="0.25">
      <c r="A1455" t="s">
        <v>510</v>
      </c>
      <c r="B1455" t="s">
        <v>511</v>
      </c>
      <c r="C1455" t="s">
        <v>520</v>
      </c>
      <c r="D1455" t="s">
        <v>521</v>
      </c>
      <c r="E1455" t="s">
        <v>11</v>
      </c>
      <c r="F1455">
        <v>154</v>
      </c>
    </row>
    <row r="1456" spans="1:6" x14ac:dyDescent="0.25">
      <c r="A1456" t="s">
        <v>510</v>
      </c>
      <c r="B1456" t="s">
        <v>511</v>
      </c>
      <c r="C1456" t="s">
        <v>520</v>
      </c>
      <c r="D1456" t="s">
        <v>521</v>
      </c>
      <c r="E1456" t="s">
        <v>12</v>
      </c>
      <c r="F1456">
        <v>1338</v>
      </c>
    </row>
    <row r="1457" spans="1:6" x14ac:dyDescent="0.25">
      <c r="A1457" t="s">
        <v>510</v>
      </c>
      <c r="B1457" t="s">
        <v>511</v>
      </c>
      <c r="C1457" t="s">
        <v>520</v>
      </c>
      <c r="D1457" t="s">
        <v>521</v>
      </c>
      <c r="E1457" t="s">
        <v>13</v>
      </c>
      <c r="F1457">
        <v>1231</v>
      </c>
    </row>
    <row r="1458" spans="1:6" x14ac:dyDescent="0.25">
      <c r="A1458" t="s">
        <v>510</v>
      </c>
      <c r="B1458" t="s">
        <v>511</v>
      </c>
      <c r="C1458" t="s">
        <v>520</v>
      </c>
      <c r="D1458" t="s">
        <v>521</v>
      </c>
      <c r="E1458" t="s">
        <v>14</v>
      </c>
      <c r="F1458">
        <v>806</v>
      </c>
    </row>
    <row r="1459" spans="1:6" x14ac:dyDescent="0.25">
      <c r="A1459" t="s">
        <v>510</v>
      </c>
      <c r="B1459" t="s">
        <v>511</v>
      </c>
      <c r="C1459" t="s">
        <v>520</v>
      </c>
      <c r="D1459" t="s">
        <v>521</v>
      </c>
      <c r="E1459" t="s">
        <v>15</v>
      </c>
      <c r="F1459">
        <v>180</v>
      </c>
    </row>
    <row r="1460" spans="1:6" x14ac:dyDescent="0.25">
      <c r="A1460" t="s">
        <v>510</v>
      </c>
      <c r="B1460" t="s">
        <v>511</v>
      </c>
      <c r="C1460" t="s">
        <v>522</v>
      </c>
      <c r="D1460" t="s">
        <v>523</v>
      </c>
      <c r="E1460" t="s">
        <v>10</v>
      </c>
      <c r="F1460">
        <v>1906</v>
      </c>
    </row>
    <row r="1461" spans="1:6" x14ac:dyDescent="0.25">
      <c r="A1461" t="s">
        <v>510</v>
      </c>
      <c r="B1461" t="s">
        <v>511</v>
      </c>
      <c r="C1461" t="s">
        <v>522</v>
      </c>
      <c r="D1461" t="s">
        <v>523</v>
      </c>
      <c r="E1461" t="s">
        <v>11</v>
      </c>
      <c r="F1461">
        <v>122</v>
      </c>
    </row>
    <row r="1462" spans="1:6" x14ac:dyDescent="0.25">
      <c r="A1462" t="s">
        <v>510</v>
      </c>
      <c r="B1462" t="s">
        <v>511</v>
      </c>
      <c r="C1462" t="s">
        <v>522</v>
      </c>
      <c r="D1462" t="s">
        <v>523</v>
      </c>
      <c r="E1462" t="s">
        <v>12</v>
      </c>
      <c r="F1462">
        <v>1624</v>
      </c>
    </row>
    <row r="1463" spans="1:6" x14ac:dyDescent="0.25">
      <c r="A1463" t="s">
        <v>510</v>
      </c>
      <c r="B1463" t="s">
        <v>511</v>
      </c>
      <c r="C1463" t="s">
        <v>522</v>
      </c>
      <c r="D1463" t="s">
        <v>523</v>
      </c>
      <c r="E1463" t="s">
        <v>13</v>
      </c>
      <c r="F1463">
        <v>1470</v>
      </c>
    </row>
    <row r="1464" spans="1:6" x14ac:dyDescent="0.25">
      <c r="A1464" t="s">
        <v>510</v>
      </c>
      <c r="B1464" t="s">
        <v>511</v>
      </c>
      <c r="C1464" t="s">
        <v>522</v>
      </c>
      <c r="D1464" t="s">
        <v>523</v>
      </c>
      <c r="E1464" t="s">
        <v>14</v>
      </c>
      <c r="F1464">
        <v>834</v>
      </c>
    </row>
    <row r="1465" spans="1:6" x14ac:dyDescent="0.25">
      <c r="A1465" t="s">
        <v>510</v>
      </c>
      <c r="B1465" t="s">
        <v>511</v>
      </c>
      <c r="C1465" t="s">
        <v>522</v>
      </c>
      <c r="D1465" t="s">
        <v>523</v>
      </c>
      <c r="E1465" t="s">
        <v>15</v>
      </c>
      <c r="F1465">
        <v>170</v>
      </c>
    </row>
    <row r="1466" spans="1:6" x14ac:dyDescent="0.25">
      <c r="A1466" t="s">
        <v>510</v>
      </c>
      <c r="B1466" t="s">
        <v>511</v>
      </c>
      <c r="C1466" t="s">
        <v>524</v>
      </c>
      <c r="D1466" t="s">
        <v>525</v>
      </c>
      <c r="E1466" t="s">
        <v>10</v>
      </c>
      <c r="F1466">
        <v>910</v>
      </c>
    </row>
    <row r="1467" spans="1:6" x14ac:dyDescent="0.25">
      <c r="A1467" t="s">
        <v>510</v>
      </c>
      <c r="B1467" t="s">
        <v>511</v>
      </c>
      <c r="C1467" t="s">
        <v>524</v>
      </c>
      <c r="D1467" t="s">
        <v>525</v>
      </c>
      <c r="E1467" t="s">
        <v>11</v>
      </c>
      <c r="F1467">
        <v>74</v>
      </c>
    </row>
    <row r="1468" spans="1:6" x14ac:dyDescent="0.25">
      <c r="A1468" t="s">
        <v>510</v>
      </c>
      <c r="B1468" t="s">
        <v>511</v>
      </c>
      <c r="C1468" t="s">
        <v>524</v>
      </c>
      <c r="D1468" t="s">
        <v>525</v>
      </c>
      <c r="E1468" t="s">
        <v>12</v>
      </c>
      <c r="F1468">
        <v>1045</v>
      </c>
    </row>
    <row r="1469" spans="1:6" x14ac:dyDescent="0.25">
      <c r="A1469" t="s">
        <v>510</v>
      </c>
      <c r="B1469" t="s">
        <v>511</v>
      </c>
      <c r="C1469" t="s">
        <v>524</v>
      </c>
      <c r="D1469" t="s">
        <v>525</v>
      </c>
      <c r="E1469" t="s">
        <v>13</v>
      </c>
      <c r="F1469">
        <v>648</v>
      </c>
    </row>
    <row r="1470" spans="1:6" x14ac:dyDescent="0.25">
      <c r="A1470" t="s">
        <v>510</v>
      </c>
      <c r="B1470" t="s">
        <v>511</v>
      </c>
      <c r="C1470" t="s">
        <v>524</v>
      </c>
      <c r="D1470" t="s">
        <v>525</v>
      </c>
      <c r="E1470" t="s">
        <v>14</v>
      </c>
      <c r="F1470">
        <v>465</v>
      </c>
    </row>
    <row r="1471" spans="1:6" x14ac:dyDescent="0.25">
      <c r="A1471" t="s">
        <v>510</v>
      </c>
      <c r="B1471" t="s">
        <v>511</v>
      </c>
      <c r="C1471" t="s">
        <v>524</v>
      </c>
      <c r="D1471" t="s">
        <v>525</v>
      </c>
      <c r="E1471" t="s">
        <v>15</v>
      </c>
      <c r="F1471">
        <v>113</v>
      </c>
    </row>
    <row r="1472" spans="1:6" x14ac:dyDescent="0.25">
      <c r="A1472" t="s">
        <v>510</v>
      </c>
      <c r="B1472" t="s">
        <v>511</v>
      </c>
      <c r="C1472" t="s">
        <v>526</v>
      </c>
      <c r="D1472" t="s">
        <v>527</v>
      </c>
      <c r="E1472" t="s">
        <v>10</v>
      </c>
      <c r="F1472">
        <v>1902</v>
      </c>
    </row>
    <row r="1473" spans="1:6" x14ac:dyDescent="0.25">
      <c r="A1473" t="s">
        <v>510</v>
      </c>
      <c r="B1473" t="s">
        <v>511</v>
      </c>
      <c r="C1473" t="s">
        <v>526</v>
      </c>
      <c r="D1473" t="s">
        <v>527</v>
      </c>
      <c r="E1473" t="s">
        <v>11</v>
      </c>
      <c r="F1473">
        <v>163</v>
      </c>
    </row>
    <row r="1474" spans="1:6" x14ac:dyDescent="0.25">
      <c r="A1474" t="s">
        <v>510</v>
      </c>
      <c r="B1474" t="s">
        <v>511</v>
      </c>
      <c r="C1474" t="s">
        <v>526</v>
      </c>
      <c r="D1474" t="s">
        <v>527</v>
      </c>
      <c r="E1474" t="s">
        <v>12</v>
      </c>
      <c r="F1474">
        <v>1232</v>
      </c>
    </row>
    <row r="1475" spans="1:6" x14ac:dyDescent="0.25">
      <c r="A1475" t="s">
        <v>510</v>
      </c>
      <c r="B1475" t="s">
        <v>511</v>
      </c>
      <c r="C1475" t="s">
        <v>526</v>
      </c>
      <c r="D1475" t="s">
        <v>527</v>
      </c>
      <c r="E1475" t="s">
        <v>13</v>
      </c>
      <c r="F1475">
        <v>1323</v>
      </c>
    </row>
    <row r="1476" spans="1:6" x14ac:dyDescent="0.25">
      <c r="A1476" t="s">
        <v>510</v>
      </c>
      <c r="B1476" t="s">
        <v>511</v>
      </c>
      <c r="C1476" t="s">
        <v>526</v>
      </c>
      <c r="D1476" t="s">
        <v>527</v>
      </c>
      <c r="E1476" t="s">
        <v>14</v>
      </c>
      <c r="F1476">
        <v>900</v>
      </c>
    </row>
    <row r="1477" spans="1:6" x14ac:dyDescent="0.25">
      <c r="A1477" t="s">
        <v>510</v>
      </c>
      <c r="B1477" t="s">
        <v>511</v>
      </c>
      <c r="C1477" t="s">
        <v>526</v>
      </c>
      <c r="D1477" t="s">
        <v>527</v>
      </c>
      <c r="E1477" t="s">
        <v>15</v>
      </c>
      <c r="F1477">
        <v>174</v>
      </c>
    </row>
    <row r="1478" spans="1:6" x14ac:dyDescent="0.25">
      <c r="A1478" t="s">
        <v>510</v>
      </c>
      <c r="B1478" t="s">
        <v>511</v>
      </c>
      <c r="C1478" t="s">
        <v>528</v>
      </c>
      <c r="D1478" t="s">
        <v>529</v>
      </c>
      <c r="E1478" t="s">
        <v>10</v>
      </c>
      <c r="F1478">
        <v>2209</v>
      </c>
    </row>
    <row r="1479" spans="1:6" x14ac:dyDescent="0.25">
      <c r="A1479" t="s">
        <v>510</v>
      </c>
      <c r="B1479" t="s">
        <v>511</v>
      </c>
      <c r="C1479" t="s">
        <v>528</v>
      </c>
      <c r="D1479" t="s">
        <v>529</v>
      </c>
      <c r="E1479" t="s">
        <v>11</v>
      </c>
      <c r="F1479">
        <v>137</v>
      </c>
    </row>
    <row r="1480" spans="1:6" x14ac:dyDescent="0.25">
      <c r="A1480" t="s">
        <v>510</v>
      </c>
      <c r="B1480" t="s">
        <v>511</v>
      </c>
      <c r="C1480" t="s">
        <v>528</v>
      </c>
      <c r="D1480" t="s">
        <v>529</v>
      </c>
      <c r="E1480" t="s">
        <v>12</v>
      </c>
      <c r="F1480">
        <v>1513</v>
      </c>
    </row>
    <row r="1481" spans="1:6" x14ac:dyDescent="0.25">
      <c r="A1481" t="s">
        <v>510</v>
      </c>
      <c r="B1481" t="s">
        <v>511</v>
      </c>
      <c r="C1481" t="s">
        <v>528</v>
      </c>
      <c r="D1481" t="s">
        <v>529</v>
      </c>
      <c r="E1481" t="s">
        <v>13</v>
      </c>
      <c r="F1481">
        <v>1716</v>
      </c>
    </row>
    <row r="1482" spans="1:6" x14ac:dyDescent="0.25">
      <c r="A1482" t="s">
        <v>510</v>
      </c>
      <c r="B1482" t="s">
        <v>511</v>
      </c>
      <c r="C1482" t="s">
        <v>528</v>
      </c>
      <c r="D1482" t="s">
        <v>529</v>
      </c>
      <c r="E1482" t="s">
        <v>14</v>
      </c>
      <c r="F1482">
        <v>828</v>
      </c>
    </row>
    <row r="1483" spans="1:6" x14ac:dyDescent="0.25">
      <c r="A1483" t="s">
        <v>510</v>
      </c>
      <c r="B1483" t="s">
        <v>511</v>
      </c>
      <c r="C1483" t="s">
        <v>528</v>
      </c>
      <c r="D1483" t="s">
        <v>529</v>
      </c>
      <c r="E1483" t="s">
        <v>15</v>
      </c>
      <c r="F1483">
        <v>173</v>
      </c>
    </row>
    <row r="1484" spans="1:6" x14ac:dyDescent="0.25">
      <c r="A1484" t="s">
        <v>510</v>
      </c>
      <c r="B1484" t="s">
        <v>511</v>
      </c>
      <c r="C1484" t="s">
        <v>530</v>
      </c>
      <c r="D1484" t="s">
        <v>531</v>
      </c>
      <c r="E1484" t="s">
        <v>10</v>
      </c>
      <c r="F1484">
        <v>1241</v>
      </c>
    </row>
    <row r="1485" spans="1:6" x14ac:dyDescent="0.25">
      <c r="A1485" t="s">
        <v>510</v>
      </c>
      <c r="B1485" t="s">
        <v>511</v>
      </c>
      <c r="C1485" t="s">
        <v>530</v>
      </c>
      <c r="D1485" t="s">
        <v>531</v>
      </c>
      <c r="E1485" t="s">
        <v>11</v>
      </c>
      <c r="F1485">
        <v>79</v>
      </c>
    </row>
    <row r="1486" spans="1:6" x14ac:dyDescent="0.25">
      <c r="A1486" t="s">
        <v>510</v>
      </c>
      <c r="B1486" t="s">
        <v>511</v>
      </c>
      <c r="C1486" t="s">
        <v>530</v>
      </c>
      <c r="D1486" t="s">
        <v>531</v>
      </c>
      <c r="E1486" t="s">
        <v>12</v>
      </c>
      <c r="F1486">
        <v>851</v>
      </c>
    </row>
    <row r="1487" spans="1:6" x14ac:dyDescent="0.25">
      <c r="A1487" t="s">
        <v>510</v>
      </c>
      <c r="B1487" t="s">
        <v>511</v>
      </c>
      <c r="C1487" t="s">
        <v>530</v>
      </c>
      <c r="D1487" t="s">
        <v>531</v>
      </c>
      <c r="E1487" t="s">
        <v>13</v>
      </c>
      <c r="F1487">
        <v>954</v>
      </c>
    </row>
    <row r="1488" spans="1:6" x14ac:dyDescent="0.25">
      <c r="A1488" t="s">
        <v>510</v>
      </c>
      <c r="B1488" t="s">
        <v>511</v>
      </c>
      <c r="C1488" t="s">
        <v>530</v>
      </c>
      <c r="D1488" t="s">
        <v>531</v>
      </c>
      <c r="E1488" t="s">
        <v>14</v>
      </c>
      <c r="F1488">
        <v>591</v>
      </c>
    </row>
    <row r="1489" spans="1:6" x14ac:dyDescent="0.25">
      <c r="A1489" t="s">
        <v>510</v>
      </c>
      <c r="B1489" t="s">
        <v>511</v>
      </c>
      <c r="C1489" t="s">
        <v>530</v>
      </c>
      <c r="D1489" t="s">
        <v>531</v>
      </c>
      <c r="E1489" t="s">
        <v>15</v>
      </c>
      <c r="F1489">
        <v>118</v>
      </c>
    </row>
    <row r="1490" spans="1:6" x14ac:dyDescent="0.25">
      <c r="A1490" t="s">
        <v>510</v>
      </c>
      <c r="B1490" t="s">
        <v>511</v>
      </c>
      <c r="C1490" t="s">
        <v>532</v>
      </c>
      <c r="D1490" t="s">
        <v>533</v>
      </c>
      <c r="E1490" t="s">
        <v>10</v>
      </c>
      <c r="F1490">
        <v>1659</v>
      </c>
    </row>
    <row r="1491" spans="1:6" x14ac:dyDescent="0.25">
      <c r="A1491" t="s">
        <v>510</v>
      </c>
      <c r="B1491" t="s">
        <v>511</v>
      </c>
      <c r="C1491" t="s">
        <v>532</v>
      </c>
      <c r="D1491" t="s">
        <v>533</v>
      </c>
      <c r="E1491" t="s">
        <v>11</v>
      </c>
      <c r="F1491">
        <v>127</v>
      </c>
    </row>
    <row r="1492" spans="1:6" x14ac:dyDescent="0.25">
      <c r="A1492" t="s">
        <v>510</v>
      </c>
      <c r="B1492" t="s">
        <v>511</v>
      </c>
      <c r="C1492" t="s">
        <v>532</v>
      </c>
      <c r="D1492" t="s">
        <v>533</v>
      </c>
      <c r="E1492" t="s">
        <v>12</v>
      </c>
      <c r="F1492">
        <v>1966</v>
      </c>
    </row>
    <row r="1493" spans="1:6" x14ac:dyDescent="0.25">
      <c r="A1493" t="s">
        <v>510</v>
      </c>
      <c r="B1493" t="s">
        <v>511</v>
      </c>
      <c r="C1493" t="s">
        <v>532</v>
      </c>
      <c r="D1493" t="s">
        <v>533</v>
      </c>
      <c r="E1493" t="s">
        <v>13</v>
      </c>
      <c r="F1493">
        <v>768</v>
      </c>
    </row>
    <row r="1494" spans="1:6" x14ac:dyDescent="0.25">
      <c r="A1494" t="s">
        <v>510</v>
      </c>
      <c r="B1494" t="s">
        <v>511</v>
      </c>
      <c r="C1494" t="s">
        <v>532</v>
      </c>
      <c r="D1494" t="s">
        <v>533</v>
      </c>
      <c r="E1494" t="s">
        <v>14</v>
      </c>
      <c r="F1494">
        <v>598</v>
      </c>
    </row>
    <row r="1495" spans="1:6" x14ac:dyDescent="0.25">
      <c r="A1495" t="s">
        <v>510</v>
      </c>
      <c r="B1495" t="s">
        <v>511</v>
      </c>
      <c r="C1495" t="s">
        <v>532</v>
      </c>
      <c r="D1495" t="s">
        <v>533</v>
      </c>
      <c r="E1495" t="s">
        <v>15</v>
      </c>
      <c r="F1495">
        <v>204</v>
      </c>
    </row>
    <row r="1496" spans="1:6" x14ac:dyDescent="0.25">
      <c r="A1496" t="s">
        <v>510</v>
      </c>
      <c r="B1496" t="s">
        <v>511</v>
      </c>
      <c r="C1496" t="s">
        <v>534</v>
      </c>
      <c r="D1496" t="s">
        <v>535</v>
      </c>
      <c r="E1496" t="s">
        <v>10</v>
      </c>
      <c r="F1496">
        <v>1835</v>
      </c>
    </row>
    <row r="1497" spans="1:6" x14ac:dyDescent="0.25">
      <c r="A1497" t="s">
        <v>510</v>
      </c>
      <c r="B1497" t="s">
        <v>511</v>
      </c>
      <c r="C1497" t="s">
        <v>534</v>
      </c>
      <c r="D1497" t="s">
        <v>535</v>
      </c>
      <c r="E1497" t="s">
        <v>11</v>
      </c>
      <c r="F1497">
        <v>120</v>
      </c>
    </row>
    <row r="1498" spans="1:6" x14ac:dyDescent="0.25">
      <c r="A1498" t="s">
        <v>510</v>
      </c>
      <c r="B1498" t="s">
        <v>511</v>
      </c>
      <c r="C1498" t="s">
        <v>534</v>
      </c>
      <c r="D1498" t="s">
        <v>535</v>
      </c>
      <c r="E1498" t="s">
        <v>12</v>
      </c>
      <c r="F1498">
        <v>2665</v>
      </c>
    </row>
    <row r="1499" spans="1:6" x14ac:dyDescent="0.25">
      <c r="A1499" t="s">
        <v>510</v>
      </c>
      <c r="B1499" t="s">
        <v>511</v>
      </c>
      <c r="C1499" t="s">
        <v>534</v>
      </c>
      <c r="D1499" t="s">
        <v>535</v>
      </c>
      <c r="E1499" t="s">
        <v>13</v>
      </c>
      <c r="F1499">
        <v>484</v>
      </c>
    </row>
    <row r="1500" spans="1:6" x14ac:dyDescent="0.25">
      <c r="A1500" t="s">
        <v>510</v>
      </c>
      <c r="B1500" t="s">
        <v>511</v>
      </c>
      <c r="C1500" t="s">
        <v>534</v>
      </c>
      <c r="D1500" t="s">
        <v>535</v>
      </c>
      <c r="E1500" t="s">
        <v>14</v>
      </c>
      <c r="F1500">
        <v>455</v>
      </c>
    </row>
    <row r="1501" spans="1:6" x14ac:dyDescent="0.25">
      <c r="A1501" t="s">
        <v>510</v>
      </c>
      <c r="B1501" t="s">
        <v>511</v>
      </c>
      <c r="C1501" t="s">
        <v>534</v>
      </c>
      <c r="D1501" t="s">
        <v>535</v>
      </c>
      <c r="E1501" t="s">
        <v>15</v>
      </c>
      <c r="F1501">
        <v>133</v>
      </c>
    </row>
    <row r="1502" spans="1:6" x14ac:dyDescent="0.25">
      <c r="A1502" t="s">
        <v>510</v>
      </c>
      <c r="B1502" t="s">
        <v>511</v>
      </c>
      <c r="C1502" t="s">
        <v>536</v>
      </c>
      <c r="D1502" t="s">
        <v>537</v>
      </c>
      <c r="E1502" t="s">
        <v>10</v>
      </c>
      <c r="F1502">
        <v>1180</v>
      </c>
    </row>
    <row r="1503" spans="1:6" x14ac:dyDescent="0.25">
      <c r="A1503" t="s">
        <v>510</v>
      </c>
      <c r="B1503" t="s">
        <v>511</v>
      </c>
      <c r="C1503" t="s">
        <v>536</v>
      </c>
      <c r="D1503" t="s">
        <v>537</v>
      </c>
      <c r="E1503" t="s">
        <v>11</v>
      </c>
      <c r="F1503">
        <v>95</v>
      </c>
    </row>
    <row r="1504" spans="1:6" x14ac:dyDescent="0.25">
      <c r="A1504" t="s">
        <v>510</v>
      </c>
      <c r="B1504" t="s">
        <v>511</v>
      </c>
      <c r="C1504" t="s">
        <v>536</v>
      </c>
      <c r="D1504" t="s">
        <v>537</v>
      </c>
      <c r="E1504" t="s">
        <v>12</v>
      </c>
      <c r="F1504">
        <v>1460</v>
      </c>
    </row>
    <row r="1505" spans="1:6" x14ac:dyDescent="0.25">
      <c r="A1505" t="s">
        <v>510</v>
      </c>
      <c r="B1505" t="s">
        <v>511</v>
      </c>
      <c r="C1505" t="s">
        <v>536</v>
      </c>
      <c r="D1505" t="s">
        <v>537</v>
      </c>
      <c r="E1505" t="s">
        <v>13</v>
      </c>
      <c r="F1505">
        <v>667</v>
      </c>
    </row>
    <row r="1506" spans="1:6" x14ac:dyDescent="0.25">
      <c r="A1506" t="s">
        <v>510</v>
      </c>
      <c r="B1506" t="s">
        <v>511</v>
      </c>
      <c r="C1506" t="s">
        <v>536</v>
      </c>
      <c r="D1506" t="s">
        <v>537</v>
      </c>
      <c r="E1506" t="s">
        <v>14</v>
      </c>
      <c r="F1506">
        <v>434</v>
      </c>
    </row>
    <row r="1507" spans="1:6" x14ac:dyDescent="0.25">
      <c r="A1507" t="s">
        <v>510</v>
      </c>
      <c r="B1507" t="s">
        <v>511</v>
      </c>
      <c r="C1507" t="s">
        <v>536</v>
      </c>
      <c r="D1507" t="s">
        <v>537</v>
      </c>
      <c r="E1507" t="s">
        <v>15</v>
      </c>
      <c r="F1507">
        <v>122</v>
      </c>
    </row>
    <row r="1508" spans="1:6" x14ac:dyDescent="0.25">
      <c r="A1508" t="s">
        <v>510</v>
      </c>
      <c r="B1508" t="s">
        <v>511</v>
      </c>
      <c r="C1508" t="s">
        <v>538</v>
      </c>
      <c r="D1508" t="s">
        <v>539</v>
      </c>
      <c r="E1508" t="s">
        <v>10</v>
      </c>
      <c r="F1508">
        <v>1110</v>
      </c>
    </row>
    <row r="1509" spans="1:6" x14ac:dyDescent="0.25">
      <c r="A1509" t="s">
        <v>510</v>
      </c>
      <c r="B1509" t="s">
        <v>511</v>
      </c>
      <c r="C1509" t="s">
        <v>538</v>
      </c>
      <c r="D1509" t="s">
        <v>539</v>
      </c>
      <c r="E1509" t="s">
        <v>11</v>
      </c>
      <c r="F1509">
        <v>99</v>
      </c>
    </row>
    <row r="1510" spans="1:6" x14ac:dyDescent="0.25">
      <c r="A1510" t="s">
        <v>510</v>
      </c>
      <c r="B1510" t="s">
        <v>511</v>
      </c>
      <c r="C1510" t="s">
        <v>538</v>
      </c>
      <c r="D1510" t="s">
        <v>539</v>
      </c>
      <c r="E1510" t="s">
        <v>12</v>
      </c>
      <c r="F1510">
        <v>1434</v>
      </c>
    </row>
    <row r="1511" spans="1:6" x14ac:dyDescent="0.25">
      <c r="A1511" t="s">
        <v>510</v>
      </c>
      <c r="B1511" t="s">
        <v>511</v>
      </c>
      <c r="C1511" t="s">
        <v>538</v>
      </c>
      <c r="D1511" t="s">
        <v>539</v>
      </c>
      <c r="E1511" t="s">
        <v>13</v>
      </c>
      <c r="F1511">
        <v>511</v>
      </c>
    </row>
    <row r="1512" spans="1:6" x14ac:dyDescent="0.25">
      <c r="A1512" t="s">
        <v>510</v>
      </c>
      <c r="B1512" t="s">
        <v>511</v>
      </c>
      <c r="C1512" t="s">
        <v>538</v>
      </c>
      <c r="D1512" t="s">
        <v>539</v>
      </c>
      <c r="E1512" t="s">
        <v>14</v>
      </c>
      <c r="F1512">
        <v>322</v>
      </c>
    </row>
    <row r="1513" spans="1:6" x14ac:dyDescent="0.25">
      <c r="A1513" t="s">
        <v>510</v>
      </c>
      <c r="B1513" t="s">
        <v>511</v>
      </c>
      <c r="C1513" t="s">
        <v>538</v>
      </c>
      <c r="D1513" t="s">
        <v>539</v>
      </c>
      <c r="E1513" t="s">
        <v>15</v>
      </c>
      <c r="F1513">
        <v>78</v>
      </c>
    </row>
    <row r="1514" spans="1:6" x14ac:dyDescent="0.25">
      <c r="A1514" t="s">
        <v>510</v>
      </c>
      <c r="B1514" t="s">
        <v>511</v>
      </c>
      <c r="C1514" t="s">
        <v>540</v>
      </c>
      <c r="D1514" t="s">
        <v>541</v>
      </c>
      <c r="E1514" t="s">
        <v>10</v>
      </c>
      <c r="F1514">
        <v>1561</v>
      </c>
    </row>
    <row r="1515" spans="1:6" x14ac:dyDescent="0.25">
      <c r="A1515" t="s">
        <v>510</v>
      </c>
      <c r="B1515" t="s">
        <v>511</v>
      </c>
      <c r="C1515" t="s">
        <v>540</v>
      </c>
      <c r="D1515" t="s">
        <v>541</v>
      </c>
      <c r="E1515" t="s">
        <v>11</v>
      </c>
      <c r="F1515">
        <v>182</v>
      </c>
    </row>
    <row r="1516" spans="1:6" x14ac:dyDescent="0.25">
      <c r="A1516" t="s">
        <v>510</v>
      </c>
      <c r="B1516" t="s">
        <v>511</v>
      </c>
      <c r="C1516" t="s">
        <v>540</v>
      </c>
      <c r="D1516" t="s">
        <v>541</v>
      </c>
      <c r="E1516" t="s">
        <v>12</v>
      </c>
      <c r="F1516">
        <v>2528</v>
      </c>
    </row>
    <row r="1517" spans="1:6" x14ac:dyDescent="0.25">
      <c r="A1517" t="s">
        <v>510</v>
      </c>
      <c r="B1517" t="s">
        <v>511</v>
      </c>
      <c r="C1517" t="s">
        <v>540</v>
      </c>
      <c r="D1517" t="s">
        <v>541</v>
      </c>
      <c r="E1517" t="s">
        <v>13</v>
      </c>
      <c r="F1517">
        <v>626</v>
      </c>
    </row>
    <row r="1518" spans="1:6" x14ac:dyDescent="0.25">
      <c r="A1518" t="s">
        <v>510</v>
      </c>
      <c r="B1518" t="s">
        <v>511</v>
      </c>
      <c r="C1518" t="s">
        <v>540</v>
      </c>
      <c r="D1518" t="s">
        <v>541</v>
      </c>
      <c r="E1518" t="s">
        <v>14</v>
      </c>
      <c r="F1518">
        <v>544</v>
      </c>
    </row>
    <row r="1519" spans="1:6" x14ac:dyDescent="0.25">
      <c r="A1519" t="s">
        <v>510</v>
      </c>
      <c r="B1519" t="s">
        <v>511</v>
      </c>
      <c r="C1519" t="s">
        <v>540</v>
      </c>
      <c r="D1519" t="s">
        <v>541</v>
      </c>
      <c r="E1519" t="s">
        <v>15</v>
      </c>
      <c r="F1519">
        <v>164</v>
      </c>
    </row>
    <row r="1520" spans="1:6" x14ac:dyDescent="0.25">
      <c r="A1520" t="s">
        <v>510</v>
      </c>
      <c r="B1520" t="s">
        <v>511</v>
      </c>
      <c r="C1520" t="s">
        <v>542</v>
      </c>
      <c r="D1520" t="s">
        <v>543</v>
      </c>
      <c r="E1520" t="s">
        <v>10</v>
      </c>
      <c r="F1520">
        <v>1731</v>
      </c>
    </row>
    <row r="1521" spans="1:6" x14ac:dyDescent="0.25">
      <c r="A1521" t="s">
        <v>510</v>
      </c>
      <c r="B1521" t="s">
        <v>511</v>
      </c>
      <c r="C1521" t="s">
        <v>542</v>
      </c>
      <c r="D1521" t="s">
        <v>543</v>
      </c>
      <c r="E1521" t="s">
        <v>11</v>
      </c>
      <c r="F1521">
        <v>89</v>
      </c>
    </row>
    <row r="1522" spans="1:6" x14ac:dyDescent="0.25">
      <c r="A1522" t="s">
        <v>510</v>
      </c>
      <c r="B1522" t="s">
        <v>511</v>
      </c>
      <c r="C1522" t="s">
        <v>542</v>
      </c>
      <c r="D1522" t="s">
        <v>543</v>
      </c>
      <c r="E1522" t="s">
        <v>12</v>
      </c>
      <c r="F1522">
        <v>867</v>
      </c>
    </row>
    <row r="1523" spans="1:6" x14ac:dyDescent="0.25">
      <c r="A1523" t="s">
        <v>510</v>
      </c>
      <c r="B1523" t="s">
        <v>511</v>
      </c>
      <c r="C1523" t="s">
        <v>542</v>
      </c>
      <c r="D1523" t="s">
        <v>543</v>
      </c>
      <c r="E1523" t="s">
        <v>13</v>
      </c>
      <c r="F1523">
        <v>1490</v>
      </c>
    </row>
    <row r="1524" spans="1:6" x14ac:dyDescent="0.25">
      <c r="A1524" t="s">
        <v>510</v>
      </c>
      <c r="B1524" t="s">
        <v>511</v>
      </c>
      <c r="C1524" t="s">
        <v>542</v>
      </c>
      <c r="D1524" t="s">
        <v>543</v>
      </c>
      <c r="E1524" t="s">
        <v>14</v>
      </c>
      <c r="F1524">
        <v>706</v>
      </c>
    </row>
    <row r="1525" spans="1:6" x14ac:dyDescent="0.25">
      <c r="A1525" t="s">
        <v>510</v>
      </c>
      <c r="B1525" t="s">
        <v>511</v>
      </c>
      <c r="C1525" t="s">
        <v>542</v>
      </c>
      <c r="D1525" t="s">
        <v>543</v>
      </c>
      <c r="E1525" t="s">
        <v>15</v>
      </c>
      <c r="F1525">
        <v>93</v>
      </c>
    </row>
    <row r="1526" spans="1:6" x14ac:dyDescent="0.25">
      <c r="A1526" t="s">
        <v>510</v>
      </c>
      <c r="B1526" t="s">
        <v>511</v>
      </c>
      <c r="C1526" t="s">
        <v>544</v>
      </c>
      <c r="D1526" t="s">
        <v>545</v>
      </c>
      <c r="E1526" t="s">
        <v>10</v>
      </c>
      <c r="F1526">
        <v>1923</v>
      </c>
    </row>
    <row r="1527" spans="1:6" x14ac:dyDescent="0.25">
      <c r="A1527" t="s">
        <v>510</v>
      </c>
      <c r="B1527" t="s">
        <v>511</v>
      </c>
      <c r="C1527" t="s">
        <v>544</v>
      </c>
      <c r="D1527" t="s">
        <v>545</v>
      </c>
      <c r="E1527" t="s">
        <v>11</v>
      </c>
      <c r="F1527">
        <v>135</v>
      </c>
    </row>
    <row r="1528" spans="1:6" x14ac:dyDescent="0.25">
      <c r="A1528" t="s">
        <v>510</v>
      </c>
      <c r="B1528" t="s">
        <v>511</v>
      </c>
      <c r="C1528" t="s">
        <v>544</v>
      </c>
      <c r="D1528" t="s">
        <v>545</v>
      </c>
      <c r="E1528" t="s">
        <v>12</v>
      </c>
      <c r="F1528">
        <v>2110</v>
      </c>
    </row>
    <row r="1529" spans="1:6" x14ac:dyDescent="0.25">
      <c r="A1529" t="s">
        <v>510</v>
      </c>
      <c r="B1529" t="s">
        <v>511</v>
      </c>
      <c r="C1529" t="s">
        <v>544</v>
      </c>
      <c r="D1529" t="s">
        <v>545</v>
      </c>
      <c r="E1529" t="s">
        <v>13</v>
      </c>
      <c r="F1529">
        <v>887</v>
      </c>
    </row>
    <row r="1530" spans="1:6" x14ac:dyDescent="0.25">
      <c r="A1530" t="s">
        <v>510</v>
      </c>
      <c r="B1530" t="s">
        <v>511</v>
      </c>
      <c r="C1530" t="s">
        <v>544</v>
      </c>
      <c r="D1530" t="s">
        <v>545</v>
      </c>
      <c r="E1530" t="s">
        <v>14</v>
      </c>
      <c r="F1530">
        <v>611</v>
      </c>
    </row>
    <row r="1531" spans="1:6" x14ac:dyDescent="0.25">
      <c r="A1531" t="s">
        <v>510</v>
      </c>
      <c r="B1531" t="s">
        <v>511</v>
      </c>
      <c r="C1531" t="s">
        <v>544</v>
      </c>
      <c r="D1531" t="s">
        <v>545</v>
      </c>
      <c r="E1531" t="s">
        <v>15</v>
      </c>
      <c r="F1531">
        <v>184</v>
      </c>
    </row>
    <row r="1532" spans="1:6" x14ac:dyDescent="0.25">
      <c r="A1532" t="s">
        <v>510</v>
      </c>
      <c r="B1532" t="s">
        <v>511</v>
      </c>
      <c r="C1532" t="s">
        <v>546</v>
      </c>
      <c r="D1532" t="s">
        <v>547</v>
      </c>
      <c r="E1532" t="s">
        <v>10</v>
      </c>
      <c r="F1532">
        <v>1017</v>
      </c>
    </row>
    <row r="1533" spans="1:6" x14ac:dyDescent="0.25">
      <c r="A1533" t="s">
        <v>510</v>
      </c>
      <c r="B1533" t="s">
        <v>511</v>
      </c>
      <c r="C1533" t="s">
        <v>546</v>
      </c>
      <c r="D1533" t="s">
        <v>547</v>
      </c>
      <c r="E1533" t="s">
        <v>11</v>
      </c>
      <c r="F1533">
        <v>84</v>
      </c>
    </row>
    <row r="1534" spans="1:6" x14ac:dyDescent="0.25">
      <c r="A1534" t="s">
        <v>510</v>
      </c>
      <c r="B1534" t="s">
        <v>511</v>
      </c>
      <c r="C1534" t="s">
        <v>546</v>
      </c>
      <c r="D1534" t="s">
        <v>547</v>
      </c>
      <c r="E1534" t="s">
        <v>12</v>
      </c>
      <c r="F1534">
        <v>1770</v>
      </c>
    </row>
    <row r="1535" spans="1:6" x14ac:dyDescent="0.25">
      <c r="A1535" t="s">
        <v>510</v>
      </c>
      <c r="B1535" t="s">
        <v>511</v>
      </c>
      <c r="C1535" t="s">
        <v>546</v>
      </c>
      <c r="D1535" t="s">
        <v>547</v>
      </c>
      <c r="E1535" t="s">
        <v>13</v>
      </c>
      <c r="F1535">
        <v>570</v>
      </c>
    </row>
    <row r="1536" spans="1:6" x14ac:dyDescent="0.25">
      <c r="A1536" t="s">
        <v>510</v>
      </c>
      <c r="B1536" t="s">
        <v>511</v>
      </c>
      <c r="C1536" t="s">
        <v>546</v>
      </c>
      <c r="D1536" t="s">
        <v>547</v>
      </c>
      <c r="E1536" t="s">
        <v>14</v>
      </c>
      <c r="F1536">
        <v>374</v>
      </c>
    </row>
    <row r="1537" spans="1:6" x14ac:dyDescent="0.25">
      <c r="A1537" t="s">
        <v>510</v>
      </c>
      <c r="B1537" t="s">
        <v>511</v>
      </c>
      <c r="C1537" t="s">
        <v>546</v>
      </c>
      <c r="D1537" t="s">
        <v>547</v>
      </c>
      <c r="E1537" t="s">
        <v>15</v>
      </c>
      <c r="F1537">
        <v>119</v>
      </c>
    </row>
    <row r="1538" spans="1:6" x14ac:dyDescent="0.25">
      <c r="A1538" t="s">
        <v>510</v>
      </c>
      <c r="B1538" t="s">
        <v>511</v>
      </c>
      <c r="C1538" t="s">
        <v>548</v>
      </c>
      <c r="D1538" t="s">
        <v>549</v>
      </c>
      <c r="E1538" t="s">
        <v>10</v>
      </c>
      <c r="F1538">
        <v>1699</v>
      </c>
    </row>
    <row r="1539" spans="1:6" x14ac:dyDescent="0.25">
      <c r="A1539" t="s">
        <v>510</v>
      </c>
      <c r="B1539" t="s">
        <v>511</v>
      </c>
      <c r="C1539" t="s">
        <v>548</v>
      </c>
      <c r="D1539" t="s">
        <v>549</v>
      </c>
      <c r="E1539" t="s">
        <v>11</v>
      </c>
      <c r="F1539">
        <v>121</v>
      </c>
    </row>
    <row r="1540" spans="1:6" x14ac:dyDescent="0.25">
      <c r="A1540" t="s">
        <v>510</v>
      </c>
      <c r="B1540" t="s">
        <v>511</v>
      </c>
      <c r="C1540" t="s">
        <v>548</v>
      </c>
      <c r="D1540" t="s">
        <v>549</v>
      </c>
      <c r="E1540" t="s">
        <v>12</v>
      </c>
      <c r="F1540">
        <v>2212</v>
      </c>
    </row>
    <row r="1541" spans="1:6" x14ac:dyDescent="0.25">
      <c r="A1541" t="s">
        <v>510</v>
      </c>
      <c r="B1541" t="s">
        <v>511</v>
      </c>
      <c r="C1541" t="s">
        <v>548</v>
      </c>
      <c r="D1541" t="s">
        <v>549</v>
      </c>
      <c r="E1541" t="s">
        <v>13</v>
      </c>
      <c r="F1541">
        <v>894</v>
      </c>
    </row>
    <row r="1542" spans="1:6" x14ac:dyDescent="0.25">
      <c r="A1542" t="s">
        <v>510</v>
      </c>
      <c r="B1542" t="s">
        <v>511</v>
      </c>
      <c r="C1542" t="s">
        <v>548</v>
      </c>
      <c r="D1542" t="s">
        <v>549</v>
      </c>
      <c r="E1542" t="s">
        <v>14</v>
      </c>
      <c r="F1542">
        <v>657</v>
      </c>
    </row>
    <row r="1543" spans="1:6" x14ac:dyDescent="0.25">
      <c r="A1543" t="s">
        <v>510</v>
      </c>
      <c r="B1543" t="s">
        <v>511</v>
      </c>
      <c r="C1543" t="s">
        <v>548</v>
      </c>
      <c r="D1543" t="s">
        <v>549</v>
      </c>
      <c r="E1543" t="s">
        <v>15</v>
      </c>
      <c r="F1543">
        <v>159</v>
      </c>
    </row>
    <row r="1544" spans="1:6" x14ac:dyDescent="0.25">
      <c r="A1544" t="s">
        <v>510</v>
      </c>
      <c r="B1544" t="s">
        <v>511</v>
      </c>
      <c r="C1544" t="s">
        <v>550</v>
      </c>
      <c r="D1544" t="s">
        <v>551</v>
      </c>
      <c r="E1544" t="s">
        <v>10</v>
      </c>
      <c r="F1544">
        <v>1224</v>
      </c>
    </row>
    <row r="1545" spans="1:6" x14ac:dyDescent="0.25">
      <c r="A1545" t="s">
        <v>510</v>
      </c>
      <c r="B1545" t="s">
        <v>511</v>
      </c>
      <c r="C1545" t="s">
        <v>550</v>
      </c>
      <c r="D1545" t="s">
        <v>551</v>
      </c>
      <c r="E1545" t="s">
        <v>11</v>
      </c>
      <c r="F1545">
        <v>133</v>
      </c>
    </row>
    <row r="1546" spans="1:6" x14ac:dyDescent="0.25">
      <c r="A1546" t="s">
        <v>510</v>
      </c>
      <c r="B1546" t="s">
        <v>511</v>
      </c>
      <c r="C1546" t="s">
        <v>550</v>
      </c>
      <c r="D1546" t="s">
        <v>551</v>
      </c>
      <c r="E1546" t="s">
        <v>12</v>
      </c>
      <c r="F1546">
        <v>2283</v>
      </c>
    </row>
    <row r="1547" spans="1:6" x14ac:dyDescent="0.25">
      <c r="A1547" t="s">
        <v>510</v>
      </c>
      <c r="B1547" t="s">
        <v>511</v>
      </c>
      <c r="C1547" t="s">
        <v>550</v>
      </c>
      <c r="D1547" t="s">
        <v>551</v>
      </c>
      <c r="E1547" t="s">
        <v>13</v>
      </c>
      <c r="F1547">
        <v>556</v>
      </c>
    </row>
    <row r="1548" spans="1:6" x14ac:dyDescent="0.25">
      <c r="A1548" t="s">
        <v>510</v>
      </c>
      <c r="B1548" t="s">
        <v>511</v>
      </c>
      <c r="C1548" t="s">
        <v>550</v>
      </c>
      <c r="D1548" t="s">
        <v>551</v>
      </c>
      <c r="E1548" t="s">
        <v>14</v>
      </c>
      <c r="F1548">
        <v>553</v>
      </c>
    </row>
    <row r="1549" spans="1:6" x14ac:dyDescent="0.25">
      <c r="A1549" t="s">
        <v>510</v>
      </c>
      <c r="B1549" t="s">
        <v>511</v>
      </c>
      <c r="C1549" t="s">
        <v>550</v>
      </c>
      <c r="D1549" t="s">
        <v>551</v>
      </c>
      <c r="E1549" t="s">
        <v>15</v>
      </c>
      <c r="F1549">
        <v>149</v>
      </c>
    </row>
    <row r="1550" spans="1:6" x14ac:dyDescent="0.25">
      <c r="A1550" t="s">
        <v>510</v>
      </c>
      <c r="B1550" t="s">
        <v>511</v>
      </c>
      <c r="C1550" t="s">
        <v>552</v>
      </c>
      <c r="D1550" t="s">
        <v>323</v>
      </c>
      <c r="E1550" t="s">
        <v>10</v>
      </c>
      <c r="F1550">
        <v>2017</v>
      </c>
    </row>
    <row r="1551" spans="1:6" x14ac:dyDescent="0.25">
      <c r="A1551" t="s">
        <v>510</v>
      </c>
      <c r="B1551" t="s">
        <v>511</v>
      </c>
      <c r="C1551" t="s">
        <v>552</v>
      </c>
      <c r="D1551" t="s">
        <v>323</v>
      </c>
      <c r="E1551" t="s">
        <v>11</v>
      </c>
      <c r="F1551">
        <v>147</v>
      </c>
    </row>
    <row r="1552" spans="1:6" x14ac:dyDescent="0.25">
      <c r="A1552" t="s">
        <v>510</v>
      </c>
      <c r="B1552" t="s">
        <v>511</v>
      </c>
      <c r="C1552" t="s">
        <v>552</v>
      </c>
      <c r="D1552" t="s">
        <v>323</v>
      </c>
      <c r="E1552" t="s">
        <v>12</v>
      </c>
      <c r="F1552">
        <v>2245</v>
      </c>
    </row>
    <row r="1553" spans="1:6" x14ac:dyDescent="0.25">
      <c r="A1553" t="s">
        <v>510</v>
      </c>
      <c r="B1553" t="s">
        <v>511</v>
      </c>
      <c r="C1553" t="s">
        <v>552</v>
      </c>
      <c r="D1553" t="s">
        <v>323</v>
      </c>
      <c r="E1553" t="s">
        <v>13</v>
      </c>
      <c r="F1553">
        <v>903</v>
      </c>
    </row>
    <row r="1554" spans="1:6" x14ac:dyDescent="0.25">
      <c r="A1554" t="s">
        <v>510</v>
      </c>
      <c r="B1554" t="s">
        <v>511</v>
      </c>
      <c r="C1554" t="s">
        <v>552</v>
      </c>
      <c r="D1554" t="s">
        <v>323</v>
      </c>
      <c r="E1554" t="s">
        <v>14</v>
      </c>
      <c r="F1554">
        <v>745</v>
      </c>
    </row>
    <row r="1555" spans="1:6" x14ac:dyDescent="0.25">
      <c r="A1555" t="s">
        <v>510</v>
      </c>
      <c r="B1555" t="s">
        <v>511</v>
      </c>
      <c r="C1555" t="s">
        <v>552</v>
      </c>
      <c r="D1555" t="s">
        <v>323</v>
      </c>
      <c r="E1555" t="s">
        <v>15</v>
      </c>
      <c r="F1555">
        <v>211</v>
      </c>
    </row>
    <row r="1556" spans="1:6" x14ac:dyDescent="0.25">
      <c r="A1556" t="s">
        <v>553</v>
      </c>
      <c r="B1556" t="s">
        <v>554</v>
      </c>
      <c r="C1556" t="s">
        <v>555</v>
      </c>
      <c r="D1556" t="s">
        <v>556</v>
      </c>
      <c r="E1556" t="s">
        <v>10</v>
      </c>
      <c r="F1556">
        <v>1388</v>
      </c>
    </row>
    <row r="1557" spans="1:6" x14ac:dyDescent="0.25">
      <c r="A1557" t="s">
        <v>553</v>
      </c>
      <c r="B1557" t="s">
        <v>554</v>
      </c>
      <c r="C1557" t="s">
        <v>555</v>
      </c>
      <c r="D1557" t="s">
        <v>556</v>
      </c>
      <c r="E1557" t="s">
        <v>11</v>
      </c>
      <c r="F1557">
        <v>112</v>
      </c>
    </row>
    <row r="1558" spans="1:6" x14ac:dyDescent="0.25">
      <c r="A1558" t="s">
        <v>553</v>
      </c>
      <c r="B1558" t="s">
        <v>554</v>
      </c>
      <c r="C1558" t="s">
        <v>555</v>
      </c>
      <c r="D1558" t="s">
        <v>556</v>
      </c>
      <c r="E1558" t="s">
        <v>12</v>
      </c>
      <c r="F1558">
        <v>2450</v>
      </c>
    </row>
    <row r="1559" spans="1:6" x14ac:dyDescent="0.25">
      <c r="A1559" t="s">
        <v>553</v>
      </c>
      <c r="B1559" t="s">
        <v>554</v>
      </c>
      <c r="C1559" t="s">
        <v>555</v>
      </c>
      <c r="D1559" t="s">
        <v>556</v>
      </c>
      <c r="E1559" t="s">
        <v>13</v>
      </c>
      <c r="F1559">
        <v>653</v>
      </c>
    </row>
    <row r="1560" spans="1:6" x14ac:dyDescent="0.25">
      <c r="A1560" t="s">
        <v>553</v>
      </c>
      <c r="B1560" t="s">
        <v>554</v>
      </c>
      <c r="C1560" t="s">
        <v>555</v>
      </c>
      <c r="D1560" t="s">
        <v>556</v>
      </c>
      <c r="E1560" t="s">
        <v>14</v>
      </c>
      <c r="F1560">
        <v>545</v>
      </c>
    </row>
    <row r="1561" spans="1:6" x14ac:dyDescent="0.25">
      <c r="A1561" t="s">
        <v>553</v>
      </c>
      <c r="B1561" t="s">
        <v>554</v>
      </c>
      <c r="C1561" t="s">
        <v>555</v>
      </c>
      <c r="D1561" t="s">
        <v>556</v>
      </c>
      <c r="E1561" t="s">
        <v>15</v>
      </c>
      <c r="F1561">
        <v>237</v>
      </c>
    </row>
    <row r="1562" spans="1:6" x14ac:dyDescent="0.25">
      <c r="A1562" t="s">
        <v>553</v>
      </c>
      <c r="B1562" t="s">
        <v>554</v>
      </c>
      <c r="C1562" t="s">
        <v>557</v>
      </c>
      <c r="D1562" t="s">
        <v>558</v>
      </c>
      <c r="E1562" t="s">
        <v>10</v>
      </c>
      <c r="F1562">
        <v>1176</v>
      </c>
    </row>
    <row r="1563" spans="1:6" x14ac:dyDescent="0.25">
      <c r="A1563" t="s">
        <v>553</v>
      </c>
      <c r="B1563" t="s">
        <v>554</v>
      </c>
      <c r="C1563" t="s">
        <v>557</v>
      </c>
      <c r="D1563" t="s">
        <v>558</v>
      </c>
      <c r="E1563" t="s">
        <v>11</v>
      </c>
      <c r="F1563">
        <v>84</v>
      </c>
    </row>
    <row r="1564" spans="1:6" x14ac:dyDescent="0.25">
      <c r="A1564" t="s">
        <v>553</v>
      </c>
      <c r="B1564" t="s">
        <v>554</v>
      </c>
      <c r="C1564" t="s">
        <v>557</v>
      </c>
      <c r="D1564" t="s">
        <v>558</v>
      </c>
      <c r="E1564" t="s">
        <v>12</v>
      </c>
      <c r="F1564">
        <v>1399</v>
      </c>
    </row>
    <row r="1565" spans="1:6" x14ac:dyDescent="0.25">
      <c r="A1565" t="s">
        <v>553</v>
      </c>
      <c r="B1565" t="s">
        <v>554</v>
      </c>
      <c r="C1565" t="s">
        <v>557</v>
      </c>
      <c r="D1565" t="s">
        <v>558</v>
      </c>
      <c r="E1565" t="s">
        <v>13</v>
      </c>
      <c r="F1565">
        <v>521</v>
      </c>
    </row>
    <row r="1566" spans="1:6" x14ac:dyDescent="0.25">
      <c r="A1566" t="s">
        <v>553</v>
      </c>
      <c r="B1566" t="s">
        <v>554</v>
      </c>
      <c r="C1566" t="s">
        <v>557</v>
      </c>
      <c r="D1566" t="s">
        <v>558</v>
      </c>
      <c r="E1566" t="s">
        <v>14</v>
      </c>
      <c r="F1566">
        <v>381</v>
      </c>
    </row>
    <row r="1567" spans="1:6" x14ac:dyDescent="0.25">
      <c r="A1567" t="s">
        <v>553</v>
      </c>
      <c r="B1567" t="s">
        <v>554</v>
      </c>
      <c r="C1567" t="s">
        <v>557</v>
      </c>
      <c r="D1567" t="s">
        <v>558</v>
      </c>
      <c r="E1567" t="s">
        <v>15</v>
      </c>
      <c r="F1567">
        <v>94</v>
      </c>
    </row>
    <row r="1568" spans="1:6" x14ac:dyDescent="0.25">
      <c r="A1568" t="s">
        <v>553</v>
      </c>
      <c r="B1568" t="s">
        <v>554</v>
      </c>
      <c r="C1568" t="s">
        <v>559</v>
      </c>
      <c r="D1568" t="s">
        <v>560</v>
      </c>
      <c r="E1568" t="s">
        <v>10</v>
      </c>
      <c r="F1568">
        <v>1187</v>
      </c>
    </row>
    <row r="1569" spans="1:6" x14ac:dyDescent="0.25">
      <c r="A1569" t="s">
        <v>553</v>
      </c>
      <c r="B1569" t="s">
        <v>554</v>
      </c>
      <c r="C1569" t="s">
        <v>559</v>
      </c>
      <c r="D1569" t="s">
        <v>560</v>
      </c>
      <c r="E1569" t="s">
        <v>11</v>
      </c>
      <c r="F1569">
        <v>93</v>
      </c>
    </row>
    <row r="1570" spans="1:6" x14ac:dyDescent="0.25">
      <c r="A1570" t="s">
        <v>553</v>
      </c>
      <c r="B1570" t="s">
        <v>554</v>
      </c>
      <c r="C1570" t="s">
        <v>559</v>
      </c>
      <c r="D1570" t="s">
        <v>560</v>
      </c>
      <c r="E1570" t="s">
        <v>12</v>
      </c>
      <c r="F1570">
        <v>1250</v>
      </c>
    </row>
    <row r="1571" spans="1:6" x14ac:dyDescent="0.25">
      <c r="A1571" t="s">
        <v>553</v>
      </c>
      <c r="B1571" t="s">
        <v>554</v>
      </c>
      <c r="C1571" t="s">
        <v>559</v>
      </c>
      <c r="D1571" t="s">
        <v>560</v>
      </c>
      <c r="E1571" t="s">
        <v>13</v>
      </c>
      <c r="F1571">
        <v>532</v>
      </c>
    </row>
    <row r="1572" spans="1:6" x14ac:dyDescent="0.25">
      <c r="A1572" t="s">
        <v>553</v>
      </c>
      <c r="B1572" t="s">
        <v>554</v>
      </c>
      <c r="C1572" t="s">
        <v>559</v>
      </c>
      <c r="D1572" t="s">
        <v>560</v>
      </c>
      <c r="E1572" t="s">
        <v>14</v>
      </c>
      <c r="F1572">
        <v>478</v>
      </c>
    </row>
    <row r="1573" spans="1:6" x14ac:dyDescent="0.25">
      <c r="A1573" t="s">
        <v>553</v>
      </c>
      <c r="B1573" t="s">
        <v>554</v>
      </c>
      <c r="C1573" t="s">
        <v>559</v>
      </c>
      <c r="D1573" t="s">
        <v>560</v>
      </c>
      <c r="E1573" t="s">
        <v>15</v>
      </c>
      <c r="F1573">
        <v>96</v>
      </c>
    </row>
    <row r="1574" spans="1:6" x14ac:dyDescent="0.25">
      <c r="A1574" t="s">
        <v>553</v>
      </c>
      <c r="B1574" t="s">
        <v>554</v>
      </c>
      <c r="C1574" t="s">
        <v>561</v>
      </c>
      <c r="D1574" t="s">
        <v>562</v>
      </c>
      <c r="E1574" t="s">
        <v>10</v>
      </c>
      <c r="F1574">
        <v>2152</v>
      </c>
    </row>
    <row r="1575" spans="1:6" x14ac:dyDescent="0.25">
      <c r="A1575" t="s">
        <v>553</v>
      </c>
      <c r="B1575" t="s">
        <v>554</v>
      </c>
      <c r="C1575" t="s">
        <v>561</v>
      </c>
      <c r="D1575" t="s">
        <v>562</v>
      </c>
      <c r="E1575" t="s">
        <v>11</v>
      </c>
      <c r="F1575">
        <v>153</v>
      </c>
    </row>
    <row r="1576" spans="1:6" x14ac:dyDescent="0.25">
      <c r="A1576" t="s">
        <v>553</v>
      </c>
      <c r="B1576" t="s">
        <v>554</v>
      </c>
      <c r="C1576" t="s">
        <v>561</v>
      </c>
      <c r="D1576" t="s">
        <v>562</v>
      </c>
      <c r="E1576" t="s">
        <v>12</v>
      </c>
      <c r="F1576">
        <v>1523</v>
      </c>
    </row>
    <row r="1577" spans="1:6" x14ac:dyDescent="0.25">
      <c r="A1577" t="s">
        <v>553</v>
      </c>
      <c r="B1577" t="s">
        <v>554</v>
      </c>
      <c r="C1577" t="s">
        <v>561</v>
      </c>
      <c r="D1577" t="s">
        <v>562</v>
      </c>
      <c r="E1577" t="s">
        <v>13</v>
      </c>
      <c r="F1577">
        <v>992</v>
      </c>
    </row>
    <row r="1578" spans="1:6" x14ac:dyDescent="0.25">
      <c r="A1578" t="s">
        <v>553</v>
      </c>
      <c r="B1578" t="s">
        <v>554</v>
      </c>
      <c r="C1578" t="s">
        <v>561</v>
      </c>
      <c r="D1578" t="s">
        <v>562</v>
      </c>
      <c r="E1578" t="s">
        <v>14</v>
      </c>
      <c r="F1578">
        <v>800</v>
      </c>
    </row>
    <row r="1579" spans="1:6" x14ac:dyDescent="0.25">
      <c r="A1579" t="s">
        <v>553</v>
      </c>
      <c r="B1579" t="s">
        <v>554</v>
      </c>
      <c r="C1579" t="s">
        <v>561</v>
      </c>
      <c r="D1579" t="s">
        <v>562</v>
      </c>
      <c r="E1579" t="s">
        <v>15</v>
      </c>
      <c r="F1579">
        <v>146</v>
      </c>
    </row>
    <row r="1580" spans="1:6" x14ac:dyDescent="0.25">
      <c r="A1580" t="s">
        <v>553</v>
      </c>
      <c r="B1580" t="s">
        <v>554</v>
      </c>
      <c r="C1580" t="s">
        <v>563</v>
      </c>
      <c r="D1580" t="s">
        <v>564</v>
      </c>
      <c r="E1580" t="s">
        <v>10</v>
      </c>
      <c r="F1580">
        <v>1847</v>
      </c>
    </row>
    <row r="1581" spans="1:6" x14ac:dyDescent="0.25">
      <c r="A1581" t="s">
        <v>553</v>
      </c>
      <c r="B1581" t="s">
        <v>554</v>
      </c>
      <c r="C1581" t="s">
        <v>563</v>
      </c>
      <c r="D1581" t="s">
        <v>564</v>
      </c>
      <c r="E1581" t="s">
        <v>11</v>
      </c>
      <c r="F1581">
        <v>170</v>
      </c>
    </row>
    <row r="1582" spans="1:6" x14ac:dyDescent="0.25">
      <c r="A1582" t="s">
        <v>553</v>
      </c>
      <c r="B1582" t="s">
        <v>554</v>
      </c>
      <c r="C1582" t="s">
        <v>563</v>
      </c>
      <c r="D1582" t="s">
        <v>564</v>
      </c>
      <c r="E1582" t="s">
        <v>12</v>
      </c>
      <c r="F1582">
        <v>1763</v>
      </c>
    </row>
    <row r="1583" spans="1:6" x14ac:dyDescent="0.25">
      <c r="A1583" t="s">
        <v>553</v>
      </c>
      <c r="B1583" t="s">
        <v>554</v>
      </c>
      <c r="C1583" t="s">
        <v>563</v>
      </c>
      <c r="D1583" t="s">
        <v>564</v>
      </c>
      <c r="E1583" t="s">
        <v>13</v>
      </c>
      <c r="F1583">
        <v>1060</v>
      </c>
    </row>
    <row r="1584" spans="1:6" x14ac:dyDescent="0.25">
      <c r="A1584" t="s">
        <v>553</v>
      </c>
      <c r="B1584" t="s">
        <v>554</v>
      </c>
      <c r="C1584" t="s">
        <v>563</v>
      </c>
      <c r="D1584" t="s">
        <v>564</v>
      </c>
      <c r="E1584" t="s">
        <v>14</v>
      </c>
      <c r="F1584">
        <v>884</v>
      </c>
    </row>
    <row r="1585" spans="1:6" x14ac:dyDescent="0.25">
      <c r="A1585" t="s">
        <v>553</v>
      </c>
      <c r="B1585" t="s">
        <v>554</v>
      </c>
      <c r="C1585" t="s">
        <v>563</v>
      </c>
      <c r="D1585" t="s">
        <v>564</v>
      </c>
      <c r="E1585" t="s">
        <v>15</v>
      </c>
      <c r="F1585">
        <v>155</v>
      </c>
    </row>
    <row r="1586" spans="1:6" x14ac:dyDescent="0.25">
      <c r="A1586" t="s">
        <v>553</v>
      </c>
      <c r="B1586" t="s">
        <v>554</v>
      </c>
      <c r="C1586" t="s">
        <v>565</v>
      </c>
      <c r="D1586" t="s">
        <v>566</v>
      </c>
      <c r="E1586" t="s">
        <v>10</v>
      </c>
      <c r="F1586">
        <v>1317</v>
      </c>
    </row>
    <row r="1587" spans="1:6" x14ac:dyDescent="0.25">
      <c r="A1587" t="s">
        <v>553</v>
      </c>
      <c r="B1587" t="s">
        <v>554</v>
      </c>
      <c r="C1587" t="s">
        <v>565</v>
      </c>
      <c r="D1587" t="s">
        <v>566</v>
      </c>
      <c r="E1587" t="s">
        <v>11</v>
      </c>
      <c r="F1587">
        <v>130</v>
      </c>
    </row>
    <row r="1588" spans="1:6" x14ac:dyDescent="0.25">
      <c r="A1588" t="s">
        <v>553</v>
      </c>
      <c r="B1588" t="s">
        <v>554</v>
      </c>
      <c r="C1588" t="s">
        <v>565</v>
      </c>
      <c r="D1588" t="s">
        <v>566</v>
      </c>
      <c r="E1588" t="s">
        <v>12</v>
      </c>
      <c r="F1588">
        <v>1188</v>
      </c>
    </row>
    <row r="1589" spans="1:6" x14ac:dyDescent="0.25">
      <c r="A1589" t="s">
        <v>553</v>
      </c>
      <c r="B1589" t="s">
        <v>554</v>
      </c>
      <c r="C1589" t="s">
        <v>565</v>
      </c>
      <c r="D1589" t="s">
        <v>566</v>
      </c>
      <c r="E1589" t="s">
        <v>13</v>
      </c>
      <c r="F1589">
        <v>886</v>
      </c>
    </row>
    <row r="1590" spans="1:6" x14ac:dyDescent="0.25">
      <c r="A1590" t="s">
        <v>553</v>
      </c>
      <c r="B1590" t="s">
        <v>554</v>
      </c>
      <c r="C1590" t="s">
        <v>565</v>
      </c>
      <c r="D1590" t="s">
        <v>566</v>
      </c>
      <c r="E1590" t="s">
        <v>14</v>
      </c>
      <c r="F1590">
        <v>631</v>
      </c>
    </row>
    <row r="1591" spans="1:6" x14ac:dyDescent="0.25">
      <c r="A1591" t="s">
        <v>553</v>
      </c>
      <c r="B1591" t="s">
        <v>554</v>
      </c>
      <c r="C1591" t="s">
        <v>565</v>
      </c>
      <c r="D1591" t="s">
        <v>566</v>
      </c>
      <c r="E1591" t="s">
        <v>15</v>
      </c>
      <c r="F1591">
        <v>114</v>
      </c>
    </row>
    <row r="1592" spans="1:6" x14ac:dyDescent="0.25">
      <c r="A1592" t="s">
        <v>553</v>
      </c>
      <c r="B1592" t="s">
        <v>554</v>
      </c>
      <c r="C1592" t="s">
        <v>567</v>
      </c>
      <c r="D1592" t="s">
        <v>568</v>
      </c>
      <c r="E1592" t="s">
        <v>10</v>
      </c>
      <c r="F1592">
        <v>985</v>
      </c>
    </row>
    <row r="1593" spans="1:6" x14ac:dyDescent="0.25">
      <c r="A1593" t="s">
        <v>553</v>
      </c>
      <c r="B1593" t="s">
        <v>554</v>
      </c>
      <c r="C1593" t="s">
        <v>567</v>
      </c>
      <c r="D1593" t="s">
        <v>568</v>
      </c>
      <c r="E1593" t="s">
        <v>11</v>
      </c>
      <c r="F1593">
        <v>70</v>
      </c>
    </row>
    <row r="1594" spans="1:6" x14ac:dyDescent="0.25">
      <c r="A1594" t="s">
        <v>553</v>
      </c>
      <c r="B1594" t="s">
        <v>554</v>
      </c>
      <c r="C1594" t="s">
        <v>567</v>
      </c>
      <c r="D1594" t="s">
        <v>568</v>
      </c>
      <c r="E1594" t="s">
        <v>12</v>
      </c>
      <c r="F1594">
        <v>3157</v>
      </c>
    </row>
    <row r="1595" spans="1:6" x14ac:dyDescent="0.25">
      <c r="A1595" t="s">
        <v>553</v>
      </c>
      <c r="B1595" t="s">
        <v>554</v>
      </c>
      <c r="C1595" t="s">
        <v>567</v>
      </c>
      <c r="D1595" t="s">
        <v>568</v>
      </c>
      <c r="E1595" t="s">
        <v>13</v>
      </c>
      <c r="F1595">
        <v>227</v>
      </c>
    </row>
    <row r="1596" spans="1:6" x14ac:dyDescent="0.25">
      <c r="A1596" t="s">
        <v>553</v>
      </c>
      <c r="B1596" t="s">
        <v>554</v>
      </c>
      <c r="C1596" t="s">
        <v>567</v>
      </c>
      <c r="D1596" t="s">
        <v>568</v>
      </c>
      <c r="E1596" t="s">
        <v>14</v>
      </c>
      <c r="F1596">
        <v>264</v>
      </c>
    </row>
    <row r="1597" spans="1:6" x14ac:dyDescent="0.25">
      <c r="A1597" t="s">
        <v>553</v>
      </c>
      <c r="B1597" t="s">
        <v>554</v>
      </c>
      <c r="C1597" t="s">
        <v>567</v>
      </c>
      <c r="D1597" t="s">
        <v>568</v>
      </c>
      <c r="E1597" t="s">
        <v>15</v>
      </c>
      <c r="F1597">
        <v>280</v>
      </c>
    </row>
    <row r="1598" spans="1:6" x14ac:dyDescent="0.25">
      <c r="A1598" t="s">
        <v>553</v>
      </c>
      <c r="B1598" t="s">
        <v>554</v>
      </c>
      <c r="C1598" t="s">
        <v>569</v>
      </c>
      <c r="D1598" t="s">
        <v>570</v>
      </c>
      <c r="E1598" t="s">
        <v>10</v>
      </c>
      <c r="F1598">
        <v>1039</v>
      </c>
    </row>
    <row r="1599" spans="1:6" x14ac:dyDescent="0.25">
      <c r="A1599" t="s">
        <v>553</v>
      </c>
      <c r="B1599" t="s">
        <v>554</v>
      </c>
      <c r="C1599" t="s">
        <v>569</v>
      </c>
      <c r="D1599" t="s">
        <v>570</v>
      </c>
      <c r="E1599" t="s">
        <v>11</v>
      </c>
      <c r="F1599">
        <v>82</v>
      </c>
    </row>
    <row r="1600" spans="1:6" x14ac:dyDescent="0.25">
      <c r="A1600" t="s">
        <v>553</v>
      </c>
      <c r="B1600" t="s">
        <v>554</v>
      </c>
      <c r="C1600" t="s">
        <v>569</v>
      </c>
      <c r="D1600" t="s">
        <v>570</v>
      </c>
      <c r="E1600" t="s">
        <v>12</v>
      </c>
      <c r="F1600">
        <v>2106</v>
      </c>
    </row>
    <row r="1601" spans="1:6" x14ac:dyDescent="0.25">
      <c r="A1601" t="s">
        <v>553</v>
      </c>
      <c r="B1601" t="s">
        <v>554</v>
      </c>
      <c r="C1601" t="s">
        <v>569</v>
      </c>
      <c r="D1601" t="s">
        <v>570</v>
      </c>
      <c r="E1601" t="s">
        <v>13</v>
      </c>
      <c r="F1601">
        <v>384</v>
      </c>
    </row>
    <row r="1602" spans="1:6" x14ac:dyDescent="0.25">
      <c r="A1602" t="s">
        <v>553</v>
      </c>
      <c r="B1602" t="s">
        <v>554</v>
      </c>
      <c r="C1602" t="s">
        <v>569</v>
      </c>
      <c r="D1602" t="s">
        <v>570</v>
      </c>
      <c r="E1602" t="s">
        <v>14</v>
      </c>
      <c r="F1602">
        <v>401</v>
      </c>
    </row>
    <row r="1603" spans="1:6" x14ac:dyDescent="0.25">
      <c r="A1603" t="s">
        <v>553</v>
      </c>
      <c r="B1603" t="s">
        <v>554</v>
      </c>
      <c r="C1603" t="s">
        <v>569</v>
      </c>
      <c r="D1603" t="s">
        <v>570</v>
      </c>
      <c r="E1603" t="s">
        <v>15</v>
      </c>
      <c r="F1603">
        <v>189</v>
      </c>
    </row>
    <row r="1604" spans="1:6" x14ac:dyDescent="0.25">
      <c r="A1604" t="s">
        <v>553</v>
      </c>
      <c r="B1604" t="s">
        <v>554</v>
      </c>
      <c r="C1604" t="s">
        <v>571</v>
      </c>
      <c r="D1604" t="s">
        <v>572</v>
      </c>
      <c r="E1604" t="s">
        <v>10</v>
      </c>
      <c r="F1604">
        <v>1232</v>
      </c>
    </row>
    <row r="1605" spans="1:6" x14ac:dyDescent="0.25">
      <c r="A1605" t="s">
        <v>553</v>
      </c>
      <c r="B1605" t="s">
        <v>554</v>
      </c>
      <c r="C1605" t="s">
        <v>571</v>
      </c>
      <c r="D1605" t="s">
        <v>572</v>
      </c>
      <c r="E1605" t="s">
        <v>11</v>
      </c>
      <c r="F1605">
        <v>105</v>
      </c>
    </row>
    <row r="1606" spans="1:6" x14ac:dyDescent="0.25">
      <c r="A1606" t="s">
        <v>553</v>
      </c>
      <c r="B1606" t="s">
        <v>554</v>
      </c>
      <c r="C1606" t="s">
        <v>571</v>
      </c>
      <c r="D1606" t="s">
        <v>572</v>
      </c>
      <c r="E1606" t="s">
        <v>12</v>
      </c>
      <c r="F1606">
        <v>2679</v>
      </c>
    </row>
    <row r="1607" spans="1:6" x14ac:dyDescent="0.25">
      <c r="A1607" t="s">
        <v>553</v>
      </c>
      <c r="B1607" t="s">
        <v>554</v>
      </c>
      <c r="C1607" t="s">
        <v>571</v>
      </c>
      <c r="D1607" t="s">
        <v>572</v>
      </c>
      <c r="E1607" t="s">
        <v>13</v>
      </c>
      <c r="F1607">
        <v>797</v>
      </c>
    </row>
    <row r="1608" spans="1:6" x14ac:dyDescent="0.25">
      <c r="A1608" t="s">
        <v>553</v>
      </c>
      <c r="B1608" t="s">
        <v>554</v>
      </c>
      <c r="C1608" t="s">
        <v>571</v>
      </c>
      <c r="D1608" t="s">
        <v>572</v>
      </c>
      <c r="E1608" t="s">
        <v>14</v>
      </c>
      <c r="F1608">
        <v>696</v>
      </c>
    </row>
    <row r="1609" spans="1:6" x14ac:dyDescent="0.25">
      <c r="A1609" t="s">
        <v>553</v>
      </c>
      <c r="B1609" t="s">
        <v>554</v>
      </c>
      <c r="C1609" t="s">
        <v>571</v>
      </c>
      <c r="D1609" t="s">
        <v>572</v>
      </c>
      <c r="E1609" t="s">
        <v>15</v>
      </c>
      <c r="F1609">
        <v>174</v>
      </c>
    </row>
    <row r="1610" spans="1:6" x14ac:dyDescent="0.25">
      <c r="A1610" t="s">
        <v>553</v>
      </c>
      <c r="B1610" t="s">
        <v>554</v>
      </c>
      <c r="C1610" t="s">
        <v>573</v>
      </c>
      <c r="D1610" t="s">
        <v>574</v>
      </c>
      <c r="E1610" t="s">
        <v>10</v>
      </c>
      <c r="F1610">
        <v>995</v>
      </c>
    </row>
    <row r="1611" spans="1:6" x14ac:dyDescent="0.25">
      <c r="A1611" t="s">
        <v>553</v>
      </c>
      <c r="B1611" t="s">
        <v>554</v>
      </c>
      <c r="C1611" t="s">
        <v>573</v>
      </c>
      <c r="D1611" t="s">
        <v>574</v>
      </c>
      <c r="E1611" t="s">
        <v>11</v>
      </c>
      <c r="F1611">
        <v>78</v>
      </c>
    </row>
    <row r="1612" spans="1:6" x14ac:dyDescent="0.25">
      <c r="A1612" t="s">
        <v>553</v>
      </c>
      <c r="B1612" t="s">
        <v>554</v>
      </c>
      <c r="C1612" t="s">
        <v>573</v>
      </c>
      <c r="D1612" t="s">
        <v>574</v>
      </c>
      <c r="E1612" t="s">
        <v>12</v>
      </c>
      <c r="F1612">
        <v>1588</v>
      </c>
    </row>
    <row r="1613" spans="1:6" x14ac:dyDescent="0.25">
      <c r="A1613" t="s">
        <v>553</v>
      </c>
      <c r="B1613" t="s">
        <v>554</v>
      </c>
      <c r="C1613" t="s">
        <v>573</v>
      </c>
      <c r="D1613" t="s">
        <v>574</v>
      </c>
      <c r="E1613" t="s">
        <v>13</v>
      </c>
      <c r="F1613">
        <v>500</v>
      </c>
    </row>
    <row r="1614" spans="1:6" x14ac:dyDescent="0.25">
      <c r="A1614" t="s">
        <v>553</v>
      </c>
      <c r="B1614" t="s">
        <v>554</v>
      </c>
      <c r="C1614" t="s">
        <v>573</v>
      </c>
      <c r="D1614" t="s">
        <v>574</v>
      </c>
      <c r="E1614" t="s">
        <v>14</v>
      </c>
      <c r="F1614">
        <v>459</v>
      </c>
    </row>
    <row r="1615" spans="1:6" x14ac:dyDescent="0.25">
      <c r="A1615" t="s">
        <v>553</v>
      </c>
      <c r="B1615" t="s">
        <v>554</v>
      </c>
      <c r="C1615" t="s">
        <v>573</v>
      </c>
      <c r="D1615" t="s">
        <v>574</v>
      </c>
      <c r="E1615" t="s">
        <v>15</v>
      </c>
      <c r="F1615">
        <v>117</v>
      </c>
    </row>
    <row r="1616" spans="1:6" x14ac:dyDescent="0.25">
      <c r="A1616" t="s">
        <v>553</v>
      </c>
      <c r="B1616" t="s">
        <v>554</v>
      </c>
      <c r="C1616" t="s">
        <v>575</v>
      </c>
      <c r="D1616" t="s">
        <v>576</v>
      </c>
      <c r="E1616" t="s">
        <v>10</v>
      </c>
      <c r="F1616">
        <v>1372</v>
      </c>
    </row>
    <row r="1617" spans="1:6" x14ac:dyDescent="0.25">
      <c r="A1617" t="s">
        <v>553</v>
      </c>
      <c r="B1617" t="s">
        <v>554</v>
      </c>
      <c r="C1617" t="s">
        <v>575</v>
      </c>
      <c r="D1617" t="s">
        <v>576</v>
      </c>
      <c r="E1617" t="s">
        <v>11</v>
      </c>
      <c r="F1617">
        <v>111</v>
      </c>
    </row>
    <row r="1618" spans="1:6" x14ac:dyDescent="0.25">
      <c r="A1618" t="s">
        <v>553</v>
      </c>
      <c r="B1618" t="s">
        <v>554</v>
      </c>
      <c r="C1618" t="s">
        <v>575</v>
      </c>
      <c r="D1618" t="s">
        <v>576</v>
      </c>
      <c r="E1618" t="s">
        <v>12</v>
      </c>
      <c r="F1618">
        <v>2634</v>
      </c>
    </row>
    <row r="1619" spans="1:6" x14ac:dyDescent="0.25">
      <c r="A1619" t="s">
        <v>553</v>
      </c>
      <c r="B1619" t="s">
        <v>554</v>
      </c>
      <c r="C1619" t="s">
        <v>575</v>
      </c>
      <c r="D1619" t="s">
        <v>576</v>
      </c>
      <c r="E1619" t="s">
        <v>13</v>
      </c>
      <c r="F1619">
        <v>808</v>
      </c>
    </row>
    <row r="1620" spans="1:6" x14ac:dyDescent="0.25">
      <c r="A1620" t="s">
        <v>553</v>
      </c>
      <c r="B1620" t="s">
        <v>554</v>
      </c>
      <c r="C1620" t="s">
        <v>575</v>
      </c>
      <c r="D1620" t="s">
        <v>576</v>
      </c>
      <c r="E1620" t="s">
        <v>14</v>
      </c>
      <c r="F1620">
        <v>674</v>
      </c>
    </row>
    <row r="1621" spans="1:6" x14ac:dyDescent="0.25">
      <c r="A1621" t="s">
        <v>553</v>
      </c>
      <c r="B1621" t="s">
        <v>554</v>
      </c>
      <c r="C1621" t="s">
        <v>575</v>
      </c>
      <c r="D1621" t="s">
        <v>576</v>
      </c>
      <c r="E1621" t="s">
        <v>15</v>
      </c>
      <c r="F1621">
        <v>137</v>
      </c>
    </row>
    <row r="1622" spans="1:6" x14ac:dyDescent="0.25">
      <c r="A1622" t="s">
        <v>553</v>
      </c>
      <c r="B1622" t="s">
        <v>554</v>
      </c>
      <c r="C1622" t="s">
        <v>577</v>
      </c>
      <c r="D1622" t="s">
        <v>578</v>
      </c>
      <c r="E1622" t="s">
        <v>10</v>
      </c>
      <c r="F1622">
        <v>846</v>
      </c>
    </row>
    <row r="1623" spans="1:6" x14ac:dyDescent="0.25">
      <c r="A1623" t="s">
        <v>553</v>
      </c>
      <c r="B1623" t="s">
        <v>554</v>
      </c>
      <c r="C1623" t="s">
        <v>577</v>
      </c>
      <c r="D1623" t="s">
        <v>578</v>
      </c>
      <c r="E1623" t="s">
        <v>11</v>
      </c>
      <c r="F1623">
        <v>85</v>
      </c>
    </row>
    <row r="1624" spans="1:6" x14ac:dyDescent="0.25">
      <c r="A1624" t="s">
        <v>553</v>
      </c>
      <c r="B1624" t="s">
        <v>554</v>
      </c>
      <c r="C1624" t="s">
        <v>577</v>
      </c>
      <c r="D1624" t="s">
        <v>578</v>
      </c>
      <c r="E1624" t="s">
        <v>12</v>
      </c>
      <c r="F1624">
        <v>2721</v>
      </c>
    </row>
    <row r="1625" spans="1:6" x14ac:dyDescent="0.25">
      <c r="A1625" t="s">
        <v>553</v>
      </c>
      <c r="B1625" t="s">
        <v>554</v>
      </c>
      <c r="C1625" t="s">
        <v>577</v>
      </c>
      <c r="D1625" t="s">
        <v>578</v>
      </c>
      <c r="E1625" t="s">
        <v>13</v>
      </c>
      <c r="F1625">
        <v>146</v>
      </c>
    </row>
    <row r="1626" spans="1:6" x14ac:dyDescent="0.25">
      <c r="A1626" t="s">
        <v>553</v>
      </c>
      <c r="B1626" t="s">
        <v>554</v>
      </c>
      <c r="C1626" t="s">
        <v>577</v>
      </c>
      <c r="D1626" t="s">
        <v>578</v>
      </c>
      <c r="E1626" t="s">
        <v>14</v>
      </c>
      <c r="F1626">
        <v>270</v>
      </c>
    </row>
    <row r="1627" spans="1:6" x14ac:dyDescent="0.25">
      <c r="A1627" t="s">
        <v>553</v>
      </c>
      <c r="B1627" t="s">
        <v>554</v>
      </c>
      <c r="C1627" t="s">
        <v>577</v>
      </c>
      <c r="D1627" t="s">
        <v>578</v>
      </c>
      <c r="E1627" t="s">
        <v>15</v>
      </c>
      <c r="F1627">
        <v>259</v>
      </c>
    </row>
    <row r="1628" spans="1:6" x14ac:dyDescent="0.25">
      <c r="A1628" t="s">
        <v>553</v>
      </c>
      <c r="B1628" t="s">
        <v>554</v>
      </c>
      <c r="C1628" t="s">
        <v>579</v>
      </c>
      <c r="D1628" t="s">
        <v>580</v>
      </c>
      <c r="E1628" t="s">
        <v>10</v>
      </c>
      <c r="F1628">
        <v>685</v>
      </c>
    </row>
    <row r="1629" spans="1:6" x14ac:dyDescent="0.25">
      <c r="A1629" t="s">
        <v>553</v>
      </c>
      <c r="B1629" t="s">
        <v>554</v>
      </c>
      <c r="C1629" t="s">
        <v>579</v>
      </c>
      <c r="D1629" t="s">
        <v>580</v>
      </c>
      <c r="E1629" t="s">
        <v>11</v>
      </c>
      <c r="F1629">
        <v>54</v>
      </c>
    </row>
    <row r="1630" spans="1:6" x14ac:dyDescent="0.25">
      <c r="A1630" t="s">
        <v>553</v>
      </c>
      <c r="B1630" t="s">
        <v>554</v>
      </c>
      <c r="C1630" t="s">
        <v>579</v>
      </c>
      <c r="D1630" t="s">
        <v>580</v>
      </c>
      <c r="E1630" t="s">
        <v>12</v>
      </c>
      <c r="F1630">
        <v>2372</v>
      </c>
    </row>
    <row r="1631" spans="1:6" x14ac:dyDescent="0.25">
      <c r="A1631" t="s">
        <v>553</v>
      </c>
      <c r="B1631" t="s">
        <v>554</v>
      </c>
      <c r="C1631" t="s">
        <v>579</v>
      </c>
      <c r="D1631" t="s">
        <v>580</v>
      </c>
      <c r="E1631" t="s">
        <v>13</v>
      </c>
      <c r="F1631">
        <v>122</v>
      </c>
    </row>
    <row r="1632" spans="1:6" x14ac:dyDescent="0.25">
      <c r="A1632" t="s">
        <v>553</v>
      </c>
      <c r="B1632" t="s">
        <v>554</v>
      </c>
      <c r="C1632" t="s">
        <v>579</v>
      </c>
      <c r="D1632" t="s">
        <v>580</v>
      </c>
      <c r="E1632" t="s">
        <v>14</v>
      </c>
      <c r="F1632">
        <v>205</v>
      </c>
    </row>
    <row r="1633" spans="1:6" x14ac:dyDescent="0.25">
      <c r="A1633" t="s">
        <v>553</v>
      </c>
      <c r="B1633" t="s">
        <v>554</v>
      </c>
      <c r="C1633" t="s">
        <v>579</v>
      </c>
      <c r="D1633" t="s">
        <v>580</v>
      </c>
      <c r="E1633" t="s">
        <v>15</v>
      </c>
      <c r="F1633">
        <v>213</v>
      </c>
    </row>
    <row r="1634" spans="1:6" x14ac:dyDescent="0.25">
      <c r="A1634" t="s">
        <v>553</v>
      </c>
      <c r="B1634" t="s">
        <v>554</v>
      </c>
      <c r="C1634" t="s">
        <v>581</v>
      </c>
      <c r="D1634" t="s">
        <v>582</v>
      </c>
      <c r="E1634" t="s">
        <v>10</v>
      </c>
      <c r="F1634">
        <v>862</v>
      </c>
    </row>
    <row r="1635" spans="1:6" x14ac:dyDescent="0.25">
      <c r="A1635" t="s">
        <v>553</v>
      </c>
      <c r="B1635" t="s">
        <v>554</v>
      </c>
      <c r="C1635" t="s">
        <v>581</v>
      </c>
      <c r="D1635" t="s">
        <v>582</v>
      </c>
      <c r="E1635" t="s">
        <v>11</v>
      </c>
      <c r="F1635">
        <v>78</v>
      </c>
    </row>
    <row r="1636" spans="1:6" x14ac:dyDescent="0.25">
      <c r="A1636" t="s">
        <v>553</v>
      </c>
      <c r="B1636" t="s">
        <v>554</v>
      </c>
      <c r="C1636" t="s">
        <v>581</v>
      </c>
      <c r="D1636" t="s">
        <v>582</v>
      </c>
      <c r="E1636" t="s">
        <v>12</v>
      </c>
      <c r="F1636">
        <v>3038</v>
      </c>
    </row>
    <row r="1637" spans="1:6" x14ac:dyDescent="0.25">
      <c r="A1637" t="s">
        <v>553</v>
      </c>
      <c r="B1637" t="s">
        <v>554</v>
      </c>
      <c r="C1637" t="s">
        <v>581</v>
      </c>
      <c r="D1637" t="s">
        <v>582</v>
      </c>
      <c r="E1637" t="s">
        <v>13</v>
      </c>
      <c r="F1637">
        <v>155</v>
      </c>
    </row>
    <row r="1638" spans="1:6" x14ac:dyDescent="0.25">
      <c r="A1638" t="s">
        <v>553</v>
      </c>
      <c r="B1638" t="s">
        <v>554</v>
      </c>
      <c r="C1638" t="s">
        <v>581</v>
      </c>
      <c r="D1638" t="s">
        <v>582</v>
      </c>
      <c r="E1638" t="s">
        <v>14</v>
      </c>
      <c r="F1638">
        <v>233</v>
      </c>
    </row>
    <row r="1639" spans="1:6" x14ac:dyDescent="0.25">
      <c r="A1639" t="s">
        <v>553</v>
      </c>
      <c r="B1639" t="s">
        <v>554</v>
      </c>
      <c r="C1639" t="s">
        <v>581</v>
      </c>
      <c r="D1639" t="s">
        <v>582</v>
      </c>
      <c r="E1639" t="s">
        <v>15</v>
      </c>
      <c r="F1639">
        <v>232</v>
      </c>
    </row>
    <row r="1640" spans="1:6" x14ac:dyDescent="0.25">
      <c r="A1640" t="s">
        <v>553</v>
      </c>
      <c r="B1640" t="s">
        <v>554</v>
      </c>
      <c r="C1640" t="s">
        <v>583</v>
      </c>
      <c r="D1640" t="s">
        <v>584</v>
      </c>
      <c r="E1640" t="s">
        <v>10</v>
      </c>
      <c r="F1640">
        <v>755</v>
      </c>
    </row>
    <row r="1641" spans="1:6" x14ac:dyDescent="0.25">
      <c r="A1641" t="s">
        <v>553</v>
      </c>
      <c r="B1641" t="s">
        <v>554</v>
      </c>
      <c r="C1641" t="s">
        <v>583</v>
      </c>
      <c r="D1641" t="s">
        <v>584</v>
      </c>
      <c r="E1641" t="s">
        <v>11</v>
      </c>
      <c r="F1641">
        <v>68</v>
      </c>
    </row>
    <row r="1642" spans="1:6" x14ac:dyDescent="0.25">
      <c r="A1642" t="s">
        <v>553</v>
      </c>
      <c r="B1642" t="s">
        <v>554</v>
      </c>
      <c r="C1642" t="s">
        <v>583</v>
      </c>
      <c r="D1642" t="s">
        <v>584</v>
      </c>
      <c r="E1642" t="s">
        <v>12</v>
      </c>
      <c r="F1642">
        <v>2201</v>
      </c>
    </row>
    <row r="1643" spans="1:6" x14ac:dyDescent="0.25">
      <c r="A1643" t="s">
        <v>553</v>
      </c>
      <c r="B1643" t="s">
        <v>554</v>
      </c>
      <c r="C1643" t="s">
        <v>583</v>
      </c>
      <c r="D1643" t="s">
        <v>584</v>
      </c>
      <c r="E1643" t="s">
        <v>13</v>
      </c>
      <c r="F1643">
        <v>142</v>
      </c>
    </row>
    <row r="1644" spans="1:6" x14ac:dyDescent="0.25">
      <c r="A1644" t="s">
        <v>553</v>
      </c>
      <c r="B1644" t="s">
        <v>554</v>
      </c>
      <c r="C1644" t="s">
        <v>583</v>
      </c>
      <c r="D1644" t="s">
        <v>584</v>
      </c>
      <c r="E1644" t="s">
        <v>14</v>
      </c>
      <c r="F1644">
        <v>231</v>
      </c>
    </row>
    <row r="1645" spans="1:6" x14ac:dyDescent="0.25">
      <c r="A1645" t="s">
        <v>553</v>
      </c>
      <c r="B1645" t="s">
        <v>554</v>
      </c>
      <c r="C1645" t="s">
        <v>583</v>
      </c>
      <c r="D1645" t="s">
        <v>584</v>
      </c>
      <c r="E1645" t="s">
        <v>15</v>
      </c>
      <c r="F1645">
        <v>232</v>
      </c>
    </row>
    <row r="1646" spans="1:6" x14ac:dyDescent="0.25">
      <c r="A1646" t="s">
        <v>553</v>
      </c>
      <c r="B1646" t="s">
        <v>554</v>
      </c>
      <c r="C1646" t="s">
        <v>585</v>
      </c>
      <c r="D1646" t="s">
        <v>586</v>
      </c>
      <c r="E1646" t="s">
        <v>10</v>
      </c>
      <c r="F1646">
        <v>780</v>
      </c>
    </row>
    <row r="1647" spans="1:6" x14ac:dyDescent="0.25">
      <c r="A1647" t="s">
        <v>553</v>
      </c>
      <c r="B1647" t="s">
        <v>554</v>
      </c>
      <c r="C1647" t="s">
        <v>585</v>
      </c>
      <c r="D1647" t="s">
        <v>586</v>
      </c>
      <c r="E1647" t="s">
        <v>11</v>
      </c>
      <c r="F1647">
        <v>54</v>
      </c>
    </row>
    <row r="1648" spans="1:6" x14ac:dyDescent="0.25">
      <c r="A1648" t="s">
        <v>553</v>
      </c>
      <c r="B1648" t="s">
        <v>554</v>
      </c>
      <c r="C1648" t="s">
        <v>585</v>
      </c>
      <c r="D1648" t="s">
        <v>586</v>
      </c>
      <c r="E1648" t="s">
        <v>12</v>
      </c>
      <c r="F1648">
        <v>1677</v>
      </c>
    </row>
    <row r="1649" spans="1:6" x14ac:dyDescent="0.25">
      <c r="A1649" t="s">
        <v>553</v>
      </c>
      <c r="B1649" t="s">
        <v>554</v>
      </c>
      <c r="C1649" t="s">
        <v>585</v>
      </c>
      <c r="D1649" t="s">
        <v>586</v>
      </c>
      <c r="E1649" t="s">
        <v>13</v>
      </c>
      <c r="F1649">
        <v>213</v>
      </c>
    </row>
    <row r="1650" spans="1:6" x14ac:dyDescent="0.25">
      <c r="A1650" t="s">
        <v>553</v>
      </c>
      <c r="B1650" t="s">
        <v>554</v>
      </c>
      <c r="C1650" t="s">
        <v>585</v>
      </c>
      <c r="D1650" t="s">
        <v>586</v>
      </c>
      <c r="E1650" t="s">
        <v>14</v>
      </c>
      <c r="F1650">
        <v>207</v>
      </c>
    </row>
    <row r="1651" spans="1:6" x14ac:dyDescent="0.25">
      <c r="A1651" t="s">
        <v>553</v>
      </c>
      <c r="B1651" t="s">
        <v>554</v>
      </c>
      <c r="C1651" t="s">
        <v>585</v>
      </c>
      <c r="D1651" t="s">
        <v>586</v>
      </c>
      <c r="E1651" t="s">
        <v>15</v>
      </c>
      <c r="F1651">
        <v>158</v>
      </c>
    </row>
    <row r="1652" spans="1:6" x14ac:dyDescent="0.25">
      <c r="A1652" t="s">
        <v>553</v>
      </c>
      <c r="B1652" t="s">
        <v>554</v>
      </c>
      <c r="C1652" t="s">
        <v>587</v>
      </c>
      <c r="D1652" t="s">
        <v>588</v>
      </c>
      <c r="E1652" t="s">
        <v>10</v>
      </c>
      <c r="F1652">
        <v>1105</v>
      </c>
    </row>
    <row r="1653" spans="1:6" x14ac:dyDescent="0.25">
      <c r="A1653" t="s">
        <v>553</v>
      </c>
      <c r="B1653" t="s">
        <v>554</v>
      </c>
      <c r="C1653" t="s">
        <v>587</v>
      </c>
      <c r="D1653" t="s">
        <v>588</v>
      </c>
      <c r="E1653" t="s">
        <v>11</v>
      </c>
      <c r="F1653">
        <v>95</v>
      </c>
    </row>
    <row r="1654" spans="1:6" x14ac:dyDescent="0.25">
      <c r="A1654" t="s">
        <v>553</v>
      </c>
      <c r="B1654" t="s">
        <v>554</v>
      </c>
      <c r="C1654" t="s">
        <v>587</v>
      </c>
      <c r="D1654" t="s">
        <v>588</v>
      </c>
      <c r="E1654" t="s">
        <v>12</v>
      </c>
      <c r="F1654">
        <v>3080</v>
      </c>
    </row>
    <row r="1655" spans="1:6" x14ac:dyDescent="0.25">
      <c r="A1655" t="s">
        <v>553</v>
      </c>
      <c r="B1655" t="s">
        <v>554</v>
      </c>
      <c r="C1655" t="s">
        <v>587</v>
      </c>
      <c r="D1655" t="s">
        <v>588</v>
      </c>
      <c r="E1655" t="s">
        <v>13</v>
      </c>
      <c r="F1655">
        <v>263</v>
      </c>
    </row>
    <row r="1656" spans="1:6" x14ac:dyDescent="0.25">
      <c r="A1656" t="s">
        <v>553</v>
      </c>
      <c r="B1656" t="s">
        <v>554</v>
      </c>
      <c r="C1656" t="s">
        <v>587</v>
      </c>
      <c r="D1656" t="s">
        <v>588</v>
      </c>
      <c r="E1656" t="s">
        <v>14</v>
      </c>
      <c r="F1656">
        <v>346</v>
      </c>
    </row>
    <row r="1657" spans="1:6" x14ac:dyDescent="0.25">
      <c r="A1657" t="s">
        <v>553</v>
      </c>
      <c r="B1657" t="s">
        <v>554</v>
      </c>
      <c r="C1657" t="s">
        <v>587</v>
      </c>
      <c r="D1657" t="s">
        <v>588</v>
      </c>
      <c r="E1657" t="s">
        <v>15</v>
      </c>
      <c r="F1657">
        <v>267</v>
      </c>
    </row>
    <row r="1658" spans="1:6" x14ac:dyDescent="0.25">
      <c r="A1658" t="s">
        <v>553</v>
      </c>
      <c r="B1658" t="s">
        <v>554</v>
      </c>
      <c r="C1658" t="s">
        <v>589</v>
      </c>
      <c r="D1658" t="s">
        <v>590</v>
      </c>
      <c r="E1658" t="s">
        <v>10</v>
      </c>
      <c r="F1658">
        <v>988</v>
      </c>
    </row>
    <row r="1659" spans="1:6" x14ac:dyDescent="0.25">
      <c r="A1659" t="s">
        <v>553</v>
      </c>
      <c r="B1659" t="s">
        <v>554</v>
      </c>
      <c r="C1659" t="s">
        <v>589</v>
      </c>
      <c r="D1659" t="s">
        <v>590</v>
      </c>
      <c r="E1659" t="s">
        <v>11</v>
      </c>
      <c r="F1659">
        <v>149</v>
      </c>
    </row>
    <row r="1660" spans="1:6" x14ac:dyDescent="0.25">
      <c r="A1660" t="s">
        <v>553</v>
      </c>
      <c r="B1660" t="s">
        <v>554</v>
      </c>
      <c r="C1660" t="s">
        <v>589</v>
      </c>
      <c r="D1660" t="s">
        <v>590</v>
      </c>
      <c r="E1660" t="s">
        <v>12</v>
      </c>
      <c r="F1660">
        <v>2484</v>
      </c>
    </row>
    <row r="1661" spans="1:6" x14ac:dyDescent="0.25">
      <c r="A1661" t="s">
        <v>553</v>
      </c>
      <c r="B1661" t="s">
        <v>554</v>
      </c>
      <c r="C1661" t="s">
        <v>589</v>
      </c>
      <c r="D1661" t="s">
        <v>590</v>
      </c>
      <c r="E1661" t="s">
        <v>13</v>
      </c>
      <c r="F1661">
        <v>465</v>
      </c>
    </row>
    <row r="1662" spans="1:6" x14ac:dyDescent="0.25">
      <c r="A1662" t="s">
        <v>553</v>
      </c>
      <c r="B1662" t="s">
        <v>554</v>
      </c>
      <c r="C1662" t="s">
        <v>589</v>
      </c>
      <c r="D1662" t="s">
        <v>590</v>
      </c>
      <c r="E1662" t="s">
        <v>14</v>
      </c>
      <c r="F1662">
        <v>576</v>
      </c>
    </row>
    <row r="1663" spans="1:6" x14ac:dyDescent="0.25">
      <c r="A1663" t="s">
        <v>553</v>
      </c>
      <c r="B1663" t="s">
        <v>554</v>
      </c>
      <c r="C1663" t="s">
        <v>589</v>
      </c>
      <c r="D1663" t="s">
        <v>590</v>
      </c>
      <c r="E1663" t="s">
        <v>15</v>
      </c>
      <c r="F1663">
        <v>212</v>
      </c>
    </row>
    <row r="1664" spans="1:6" x14ac:dyDescent="0.25">
      <c r="A1664" t="s">
        <v>553</v>
      </c>
      <c r="B1664" t="s">
        <v>554</v>
      </c>
      <c r="C1664" t="s">
        <v>591</v>
      </c>
      <c r="D1664" t="s">
        <v>592</v>
      </c>
      <c r="E1664" t="s">
        <v>10</v>
      </c>
      <c r="F1664">
        <v>1059</v>
      </c>
    </row>
    <row r="1665" spans="1:6" x14ac:dyDescent="0.25">
      <c r="A1665" t="s">
        <v>553</v>
      </c>
      <c r="B1665" t="s">
        <v>554</v>
      </c>
      <c r="C1665" t="s">
        <v>591</v>
      </c>
      <c r="D1665" t="s">
        <v>592</v>
      </c>
      <c r="E1665" t="s">
        <v>11</v>
      </c>
      <c r="F1665">
        <v>67</v>
      </c>
    </row>
    <row r="1666" spans="1:6" x14ac:dyDescent="0.25">
      <c r="A1666" t="s">
        <v>553</v>
      </c>
      <c r="B1666" t="s">
        <v>554</v>
      </c>
      <c r="C1666" t="s">
        <v>591</v>
      </c>
      <c r="D1666" t="s">
        <v>592</v>
      </c>
      <c r="E1666" t="s">
        <v>12</v>
      </c>
      <c r="F1666">
        <v>2937</v>
      </c>
    </row>
    <row r="1667" spans="1:6" x14ac:dyDescent="0.25">
      <c r="A1667" t="s">
        <v>553</v>
      </c>
      <c r="B1667" t="s">
        <v>554</v>
      </c>
      <c r="C1667" t="s">
        <v>591</v>
      </c>
      <c r="D1667" t="s">
        <v>592</v>
      </c>
      <c r="E1667" t="s">
        <v>13</v>
      </c>
      <c r="F1667">
        <v>152</v>
      </c>
    </row>
    <row r="1668" spans="1:6" x14ac:dyDescent="0.25">
      <c r="A1668" t="s">
        <v>553</v>
      </c>
      <c r="B1668" t="s">
        <v>554</v>
      </c>
      <c r="C1668" t="s">
        <v>591</v>
      </c>
      <c r="D1668" t="s">
        <v>592</v>
      </c>
      <c r="E1668" t="s">
        <v>14</v>
      </c>
      <c r="F1668">
        <v>298</v>
      </c>
    </row>
    <row r="1669" spans="1:6" x14ac:dyDescent="0.25">
      <c r="A1669" t="s">
        <v>553</v>
      </c>
      <c r="B1669" t="s">
        <v>554</v>
      </c>
      <c r="C1669" t="s">
        <v>591</v>
      </c>
      <c r="D1669" t="s">
        <v>592</v>
      </c>
      <c r="E1669" t="s">
        <v>15</v>
      </c>
      <c r="F1669">
        <v>355</v>
      </c>
    </row>
    <row r="1670" spans="1:6" x14ac:dyDescent="0.25">
      <c r="A1670" t="s">
        <v>553</v>
      </c>
      <c r="B1670" t="s">
        <v>554</v>
      </c>
      <c r="C1670" t="s">
        <v>593</v>
      </c>
      <c r="D1670" t="s">
        <v>594</v>
      </c>
      <c r="E1670" t="s">
        <v>10</v>
      </c>
      <c r="F1670">
        <v>1601</v>
      </c>
    </row>
    <row r="1671" spans="1:6" x14ac:dyDescent="0.25">
      <c r="A1671" t="s">
        <v>553</v>
      </c>
      <c r="B1671" t="s">
        <v>554</v>
      </c>
      <c r="C1671" t="s">
        <v>593</v>
      </c>
      <c r="D1671" t="s">
        <v>594</v>
      </c>
      <c r="E1671" t="s">
        <v>11</v>
      </c>
      <c r="F1671">
        <v>136</v>
      </c>
    </row>
    <row r="1672" spans="1:6" x14ac:dyDescent="0.25">
      <c r="A1672" t="s">
        <v>553</v>
      </c>
      <c r="B1672" t="s">
        <v>554</v>
      </c>
      <c r="C1672" t="s">
        <v>593</v>
      </c>
      <c r="D1672" t="s">
        <v>594</v>
      </c>
      <c r="E1672" t="s">
        <v>12</v>
      </c>
      <c r="F1672">
        <v>2133</v>
      </c>
    </row>
    <row r="1673" spans="1:6" x14ac:dyDescent="0.25">
      <c r="A1673" t="s">
        <v>553</v>
      </c>
      <c r="B1673" t="s">
        <v>554</v>
      </c>
      <c r="C1673" t="s">
        <v>593</v>
      </c>
      <c r="D1673" t="s">
        <v>594</v>
      </c>
      <c r="E1673" t="s">
        <v>13</v>
      </c>
      <c r="F1673">
        <v>840</v>
      </c>
    </row>
    <row r="1674" spans="1:6" x14ac:dyDescent="0.25">
      <c r="A1674" t="s">
        <v>553</v>
      </c>
      <c r="B1674" t="s">
        <v>554</v>
      </c>
      <c r="C1674" t="s">
        <v>593</v>
      </c>
      <c r="D1674" t="s">
        <v>594</v>
      </c>
      <c r="E1674" t="s">
        <v>14</v>
      </c>
      <c r="F1674">
        <v>668</v>
      </c>
    </row>
    <row r="1675" spans="1:6" x14ac:dyDescent="0.25">
      <c r="A1675" t="s">
        <v>553</v>
      </c>
      <c r="B1675" t="s">
        <v>554</v>
      </c>
      <c r="C1675" t="s">
        <v>593</v>
      </c>
      <c r="D1675" t="s">
        <v>594</v>
      </c>
      <c r="E1675" t="s">
        <v>15</v>
      </c>
      <c r="F1675">
        <v>140</v>
      </c>
    </row>
    <row r="1676" spans="1:6" x14ac:dyDescent="0.25">
      <c r="A1676" t="s">
        <v>553</v>
      </c>
      <c r="B1676" t="s">
        <v>554</v>
      </c>
      <c r="C1676" t="s">
        <v>595</v>
      </c>
      <c r="D1676" t="s">
        <v>596</v>
      </c>
      <c r="E1676" t="s">
        <v>10</v>
      </c>
      <c r="F1676">
        <v>1215</v>
      </c>
    </row>
    <row r="1677" spans="1:6" x14ac:dyDescent="0.25">
      <c r="A1677" t="s">
        <v>553</v>
      </c>
      <c r="B1677" t="s">
        <v>554</v>
      </c>
      <c r="C1677" t="s">
        <v>595</v>
      </c>
      <c r="D1677" t="s">
        <v>596</v>
      </c>
      <c r="E1677" t="s">
        <v>11</v>
      </c>
      <c r="F1677">
        <v>133</v>
      </c>
    </row>
    <row r="1678" spans="1:6" x14ac:dyDescent="0.25">
      <c r="A1678" t="s">
        <v>553</v>
      </c>
      <c r="B1678" t="s">
        <v>554</v>
      </c>
      <c r="C1678" t="s">
        <v>595</v>
      </c>
      <c r="D1678" t="s">
        <v>596</v>
      </c>
      <c r="E1678" t="s">
        <v>12</v>
      </c>
      <c r="F1678">
        <v>2563</v>
      </c>
    </row>
    <row r="1679" spans="1:6" x14ac:dyDescent="0.25">
      <c r="A1679" t="s">
        <v>553</v>
      </c>
      <c r="B1679" t="s">
        <v>554</v>
      </c>
      <c r="C1679" t="s">
        <v>595</v>
      </c>
      <c r="D1679" t="s">
        <v>596</v>
      </c>
      <c r="E1679" t="s">
        <v>13</v>
      </c>
      <c r="F1679">
        <v>441</v>
      </c>
    </row>
    <row r="1680" spans="1:6" x14ac:dyDescent="0.25">
      <c r="A1680" t="s">
        <v>553</v>
      </c>
      <c r="B1680" t="s">
        <v>554</v>
      </c>
      <c r="C1680" t="s">
        <v>595</v>
      </c>
      <c r="D1680" t="s">
        <v>596</v>
      </c>
      <c r="E1680" t="s">
        <v>14</v>
      </c>
      <c r="F1680">
        <v>598</v>
      </c>
    </row>
    <row r="1681" spans="1:6" x14ac:dyDescent="0.25">
      <c r="A1681" t="s">
        <v>553</v>
      </c>
      <c r="B1681" t="s">
        <v>554</v>
      </c>
      <c r="C1681" t="s">
        <v>595</v>
      </c>
      <c r="D1681" t="s">
        <v>596</v>
      </c>
      <c r="E1681" t="s">
        <v>15</v>
      </c>
      <c r="F1681">
        <v>302</v>
      </c>
    </row>
    <row r="1682" spans="1:6" x14ac:dyDescent="0.25">
      <c r="A1682" t="s">
        <v>553</v>
      </c>
      <c r="B1682" t="s">
        <v>554</v>
      </c>
      <c r="C1682" t="s">
        <v>597</v>
      </c>
      <c r="D1682" t="s">
        <v>598</v>
      </c>
      <c r="E1682" t="s">
        <v>10</v>
      </c>
      <c r="F1682">
        <v>1637</v>
      </c>
    </row>
    <row r="1683" spans="1:6" x14ac:dyDescent="0.25">
      <c r="A1683" t="s">
        <v>553</v>
      </c>
      <c r="B1683" t="s">
        <v>554</v>
      </c>
      <c r="C1683" t="s">
        <v>597</v>
      </c>
      <c r="D1683" t="s">
        <v>598</v>
      </c>
      <c r="E1683" t="s">
        <v>11</v>
      </c>
      <c r="F1683">
        <v>106</v>
      </c>
    </row>
    <row r="1684" spans="1:6" x14ac:dyDescent="0.25">
      <c r="A1684" t="s">
        <v>553</v>
      </c>
      <c r="B1684" t="s">
        <v>554</v>
      </c>
      <c r="C1684" t="s">
        <v>597</v>
      </c>
      <c r="D1684" t="s">
        <v>598</v>
      </c>
      <c r="E1684" t="s">
        <v>12</v>
      </c>
      <c r="F1684">
        <v>1796</v>
      </c>
    </row>
    <row r="1685" spans="1:6" x14ac:dyDescent="0.25">
      <c r="A1685" t="s">
        <v>553</v>
      </c>
      <c r="B1685" t="s">
        <v>554</v>
      </c>
      <c r="C1685" t="s">
        <v>597</v>
      </c>
      <c r="D1685" t="s">
        <v>598</v>
      </c>
      <c r="E1685" t="s">
        <v>13</v>
      </c>
      <c r="F1685">
        <v>739</v>
      </c>
    </row>
    <row r="1686" spans="1:6" x14ac:dyDescent="0.25">
      <c r="A1686" t="s">
        <v>553</v>
      </c>
      <c r="B1686" t="s">
        <v>554</v>
      </c>
      <c r="C1686" t="s">
        <v>597</v>
      </c>
      <c r="D1686" t="s">
        <v>598</v>
      </c>
      <c r="E1686" t="s">
        <v>14</v>
      </c>
      <c r="F1686">
        <v>644</v>
      </c>
    </row>
    <row r="1687" spans="1:6" x14ac:dyDescent="0.25">
      <c r="A1687" t="s">
        <v>553</v>
      </c>
      <c r="B1687" t="s">
        <v>554</v>
      </c>
      <c r="C1687" t="s">
        <v>597</v>
      </c>
      <c r="D1687" t="s">
        <v>598</v>
      </c>
      <c r="E1687" t="s">
        <v>15</v>
      </c>
      <c r="F1687">
        <v>150</v>
      </c>
    </row>
    <row r="1688" spans="1:6" x14ac:dyDescent="0.25">
      <c r="A1688" t="s">
        <v>599</v>
      </c>
      <c r="B1688" t="s">
        <v>600</v>
      </c>
      <c r="C1688" t="s">
        <v>601</v>
      </c>
      <c r="D1688" t="s">
        <v>602</v>
      </c>
      <c r="E1688" t="s">
        <v>10</v>
      </c>
      <c r="F1688">
        <v>2262</v>
      </c>
    </row>
    <row r="1689" spans="1:6" x14ac:dyDescent="0.25">
      <c r="A1689" t="s">
        <v>599</v>
      </c>
      <c r="B1689" t="s">
        <v>600</v>
      </c>
      <c r="C1689" t="s">
        <v>601</v>
      </c>
      <c r="D1689" t="s">
        <v>602</v>
      </c>
      <c r="E1689" t="s">
        <v>11</v>
      </c>
      <c r="F1689">
        <v>185</v>
      </c>
    </row>
    <row r="1690" spans="1:6" x14ac:dyDescent="0.25">
      <c r="A1690" t="s">
        <v>599</v>
      </c>
      <c r="B1690" t="s">
        <v>600</v>
      </c>
      <c r="C1690" t="s">
        <v>601</v>
      </c>
      <c r="D1690" t="s">
        <v>602</v>
      </c>
      <c r="E1690" t="s">
        <v>12</v>
      </c>
      <c r="F1690">
        <v>2549</v>
      </c>
    </row>
    <row r="1691" spans="1:6" x14ac:dyDescent="0.25">
      <c r="A1691" t="s">
        <v>599</v>
      </c>
      <c r="B1691" t="s">
        <v>600</v>
      </c>
      <c r="C1691" t="s">
        <v>601</v>
      </c>
      <c r="D1691" t="s">
        <v>602</v>
      </c>
      <c r="E1691" t="s">
        <v>13</v>
      </c>
      <c r="F1691">
        <v>992</v>
      </c>
    </row>
    <row r="1692" spans="1:6" x14ac:dyDescent="0.25">
      <c r="A1692" t="s">
        <v>599</v>
      </c>
      <c r="B1692" t="s">
        <v>600</v>
      </c>
      <c r="C1692" t="s">
        <v>601</v>
      </c>
      <c r="D1692" t="s">
        <v>602</v>
      </c>
      <c r="E1692" t="s">
        <v>14</v>
      </c>
      <c r="F1692">
        <v>965</v>
      </c>
    </row>
    <row r="1693" spans="1:6" x14ac:dyDescent="0.25">
      <c r="A1693" t="s">
        <v>599</v>
      </c>
      <c r="B1693" t="s">
        <v>600</v>
      </c>
      <c r="C1693" t="s">
        <v>601</v>
      </c>
      <c r="D1693" t="s">
        <v>602</v>
      </c>
      <c r="E1693" t="s">
        <v>15</v>
      </c>
      <c r="F1693">
        <v>211</v>
      </c>
    </row>
    <row r="1694" spans="1:6" x14ac:dyDescent="0.25">
      <c r="A1694" t="s">
        <v>599</v>
      </c>
      <c r="B1694" t="s">
        <v>600</v>
      </c>
      <c r="C1694" t="s">
        <v>603</v>
      </c>
      <c r="D1694" t="s">
        <v>604</v>
      </c>
      <c r="E1694" t="s">
        <v>10</v>
      </c>
      <c r="F1694">
        <v>1403</v>
      </c>
    </row>
    <row r="1695" spans="1:6" x14ac:dyDescent="0.25">
      <c r="A1695" t="s">
        <v>599</v>
      </c>
      <c r="B1695" t="s">
        <v>600</v>
      </c>
      <c r="C1695" t="s">
        <v>603</v>
      </c>
      <c r="D1695" t="s">
        <v>604</v>
      </c>
      <c r="E1695" t="s">
        <v>11</v>
      </c>
      <c r="F1695">
        <v>170</v>
      </c>
    </row>
    <row r="1696" spans="1:6" x14ac:dyDescent="0.25">
      <c r="A1696" t="s">
        <v>599</v>
      </c>
      <c r="B1696" t="s">
        <v>600</v>
      </c>
      <c r="C1696" t="s">
        <v>603</v>
      </c>
      <c r="D1696" t="s">
        <v>604</v>
      </c>
      <c r="E1696" t="s">
        <v>12</v>
      </c>
      <c r="F1696">
        <v>2764</v>
      </c>
    </row>
    <row r="1697" spans="1:6" x14ac:dyDescent="0.25">
      <c r="A1697" t="s">
        <v>599</v>
      </c>
      <c r="B1697" t="s">
        <v>600</v>
      </c>
      <c r="C1697" t="s">
        <v>603</v>
      </c>
      <c r="D1697" t="s">
        <v>604</v>
      </c>
      <c r="E1697" t="s">
        <v>13</v>
      </c>
      <c r="F1697">
        <v>688</v>
      </c>
    </row>
    <row r="1698" spans="1:6" x14ac:dyDescent="0.25">
      <c r="A1698" t="s">
        <v>599</v>
      </c>
      <c r="B1698" t="s">
        <v>600</v>
      </c>
      <c r="C1698" t="s">
        <v>603</v>
      </c>
      <c r="D1698" t="s">
        <v>604</v>
      </c>
      <c r="E1698" t="s">
        <v>14</v>
      </c>
      <c r="F1698">
        <v>750</v>
      </c>
    </row>
    <row r="1699" spans="1:6" x14ac:dyDescent="0.25">
      <c r="A1699" t="s">
        <v>599</v>
      </c>
      <c r="B1699" t="s">
        <v>600</v>
      </c>
      <c r="C1699" t="s">
        <v>603</v>
      </c>
      <c r="D1699" t="s">
        <v>604</v>
      </c>
      <c r="E1699" t="s">
        <v>15</v>
      </c>
      <c r="F1699">
        <v>194</v>
      </c>
    </row>
    <row r="1700" spans="1:6" x14ac:dyDescent="0.25">
      <c r="A1700" t="s">
        <v>599</v>
      </c>
      <c r="B1700" t="s">
        <v>600</v>
      </c>
      <c r="C1700" t="s">
        <v>605</v>
      </c>
      <c r="D1700" t="s">
        <v>606</v>
      </c>
      <c r="E1700" t="s">
        <v>10</v>
      </c>
      <c r="F1700">
        <v>1671</v>
      </c>
    </row>
    <row r="1701" spans="1:6" x14ac:dyDescent="0.25">
      <c r="A1701" t="s">
        <v>599</v>
      </c>
      <c r="B1701" t="s">
        <v>600</v>
      </c>
      <c r="C1701" t="s">
        <v>605</v>
      </c>
      <c r="D1701" t="s">
        <v>606</v>
      </c>
      <c r="E1701" t="s">
        <v>11</v>
      </c>
      <c r="F1701">
        <v>205</v>
      </c>
    </row>
    <row r="1702" spans="1:6" x14ac:dyDescent="0.25">
      <c r="A1702" t="s">
        <v>599</v>
      </c>
      <c r="B1702" t="s">
        <v>600</v>
      </c>
      <c r="C1702" t="s">
        <v>605</v>
      </c>
      <c r="D1702" t="s">
        <v>606</v>
      </c>
      <c r="E1702" t="s">
        <v>12</v>
      </c>
      <c r="F1702">
        <v>3868</v>
      </c>
    </row>
    <row r="1703" spans="1:6" x14ac:dyDescent="0.25">
      <c r="A1703" t="s">
        <v>599</v>
      </c>
      <c r="B1703" t="s">
        <v>600</v>
      </c>
      <c r="C1703" t="s">
        <v>605</v>
      </c>
      <c r="D1703" t="s">
        <v>606</v>
      </c>
      <c r="E1703" t="s">
        <v>13</v>
      </c>
      <c r="F1703">
        <v>629</v>
      </c>
    </row>
    <row r="1704" spans="1:6" x14ac:dyDescent="0.25">
      <c r="A1704" t="s">
        <v>599</v>
      </c>
      <c r="B1704" t="s">
        <v>600</v>
      </c>
      <c r="C1704" t="s">
        <v>605</v>
      </c>
      <c r="D1704" t="s">
        <v>606</v>
      </c>
      <c r="E1704" t="s">
        <v>14</v>
      </c>
      <c r="F1704">
        <v>711</v>
      </c>
    </row>
    <row r="1705" spans="1:6" x14ac:dyDescent="0.25">
      <c r="A1705" t="s">
        <v>599</v>
      </c>
      <c r="B1705" t="s">
        <v>600</v>
      </c>
      <c r="C1705" t="s">
        <v>605</v>
      </c>
      <c r="D1705" t="s">
        <v>606</v>
      </c>
      <c r="E1705" t="s">
        <v>15</v>
      </c>
      <c r="F1705">
        <v>231</v>
      </c>
    </row>
    <row r="1706" spans="1:6" x14ac:dyDescent="0.25">
      <c r="A1706" t="s">
        <v>599</v>
      </c>
      <c r="B1706" t="s">
        <v>600</v>
      </c>
      <c r="C1706" t="s">
        <v>607</v>
      </c>
      <c r="D1706" t="s">
        <v>608</v>
      </c>
      <c r="E1706" t="s">
        <v>10</v>
      </c>
      <c r="F1706">
        <v>2630</v>
      </c>
    </row>
    <row r="1707" spans="1:6" x14ac:dyDescent="0.25">
      <c r="A1707" t="s">
        <v>599</v>
      </c>
      <c r="B1707" t="s">
        <v>600</v>
      </c>
      <c r="C1707" t="s">
        <v>607</v>
      </c>
      <c r="D1707" t="s">
        <v>608</v>
      </c>
      <c r="E1707" t="s">
        <v>11</v>
      </c>
      <c r="F1707">
        <v>290</v>
      </c>
    </row>
    <row r="1708" spans="1:6" x14ac:dyDescent="0.25">
      <c r="A1708" t="s">
        <v>599</v>
      </c>
      <c r="B1708" t="s">
        <v>600</v>
      </c>
      <c r="C1708" t="s">
        <v>607</v>
      </c>
      <c r="D1708" t="s">
        <v>608</v>
      </c>
      <c r="E1708" t="s">
        <v>12</v>
      </c>
      <c r="F1708">
        <v>3079</v>
      </c>
    </row>
    <row r="1709" spans="1:6" x14ac:dyDescent="0.25">
      <c r="A1709" t="s">
        <v>599</v>
      </c>
      <c r="B1709" t="s">
        <v>600</v>
      </c>
      <c r="C1709" t="s">
        <v>607</v>
      </c>
      <c r="D1709" t="s">
        <v>608</v>
      </c>
      <c r="E1709" t="s">
        <v>13</v>
      </c>
      <c r="F1709">
        <v>800</v>
      </c>
    </row>
    <row r="1710" spans="1:6" x14ac:dyDescent="0.25">
      <c r="A1710" t="s">
        <v>599</v>
      </c>
      <c r="B1710" t="s">
        <v>600</v>
      </c>
      <c r="C1710" t="s">
        <v>607</v>
      </c>
      <c r="D1710" t="s">
        <v>608</v>
      </c>
      <c r="E1710" t="s">
        <v>14</v>
      </c>
      <c r="F1710">
        <v>758</v>
      </c>
    </row>
    <row r="1711" spans="1:6" x14ac:dyDescent="0.25">
      <c r="A1711" t="s">
        <v>599</v>
      </c>
      <c r="B1711" t="s">
        <v>600</v>
      </c>
      <c r="C1711" t="s">
        <v>607</v>
      </c>
      <c r="D1711" t="s">
        <v>608</v>
      </c>
      <c r="E1711" t="s">
        <v>15</v>
      </c>
      <c r="F1711">
        <v>357</v>
      </c>
    </row>
    <row r="1712" spans="1:6" x14ac:dyDescent="0.25">
      <c r="A1712" t="s">
        <v>599</v>
      </c>
      <c r="B1712" t="s">
        <v>600</v>
      </c>
      <c r="C1712" t="s">
        <v>609</v>
      </c>
      <c r="D1712" t="s">
        <v>610</v>
      </c>
      <c r="E1712" t="s">
        <v>10</v>
      </c>
      <c r="F1712">
        <v>1276</v>
      </c>
    </row>
    <row r="1713" spans="1:6" x14ac:dyDescent="0.25">
      <c r="A1713" t="s">
        <v>599</v>
      </c>
      <c r="B1713" t="s">
        <v>600</v>
      </c>
      <c r="C1713" t="s">
        <v>609</v>
      </c>
      <c r="D1713" t="s">
        <v>610</v>
      </c>
      <c r="E1713" t="s">
        <v>11</v>
      </c>
      <c r="F1713">
        <v>128</v>
      </c>
    </row>
    <row r="1714" spans="1:6" x14ac:dyDescent="0.25">
      <c r="A1714" t="s">
        <v>599</v>
      </c>
      <c r="B1714" t="s">
        <v>600</v>
      </c>
      <c r="C1714" t="s">
        <v>609</v>
      </c>
      <c r="D1714" t="s">
        <v>610</v>
      </c>
      <c r="E1714" t="s">
        <v>12</v>
      </c>
      <c r="F1714">
        <v>2232</v>
      </c>
    </row>
    <row r="1715" spans="1:6" x14ac:dyDescent="0.25">
      <c r="A1715" t="s">
        <v>599</v>
      </c>
      <c r="B1715" t="s">
        <v>600</v>
      </c>
      <c r="C1715" t="s">
        <v>609</v>
      </c>
      <c r="D1715" t="s">
        <v>610</v>
      </c>
      <c r="E1715" t="s">
        <v>13</v>
      </c>
      <c r="F1715">
        <v>429</v>
      </c>
    </row>
    <row r="1716" spans="1:6" x14ac:dyDescent="0.25">
      <c r="A1716" t="s">
        <v>599</v>
      </c>
      <c r="B1716" t="s">
        <v>600</v>
      </c>
      <c r="C1716" t="s">
        <v>609</v>
      </c>
      <c r="D1716" t="s">
        <v>610</v>
      </c>
      <c r="E1716" t="s">
        <v>14</v>
      </c>
      <c r="F1716">
        <v>401</v>
      </c>
    </row>
    <row r="1717" spans="1:6" x14ac:dyDescent="0.25">
      <c r="A1717" t="s">
        <v>599</v>
      </c>
      <c r="B1717" t="s">
        <v>600</v>
      </c>
      <c r="C1717" t="s">
        <v>609</v>
      </c>
      <c r="D1717" t="s">
        <v>610</v>
      </c>
      <c r="E1717" t="s">
        <v>15</v>
      </c>
      <c r="F1717">
        <v>130</v>
      </c>
    </row>
    <row r="1718" spans="1:6" x14ac:dyDescent="0.25">
      <c r="A1718" t="s">
        <v>599</v>
      </c>
      <c r="B1718" t="s">
        <v>600</v>
      </c>
      <c r="C1718" t="s">
        <v>611</v>
      </c>
      <c r="D1718" t="s">
        <v>612</v>
      </c>
      <c r="E1718" t="s">
        <v>10</v>
      </c>
      <c r="F1718">
        <v>2155</v>
      </c>
    </row>
    <row r="1719" spans="1:6" x14ac:dyDescent="0.25">
      <c r="A1719" t="s">
        <v>599</v>
      </c>
      <c r="B1719" t="s">
        <v>600</v>
      </c>
      <c r="C1719" t="s">
        <v>611</v>
      </c>
      <c r="D1719" t="s">
        <v>612</v>
      </c>
      <c r="E1719" t="s">
        <v>11</v>
      </c>
      <c r="F1719">
        <v>206</v>
      </c>
    </row>
    <row r="1720" spans="1:6" x14ac:dyDescent="0.25">
      <c r="A1720" t="s">
        <v>599</v>
      </c>
      <c r="B1720" t="s">
        <v>600</v>
      </c>
      <c r="C1720" t="s">
        <v>611</v>
      </c>
      <c r="D1720" t="s">
        <v>612</v>
      </c>
      <c r="E1720" t="s">
        <v>12</v>
      </c>
      <c r="F1720">
        <v>3300</v>
      </c>
    </row>
    <row r="1721" spans="1:6" x14ac:dyDescent="0.25">
      <c r="A1721" t="s">
        <v>599</v>
      </c>
      <c r="B1721" t="s">
        <v>600</v>
      </c>
      <c r="C1721" t="s">
        <v>611</v>
      </c>
      <c r="D1721" t="s">
        <v>612</v>
      </c>
      <c r="E1721" t="s">
        <v>13</v>
      </c>
      <c r="F1721">
        <v>783</v>
      </c>
    </row>
    <row r="1722" spans="1:6" x14ac:dyDescent="0.25">
      <c r="A1722" t="s">
        <v>599</v>
      </c>
      <c r="B1722" t="s">
        <v>600</v>
      </c>
      <c r="C1722" t="s">
        <v>611</v>
      </c>
      <c r="D1722" t="s">
        <v>612</v>
      </c>
      <c r="E1722" t="s">
        <v>14</v>
      </c>
      <c r="F1722">
        <v>733</v>
      </c>
    </row>
    <row r="1723" spans="1:6" x14ac:dyDescent="0.25">
      <c r="A1723" t="s">
        <v>599</v>
      </c>
      <c r="B1723" t="s">
        <v>600</v>
      </c>
      <c r="C1723" t="s">
        <v>611</v>
      </c>
      <c r="D1723" t="s">
        <v>612</v>
      </c>
      <c r="E1723" t="s">
        <v>15</v>
      </c>
      <c r="F1723">
        <v>241</v>
      </c>
    </row>
    <row r="1724" spans="1:6" x14ac:dyDescent="0.25">
      <c r="A1724" t="s">
        <v>599</v>
      </c>
      <c r="B1724" t="s">
        <v>600</v>
      </c>
      <c r="C1724" t="s">
        <v>613</v>
      </c>
      <c r="D1724" t="s">
        <v>614</v>
      </c>
      <c r="E1724" t="s">
        <v>10</v>
      </c>
      <c r="F1724">
        <v>1136</v>
      </c>
    </row>
    <row r="1725" spans="1:6" x14ac:dyDescent="0.25">
      <c r="A1725" t="s">
        <v>599</v>
      </c>
      <c r="B1725" t="s">
        <v>600</v>
      </c>
      <c r="C1725" t="s">
        <v>613</v>
      </c>
      <c r="D1725" t="s">
        <v>614</v>
      </c>
      <c r="E1725" t="s">
        <v>11</v>
      </c>
      <c r="F1725">
        <v>107</v>
      </c>
    </row>
    <row r="1726" spans="1:6" x14ac:dyDescent="0.25">
      <c r="A1726" t="s">
        <v>599</v>
      </c>
      <c r="B1726" t="s">
        <v>600</v>
      </c>
      <c r="C1726" t="s">
        <v>613</v>
      </c>
      <c r="D1726" t="s">
        <v>614</v>
      </c>
      <c r="E1726" t="s">
        <v>12</v>
      </c>
      <c r="F1726">
        <v>1700</v>
      </c>
    </row>
    <row r="1727" spans="1:6" x14ac:dyDescent="0.25">
      <c r="A1727" t="s">
        <v>599</v>
      </c>
      <c r="B1727" t="s">
        <v>600</v>
      </c>
      <c r="C1727" t="s">
        <v>613</v>
      </c>
      <c r="D1727" t="s">
        <v>614</v>
      </c>
      <c r="E1727" t="s">
        <v>13</v>
      </c>
      <c r="F1727">
        <v>362</v>
      </c>
    </row>
    <row r="1728" spans="1:6" x14ac:dyDescent="0.25">
      <c r="A1728" t="s">
        <v>599</v>
      </c>
      <c r="B1728" t="s">
        <v>600</v>
      </c>
      <c r="C1728" t="s">
        <v>613</v>
      </c>
      <c r="D1728" t="s">
        <v>614</v>
      </c>
      <c r="E1728" t="s">
        <v>14</v>
      </c>
      <c r="F1728">
        <v>402</v>
      </c>
    </row>
    <row r="1729" spans="1:6" x14ac:dyDescent="0.25">
      <c r="A1729" t="s">
        <v>599</v>
      </c>
      <c r="B1729" t="s">
        <v>600</v>
      </c>
      <c r="C1729" t="s">
        <v>613</v>
      </c>
      <c r="D1729" t="s">
        <v>614</v>
      </c>
      <c r="E1729" t="s">
        <v>15</v>
      </c>
      <c r="F1729">
        <v>129</v>
      </c>
    </row>
    <row r="1730" spans="1:6" x14ac:dyDescent="0.25">
      <c r="A1730" t="s">
        <v>599</v>
      </c>
      <c r="B1730" t="s">
        <v>600</v>
      </c>
      <c r="C1730" t="s">
        <v>615</v>
      </c>
      <c r="D1730" t="s">
        <v>616</v>
      </c>
      <c r="E1730" t="s">
        <v>10</v>
      </c>
      <c r="F1730">
        <v>1817</v>
      </c>
    </row>
    <row r="1731" spans="1:6" x14ac:dyDescent="0.25">
      <c r="A1731" t="s">
        <v>599</v>
      </c>
      <c r="B1731" t="s">
        <v>600</v>
      </c>
      <c r="C1731" t="s">
        <v>615</v>
      </c>
      <c r="D1731" t="s">
        <v>616</v>
      </c>
      <c r="E1731" t="s">
        <v>11</v>
      </c>
      <c r="F1731">
        <v>192</v>
      </c>
    </row>
    <row r="1732" spans="1:6" x14ac:dyDescent="0.25">
      <c r="A1732" t="s">
        <v>599</v>
      </c>
      <c r="B1732" t="s">
        <v>600</v>
      </c>
      <c r="C1732" t="s">
        <v>615</v>
      </c>
      <c r="D1732" t="s">
        <v>616</v>
      </c>
      <c r="E1732" t="s">
        <v>12</v>
      </c>
      <c r="F1732">
        <v>2823</v>
      </c>
    </row>
    <row r="1733" spans="1:6" x14ac:dyDescent="0.25">
      <c r="A1733" t="s">
        <v>599</v>
      </c>
      <c r="B1733" t="s">
        <v>600</v>
      </c>
      <c r="C1733" t="s">
        <v>615</v>
      </c>
      <c r="D1733" t="s">
        <v>616</v>
      </c>
      <c r="E1733" t="s">
        <v>13</v>
      </c>
      <c r="F1733">
        <v>1015</v>
      </c>
    </row>
    <row r="1734" spans="1:6" x14ac:dyDescent="0.25">
      <c r="A1734" t="s">
        <v>599</v>
      </c>
      <c r="B1734" t="s">
        <v>600</v>
      </c>
      <c r="C1734" t="s">
        <v>615</v>
      </c>
      <c r="D1734" t="s">
        <v>616</v>
      </c>
      <c r="E1734" t="s">
        <v>14</v>
      </c>
      <c r="F1734">
        <v>910</v>
      </c>
    </row>
    <row r="1735" spans="1:6" x14ac:dyDescent="0.25">
      <c r="A1735" t="s">
        <v>599</v>
      </c>
      <c r="B1735" t="s">
        <v>600</v>
      </c>
      <c r="C1735" t="s">
        <v>615</v>
      </c>
      <c r="D1735" t="s">
        <v>616</v>
      </c>
      <c r="E1735" t="s">
        <v>15</v>
      </c>
      <c r="F1735">
        <v>201</v>
      </c>
    </row>
    <row r="1736" spans="1:6" x14ac:dyDescent="0.25">
      <c r="A1736" t="s">
        <v>599</v>
      </c>
      <c r="B1736" t="s">
        <v>600</v>
      </c>
      <c r="C1736" t="s">
        <v>617</v>
      </c>
      <c r="D1736" t="s">
        <v>618</v>
      </c>
      <c r="E1736" t="s">
        <v>10</v>
      </c>
      <c r="F1736">
        <v>2188</v>
      </c>
    </row>
    <row r="1737" spans="1:6" x14ac:dyDescent="0.25">
      <c r="A1737" t="s">
        <v>599</v>
      </c>
      <c r="B1737" t="s">
        <v>600</v>
      </c>
      <c r="C1737" t="s">
        <v>617</v>
      </c>
      <c r="D1737" t="s">
        <v>618</v>
      </c>
      <c r="E1737" t="s">
        <v>11</v>
      </c>
      <c r="F1737">
        <v>160</v>
      </c>
    </row>
    <row r="1738" spans="1:6" x14ac:dyDescent="0.25">
      <c r="A1738" t="s">
        <v>599</v>
      </c>
      <c r="B1738" t="s">
        <v>600</v>
      </c>
      <c r="C1738" t="s">
        <v>617</v>
      </c>
      <c r="D1738" t="s">
        <v>618</v>
      </c>
      <c r="E1738" t="s">
        <v>12</v>
      </c>
      <c r="F1738">
        <v>2049</v>
      </c>
    </row>
    <row r="1739" spans="1:6" x14ac:dyDescent="0.25">
      <c r="A1739" t="s">
        <v>599</v>
      </c>
      <c r="B1739" t="s">
        <v>600</v>
      </c>
      <c r="C1739" t="s">
        <v>617</v>
      </c>
      <c r="D1739" t="s">
        <v>618</v>
      </c>
      <c r="E1739" t="s">
        <v>13</v>
      </c>
      <c r="F1739">
        <v>1211</v>
      </c>
    </row>
    <row r="1740" spans="1:6" x14ac:dyDescent="0.25">
      <c r="A1740" t="s">
        <v>599</v>
      </c>
      <c r="B1740" t="s">
        <v>600</v>
      </c>
      <c r="C1740" t="s">
        <v>617</v>
      </c>
      <c r="D1740" t="s">
        <v>618</v>
      </c>
      <c r="E1740" t="s">
        <v>14</v>
      </c>
      <c r="F1740">
        <v>990</v>
      </c>
    </row>
    <row r="1741" spans="1:6" x14ac:dyDescent="0.25">
      <c r="A1741" t="s">
        <v>599</v>
      </c>
      <c r="B1741" t="s">
        <v>600</v>
      </c>
      <c r="C1741" t="s">
        <v>617</v>
      </c>
      <c r="D1741" t="s">
        <v>618</v>
      </c>
      <c r="E1741" t="s">
        <v>15</v>
      </c>
      <c r="F1741">
        <v>212</v>
      </c>
    </row>
    <row r="1742" spans="1:6" x14ac:dyDescent="0.25">
      <c r="A1742" t="s">
        <v>599</v>
      </c>
      <c r="B1742" t="s">
        <v>600</v>
      </c>
      <c r="C1742" t="s">
        <v>619</v>
      </c>
      <c r="D1742" t="s">
        <v>429</v>
      </c>
      <c r="E1742" t="s">
        <v>10</v>
      </c>
      <c r="F1742">
        <v>1645</v>
      </c>
    </row>
    <row r="1743" spans="1:6" x14ac:dyDescent="0.25">
      <c r="A1743" t="s">
        <v>599</v>
      </c>
      <c r="B1743" t="s">
        <v>600</v>
      </c>
      <c r="C1743" t="s">
        <v>619</v>
      </c>
      <c r="D1743" t="s">
        <v>429</v>
      </c>
      <c r="E1743" t="s">
        <v>11</v>
      </c>
      <c r="F1743">
        <v>266</v>
      </c>
    </row>
    <row r="1744" spans="1:6" x14ac:dyDescent="0.25">
      <c r="A1744" t="s">
        <v>599</v>
      </c>
      <c r="B1744" t="s">
        <v>600</v>
      </c>
      <c r="C1744" t="s">
        <v>619</v>
      </c>
      <c r="D1744" t="s">
        <v>429</v>
      </c>
      <c r="E1744" t="s">
        <v>12</v>
      </c>
      <c r="F1744">
        <v>4003</v>
      </c>
    </row>
    <row r="1745" spans="1:6" x14ac:dyDescent="0.25">
      <c r="A1745" t="s">
        <v>599</v>
      </c>
      <c r="B1745" t="s">
        <v>600</v>
      </c>
      <c r="C1745" t="s">
        <v>619</v>
      </c>
      <c r="D1745" t="s">
        <v>429</v>
      </c>
      <c r="E1745" t="s">
        <v>13</v>
      </c>
      <c r="F1745">
        <v>427</v>
      </c>
    </row>
    <row r="1746" spans="1:6" x14ac:dyDescent="0.25">
      <c r="A1746" t="s">
        <v>599</v>
      </c>
      <c r="B1746" t="s">
        <v>600</v>
      </c>
      <c r="C1746" t="s">
        <v>619</v>
      </c>
      <c r="D1746" t="s">
        <v>429</v>
      </c>
      <c r="E1746" t="s">
        <v>14</v>
      </c>
      <c r="F1746">
        <v>495</v>
      </c>
    </row>
    <row r="1747" spans="1:6" x14ac:dyDescent="0.25">
      <c r="A1747" t="s">
        <v>599</v>
      </c>
      <c r="B1747" t="s">
        <v>600</v>
      </c>
      <c r="C1747" t="s">
        <v>619</v>
      </c>
      <c r="D1747" t="s">
        <v>429</v>
      </c>
      <c r="E1747" t="s">
        <v>15</v>
      </c>
      <c r="F1747">
        <v>285</v>
      </c>
    </row>
    <row r="1748" spans="1:6" x14ac:dyDescent="0.25">
      <c r="A1748" t="s">
        <v>599</v>
      </c>
      <c r="B1748" t="s">
        <v>600</v>
      </c>
      <c r="C1748" t="s">
        <v>620</v>
      </c>
      <c r="D1748" t="s">
        <v>621</v>
      </c>
      <c r="E1748" t="s">
        <v>10</v>
      </c>
      <c r="F1748">
        <v>835</v>
      </c>
    </row>
    <row r="1749" spans="1:6" x14ac:dyDescent="0.25">
      <c r="A1749" t="s">
        <v>599</v>
      </c>
      <c r="B1749" t="s">
        <v>600</v>
      </c>
      <c r="C1749" t="s">
        <v>620</v>
      </c>
      <c r="D1749" t="s">
        <v>621</v>
      </c>
      <c r="E1749" t="s">
        <v>11</v>
      </c>
      <c r="F1749">
        <v>153</v>
      </c>
    </row>
    <row r="1750" spans="1:6" x14ac:dyDescent="0.25">
      <c r="A1750" t="s">
        <v>599</v>
      </c>
      <c r="B1750" t="s">
        <v>600</v>
      </c>
      <c r="C1750" t="s">
        <v>620</v>
      </c>
      <c r="D1750" t="s">
        <v>621</v>
      </c>
      <c r="E1750" t="s">
        <v>12</v>
      </c>
      <c r="F1750">
        <v>2343</v>
      </c>
    </row>
    <row r="1751" spans="1:6" x14ac:dyDescent="0.25">
      <c r="A1751" t="s">
        <v>599</v>
      </c>
      <c r="B1751" t="s">
        <v>600</v>
      </c>
      <c r="C1751" t="s">
        <v>620</v>
      </c>
      <c r="D1751" t="s">
        <v>621</v>
      </c>
      <c r="E1751" t="s">
        <v>13</v>
      </c>
      <c r="F1751">
        <v>270</v>
      </c>
    </row>
    <row r="1752" spans="1:6" x14ac:dyDescent="0.25">
      <c r="A1752" t="s">
        <v>599</v>
      </c>
      <c r="B1752" t="s">
        <v>600</v>
      </c>
      <c r="C1752" t="s">
        <v>620</v>
      </c>
      <c r="D1752" t="s">
        <v>621</v>
      </c>
      <c r="E1752" t="s">
        <v>14</v>
      </c>
      <c r="F1752">
        <v>323</v>
      </c>
    </row>
    <row r="1753" spans="1:6" x14ac:dyDescent="0.25">
      <c r="A1753" t="s">
        <v>599</v>
      </c>
      <c r="B1753" t="s">
        <v>600</v>
      </c>
      <c r="C1753" t="s">
        <v>620</v>
      </c>
      <c r="D1753" t="s">
        <v>621</v>
      </c>
      <c r="E1753" t="s">
        <v>15</v>
      </c>
      <c r="F1753">
        <v>154</v>
      </c>
    </row>
    <row r="1754" spans="1:6" x14ac:dyDescent="0.25">
      <c r="A1754" t="s">
        <v>599</v>
      </c>
      <c r="B1754" t="s">
        <v>600</v>
      </c>
      <c r="C1754" t="s">
        <v>622</v>
      </c>
      <c r="D1754" t="s">
        <v>623</v>
      </c>
      <c r="E1754" t="s">
        <v>10</v>
      </c>
      <c r="F1754">
        <v>2201</v>
      </c>
    </row>
    <row r="1755" spans="1:6" x14ac:dyDescent="0.25">
      <c r="A1755" t="s">
        <v>599</v>
      </c>
      <c r="B1755" t="s">
        <v>600</v>
      </c>
      <c r="C1755" t="s">
        <v>622</v>
      </c>
      <c r="D1755" t="s">
        <v>623</v>
      </c>
      <c r="E1755" t="s">
        <v>11</v>
      </c>
      <c r="F1755">
        <v>268</v>
      </c>
    </row>
    <row r="1756" spans="1:6" x14ac:dyDescent="0.25">
      <c r="A1756" t="s">
        <v>599</v>
      </c>
      <c r="B1756" t="s">
        <v>600</v>
      </c>
      <c r="C1756" t="s">
        <v>622</v>
      </c>
      <c r="D1756" t="s">
        <v>623</v>
      </c>
      <c r="E1756" t="s">
        <v>12</v>
      </c>
      <c r="F1756">
        <v>3303</v>
      </c>
    </row>
    <row r="1757" spans="1:6" x14ac:dyDescent="0.25">
      <c r="A1757" t="s">
        <v>599</v>
      </c>
      <c r="B1757" t="s">
        <v>600</v>
      </c>
      <c r="C1757" t="s">
        <v>622</v>
      </c>
      <c r="D1757" t="s">
        <v>623</v>
      </c>
      <c r="E1757" t="s">
        <v>13</v>
      </c>
      <c r="F1757">
        <v>753</v>
      </c>
    </row>
    <row r="1758" spans="1:6" x14ac:dyDescent="0.25">
      <c r="A1758" t="s">
        <v>599</v>
      </c>
      <c r="B1758" t="s">
        <v>600</v>
      </c>
      <c r="C1758" t="s">
        <v>622</v>
      </c>
      <c r="D1758" t="s">
        <v>623</v>
      </c>
      <c r="E1758" t="s">
        <v>14</v>
      </c>
      <c r="F1758">
        <v>722</v>
      </c>
    </row>
    <row r="1759" spans="1:6" x14ac:dyDescent="0.25">
      <c r="A1759" t="s">
        <v>599</v>
      </c>
      <c r="B1759" t="s">
        <v>600</v>
      </c>
      <c r="C1759" t="s">
        <v>622</v>
      </c>
      <c r="D1759" t="s">
        <v>623</v>
      </c>
      <c r="E1759" t="s">
        <v>15</v>
      </c>
      <c r="F1759">
        <v>323</v>
      </c>
    </row>
    <row r="1760" spans="1:6" x14ac:dyDescent="0.25">
      <c r="A1760" t="s">
        <v>599</v>
      </c>
      <c r="B1760" t="s">
        <v>600</v>
      </c>
      <c r="C1760" t="s">
        <v>624</v>
      </c>
      <c r="D1760" t="s">
        <v>625</v>
      </c>
      <c r="E1760" t="s">
        <v>10</v>
      </c>
      <c r="F1760">
        <v>2188</v>
      </c>
    </row>
    <row r="1761" spans="1:6" x14ac:dyDescent="0.25">
      <c r="A1761" t="s">
        <v>599</v>
      </c>
      <c r="B1761" t="s">
        <v>600</v>
      </c>
      <c r="C1761" t="s">
        <v>624</v>
      </c>
      <c r="D1761" t="s">
        <v>625</v>
      </c>
      <c r="E1761" t="s">
        <v>11</v>
      </c>
      <c r="F1761">
        <v>195</v>
      </c>
    </row>
    <row r="1762" spans="1:6" x14ac:dyDescent="0.25">
      <c r="A1762" t="s">
        <v>599</v>
      </c>
      <c r="B1762" t="s">
        <v>600</v>
      </c>
      <c r="C1762" t="s">
        <v>624</v>
      </c>
      <c r="D1762" t="s">
        <v>625</v>
      </c>
      <c r="E1762" t="s">
        <v>12</v>
      </c>
      <c r="F1762">
        <v>2831</v>
      </c>
    </row>
    <row r="1763" spans="1:6" x14ac:dyDescent="0.25">
      <c r="A1763" t="s">
        <v>599</v>
      </c>
      <c r="B1763" t="s">
        <v>600</v>
      </c>
      <c r="C1763" t="s">
        <v>624</v>
      </c>
      <c r="D1763" t="s">
        <v>625</v>
      </c>
      <c r="E1763" t="s">
        <v>13</v>
      </c>
      <c r="F1763">
        <v>1122</v>
      </c>
    </row>
    <row r="1764" spans="1:6" x14ac:dyDescent="0.25">
      <c r="A1764" t="s">
        <v>599</v>
      </c>
      <c r="B1764" t="s">
        <v>600</v>
      </c>
      <c r="C1764" t="s">
        <v>624</v>
      </c>
      <c r="D1764" t="s">
        <v>625</v>
      </c>
      <c r="E1764" t="s">
        <v>14</v>
      </c>
      <c r="F1764">
        <v>930</v>
      </c>
    </row>
    <row r="1765" spans="1:6" x14ac:dyDescent="0.25">
      <c r="A1765" t="s">
        <v>599</v>
      </c>
      <c r="B1765" t="s">
        <v>600</v>
      </c>
      <c r="C1765" t="s">
        <v>624</v>
      </c>
      <c r="D1765" t="s">
        <v>625</v>
      </c>
      <c r="E1765" t="s">
        <v>15</v>
      </c>
      <c r="F1765">
        <v>246</v>
      </c>
    </row>
    <row r="1766" spans="1:6" x14ac:dyDescent="0.25">
      <c r="A1766" t="s">
        <v>599</v>
      </c>
      <c r="B1766" t="s">
        <v>600</v>
      </c>
      <c r="C1766" t="s">
        <v>626</v>
      </c>
      <c r="D1766" t="s">
        <v>627</v>
      </c>
      <c r="E1766" t="s">
        <v>10</v>
      </c>
      <c r="F1766">
        <v>1402</v>
      </c>
    </row>
    <row r="1767" spans="1:6" x14ac:dyDescent="0.25">
      <c r="A1767" t="s">
        <v>599</v>
      </c>
      <c r="B1767" t="s">
        <v>600</v>
      </c>
      <c r="C1767" t="s">
        <v>626</v>
      </c>
      <c r="D1767" t="s">
        <v>627</v>
      </c>
      <c r="E1767" t="s">
        <v>11</v>
      </c>
      <c r="F1767">
        <v>190</v>
      </c>
    </row>
    <row r="1768" spans="1:6" x14ac:dyDescent="0.25">
      <c r="A1768" t="s">
        <v>599</v>
      </c>
      <c r="B1768" t="s">
        <v>600</v>
      </c>
      <c r="C1768" t="s">
        <v>626</v>
      </c>
      <c r="D1768" t="s">
        <v>627</v>
      </c>
      <c r="E1768" t="s">
        <v>12</v>
      </c>
      <c r="F1768">
        <v>2235</v>
      </c>
    </row>
    <row r="1769" spans="1:6" x14ac:dyDescent="0.25">
      <c r="A1769" t="s">
        <v>599</v>
      </c>
      <c r="B1769" t="s">
        <v>600</v>
      </c>
      <c r="C1769" t="s">
        <v>626</v>
      </c>
      <c r="D1769" t="s">
        <v>627</v>
      </c>
      <c r="E1769" t="s">
        <v>13</v>
      </c>
      <c r="F1769">
        <v>501</v>
      </c>
    </row>
    <row r="1770" spans="1:6" x14ac:dyDescent="0.25">
      <c r="A1770" t="s">
        <v>599</v>
      </c>
      <c r="B1770" t="s">
        <v>600</v>
      </c>
      <c r="C1770" t="s">
        <v>626</v>
      </c>
      <c r="D1770" t="s">
        <v>627</v>
      </c>
      <c r="E1770" t="s">
        <v>14</v>
      </c>
      <c r="F1770">
        <v>453</v>
      </c>
    </row>
    <row r="1771" spans="1:6" x14ac:dyDescent="0.25">
      <c r="A1771" t="s">
        <v>599</v>
      </c>
      <c r="B1771" t="s">
        <v>600</v>
      </c>
      <c r="C1771" t="s">
        <v>626</v>
      </c>
      <c r="D1771" t="s">
        <v>627</v>
      </c>
      <c r="E1771" t="s">
        <v>15</v>
      </c>
      <c r="F1771">
        <v>256</v>
      </c>
    </row>
    <row r="1772" spans="1:6" x14ac:dyDescent="0.25">
      <c r="A1772" t="s">
        <v>599</v>
      </c>
      <c r="B1772" t="s">
        <v>600</v>
      </c>
      <c r="C1772" t="s">
        <v>628</v>
      </c>
      <c r="D1772" t="s">
        <v>629</v>
      </c>
      <c r="E1772" t="s">
        <v>10</v>
      </c>
      <c r="F1772">
        <v>1612</v>
      </c>
    </row>
    <row r="1773" spans="1:6" x14ac:dyDescent="0.25">
      <c r="A1773" t="s">
        <v>599</v>
      </c>
      <c r="B1773" t="s">
        <v>600</v>
      </c>
      <c r="C1773" t="s">
        <v>628</v>
      </c>
      <c r="D1773" t="s">
        <v>629</v>
      </c>
      <c r="E1773" t="s">
        <v>11</v>
      </c>
      <c r="F1773">
        <v>270</v>
      </c>
    </row>
    <row r="1774" spans="1:6" x14ac:dyDescent="0.25">
      <c r="A1774" t="s">
        <v>599</v>
      </c>
      <c r="B1774" t="s">
        <v>600</v>
      </c>
      <c r="C1774" t="s">
        <v>628</v>
      </c>
      <c r="D1774" t="s">
        <v>629</v>
      </c>
      <c r="E1774" t="s">
        <v>12</v>
      </c>
      <c r="F1774">
        <v>2443</v>
      </c>
    </row>
    <row r="1775" spans="1:6" x14ac:dyDescent="0.25">
      <c r="A1775" t="s">
        <v>599</v>
      </c>
      <c r="B1775" t="s">
        <v>600</v>
      </c>
      <c r="C1775" t="s">
        <v>628</v>
      </c>
      <c r="D1775" t="s">
        <v>629</v>
      </c>
      <c r="E1775" t="s">
        <v>13</v>
      </c>
      <c r="F1775">
        <v>288</v>
      </c>
    </row>
    <row r="1776" spans="1:6" x14ac:dyDescent="0.25">
      <c r="A1776" t="s">
        <v>599</v>
      </c>
      <c r="B1776" t="s">
        <v>600</v>
      </c>
      <c r="C1776" t="s">
        <v>628</v>
      </c>
      <c r="D1776" t="s">
        <v>629</v>
      </c>
      <c r="E1776" t="s">
        <v>14</v>
      </c>
      <c r="F1776">
        <v>378</v>
      </c>
    </row>
    <row r="1777" spans="1:6" x14ac:dyDescent="0.25">
      <c r="A1777" t="s">
        <v>599</v>
      </c>
      <c r="B1777" t="s">
        <v>600</v>
      </c>
      <c r="C1777" t="s">
        <v>628</v>
      </c>
      <c r="D1777" t="s">
        <v>629</v>
      </c>
      <c r="E1777" t="s">
        <v>15</v>
      </c>
      <c r="F1777">
        <v>157</v>
      </c>
    </row>
    <row r="1778" spans="1:6" x14ac:dyDescent="0.25">
      <c r="A1778" t="s">
        <v>599</v>
      </c>
      <c r="B1778" t="s">
        <v>600</v>
      </c>
      <c r="C1778" t="s">
        <v>630</v>
      </c>
      <c r="D1778" t="s">
        <v>631</v>
      </c>
      <c r="E1778" t="s">
        <v>10</v>
      </c>
      <c r="F1778">
        <v>2463</v>
      </c>
    </row>
    <row r="1779" spans="1:6" x14ac:dyDescent="0.25">
      <c r="A1779" t="s">
        <v>599</v>
      </c>
      <c r="B1779" t="s">
        <v>600</v>
      </c>
      <c r="C1779" t="s">
        <v>630</v>
      </c>
      <c r="D1779" t="s">
        <v>631</v>
      </c>
      <c r="E1779" t="s">
        <v>11</v>
      </c>
      <c r="F1779">
        <v>271</v>
      </c>
    </row>
    <row r="1780" spans="1:6" x14ac:dyDescent="0.25">
      <c r="A1780" t="s">
        <v>599</v>
      </c>
      <c r="B1780" t="s">
        <v>600</v>
      </c>
      <c r="C1780" t="s">
        <v>630</v>
      </c>
      <c r="D1780" t="s">
        <v>631</v>
      </c>
      <c r="E1780" t="s">
        <v>12</v>
      </c>
      <c r="F1780">
        <v>3953</v>
      </c>
    </row>
    <row r="1781" spans="1:6" x14ac:dyDescent="0.25">
      <c r="A1781" t="s">
        <v>599</v>
      </c>
      <c r="B1781" t="s">
        <v>600</v>
      </c>
      <c r="C1781" t="s">
        <v>630</v>
      </c>
      <c r="D1781" t="s">
        <v>631</v>
      </c>
      <c r="E1781" t="s">
        <v>13</v>
      </c>
      <c r="F1781">
        <v>586</v>
      </c>
    </row>
    <row r="1782" spans="1:6" x14ac:dyDescent="0.25">
      <c r="A1782" t="s">
        <v>599</v>
      </c>
      <c r="B1782" t="s">
        <v>600</v>
      </c>
      <c r="C1782" t="s">
        <v>630</v>
      </c>
      <c r="D1782" t="s">
        <v>631</v>
      </c>
      <c r="E1782" t="s">
        <v>14</v>
      </c>
      <c r="F1782">
        <v>666</v>
      </c>
    </row>
    <row r="1783" spans="1:6" x14ac:dyDescent="0.25">
      <c r="A1783" t="s">
        <v>599</v>
      </c>
      <c r="B1783" t="s">
        <v>600</v>
      </c>
      <c r="C1783" t="s">
        <v>630</v>
      </c>
      <c r="D1783" t="s">
        <v>631</v>
      </c>
      <c r="E1783" t="s">
        <v>15</v>
      </c>
      <c r="F1783">
        <v>327</v>
      </c>
    </row>
    <row r="1784" spans="1:6" x14ac:dyDescent="0.25">
      <c r="A1784" t="s">
        <v>599</v>
      </c>
      <c r="B1784" t="s">
        <v>600</v>
      </c>
      <c r="C1784" t="s">
        <v>632</v>
      </c>
      <c r="D1784" t="s">
        <v>633</v>
      </c>
      <c r="E1784" t="s">
        <v>10</v>
      </c>
      <c r="F1784">
        <v>1388</v>
      </c>
    </row>
    <row r="1785" spans="1:6" x14ac:dyDescent="0.25">
      <c r="A1785" t="s">
        <v>599</v>
      </c>
      <c r="B1785" t="s">
        <v>600</v>
      </c>
      <c r="C1785" t="s">
        <v>632</v>
      </c>
      <c r="D1785" t="s">
        <v>633</v>
      </c>
      <c r="E1785" t="s">
        <v>11</v>
      </c>
      <c r="F1785">
        <v>138</v>
      </c>
    </row>
    <row r="1786" spans="1:6" x14ac:dyDescent="0.25">
      <c r="A1786" t="s">
        <v>599</v>
      </c>
      <c r="B1786" t="s">
        <v>600</v>
      </c>
      <c r="C1786" t="s">
        <v>632</v>
      </c>
      <c r="D1786" t="s">
        <v>633</v>
      </c>
      <c r="E1786" t="s">
        <v>12</v>
      </c>
      <c r="F1786">
        <v>1717</v>
      </c>
    </row>
    <row r="1787" spans="1:6" x14ac:dyDescent="0.25">
      <c r="A1787" t="s">
        <v>599</v>
      </c>
      <c r="B1787" t="s">
        <v>600</v>
      </c>
      <c r="C1787" t="s">
        <v>632</v>
      </c>
      <c r="D1787" t="s">
        <v>633</v>
      </c>
      <c r="E1787" t="s">
        <v>13</v>
      </c>
      <c r="F1787">
        <v>753</v>
      </c>
    </row>
    <row r="1788" spans="1:6" x14ac:dyDescent="0.25">
      <c r="A1788" t="s">
        <v>599</v>
      </c>
      <c r="B1788" t="s">
        <v>600</v>
      </c>
      <c r="C1788" t="s">
        <v>632</v>
      </c>
      <c r="D1788" t="s">
        <v>633</v>
      </c>
      <c r="E1788" t="s">
        <v>14</v>
      </c>
      <c r="F1788">
        <v>678</v>
      </c>
    </row>
    <row r="1789" spans="1:6" x14ac:dyDescent="0.25">
      <c r="A1789" t="s">
        <v>599</v>
      </c>
      <c r="B1789" t="s">
        <v>600</v>
      </c>
      <c r="C1789" t="s">
        <v>632</v>
      </c>
      <c r="D1789" t="s">
        <v>633</v>
      </c>
      <c r="E1789" t="s">
        <v>15</v>
      </c>
      <c r="F1789">
        <v>177</v>
      </c>
    </row>
    <row r="1790" spans="1:6" x14ac:dyDescent="0.25">
      <c r="A1790" t="s">
        <v>599</v>
      </c>
      <c r="B1790" t="s">
        <v>600</v>
      </c>
      <c r="C1790" t="s">
        <v>634</v>
      </c>
      <c r="D1790" t="s">
        <v>635</v>
      </c>
      <c r="E1790" t="s">
        <v>10</v>
      </c>
      <c r="F1790">
        <v>1781</v>
      </c>
    </row>
    <row r="1791" spans="1:6" x14ac:dyDescent="0.25">
      <c r="A1791" t="s">
        <v>599</v>
      </c>
      <c r="B1791" t="s">
        <v>600</v>
      </c>
      <c r="C1791" t="s">
        <v>634</v>
      </c>
      <c r="D1791" t="s">
        <v>635</v>
      </c>
      <c r="E1791" t="s">
        <v>11</v>
      </c>
      <c r="F1791">
        <v>199</v>
      </c>
    </row>
    <row r="1792" spans="1:6" x14ac:dyDescent="0.25">
      <c r="A1792" t="s">
        <v>599</v>
      </c>
      <c r="B1792" t="s">
        <v>600</v>
      </c>
      <c r="C1792" t="s">
        <v>634</v>
      </c>
      <c r="D1792" t="s">
        <v>635</v>
      </c>
      <c r="E1792" t="s">
        <v>12</v>
      </c>
      <c r="F1792">
        <v>3199</v>
      </c>
    </row>
    <row r="1793" spans="1:6" x14ac:dyDescent="0.25">
      <c r="A1793" t="s">
        <v>599</v>
      </c>
      <c r="B1793" t="s">
        <v>600</v>
      </c>
      <c r="C1793" t="s">
        <v>634</v>
      </c>
      <c r="D1793" t="s">
        <v>635</v>
      </c>
      <c r="E1793" t="s">
        <v>13</v>
      </c>
      <c r="F1793">
        <v>606</v>
      </c>
    </row>
    <row r="1794" spans="1:6" x14ac:dyDescent="0.25">
      <c r="A1794" t="s">
        <v>599</v>
      </c>
      <c r="B1794" t="s">
        <v>600</v>
      </c>
      <c r="C1794" t="s">
        <v>634</v>
      </c>
      <c r="D1794" t="s">
        <v>635</v>
      </c>
      <c r="E1794" t="s">
        <v>14</v>
      </c>
      <c r="F1794">
        <v>670</v>
      </c>
    </row>
    <row r="1795" spans="1:6" x14ac:dyDescent="0.25">
      <c r="A1795" t="s">
        <v>599</v>
      </c>
      <c r="B1795" t="s">
        <v>600</v>
      </c>
      <c r="C1795" t="s">
        <v>634</v>
      </c>
      <c r="D1795" t="s">
        <v>635</v>
      </c>
      <c r="E1795" t="s">
        <v>15</v>
      </c>
      <c r="F1795">
        <v>262</v>
      </c>
    </row>
    <row r="1796" spans="1:6" x14ac:dyDescent="0.25">
      <c r="A1796" t="s">
        <v>599</v>
      </c>
      <c r="B1796" t="s">
        <v>600</v>
      </c>
      <c r="C1796" t="s">
        <v>636</v>
      </c>
      <c r="D1796" t="s">
        <v>637</v>
      </c>
      <c r="E1796" t="s">
        <v>10</v>
      </c>
      <c r="F1796">
        <v>1328</v>
      </c>
    </row>
    <row r="1797" spans="1:6" x14ac:dyDescent="0.25">
      <c r="A1797" t="s">
        <v>599</v>
      </c>
      <c r="B1797" t="s">
        <v>600</v>
      </c>
      <c r="C1797" t="s">
        <v>636</v>
      </c>
      <c r="D1797" t="s">
        <v>637</v>
      </c>
      <c r="E1797" t="s">
        <v>11</v>
      </c>
      <c r="F1797">
        <v>224</v>
      </c>
    </row>
    <row r="1798" spans="1:6" x14ac:dyDescent="0.25">
      <c r="A1798" t="s">
        <v>599</v>
      </c>
      <c r="B1798" t="s">
        <v>600</v>
      </c>
      <c r="C1798" t="s">
        <v>636</v>
      </c>
      <c r="D1798" t="s">
        <v>637</v>
      </c>
      <c r="E1798" t="s">
        <v>12</v>
      </c>
      <c r="F1798">
        <v>2558</v>
      </c>
    </row>
    <row r="1799" spans="1:6" x14ac:dyDescent="0.25">
      <c r="A1799" t="s">
        <v>599</v>
      </c>
      <c r="B1799" t="s">
        <v>600</v>
      </c>
      <c r="C1799" t="s">
        <v>636</v>
      </c>
      <c r="D1799" t="s">
        <v>637</v>
      </c>
      <c r="E1799" t="s">
        <v>13</v>
      </c>
      <c r="F1799">
        <v>645</v>
      </c>
    </row>
    <row r="1800" spans="1:6" x14ac:dyDescent="0.25">
      <c r="A1800" t="s">
        <v>599</v>
      </c>
      <c r="B1800" t="s">
        <v>600</v>
      </c>
      <c r="C1800" t="s">
        <v>636</v>
      </c>
      <c r="D1800" t="s">
        <v>637</v>
      </c>
      <c r="E1800" t="s">
        <v>14</v>
      </c>
      <c r="F1800">
        <v>608</v>
      </c>
    </row>
    <row r="1801" spans="1:6" x14ac:dyDescent="0.25">
      <c r="A1801" t="s">
        <v>599</v>
      </c>
      <c r="B1801" t="s">
        <v>600</v>
      </c>
      <c r="C1801" t="s">
        <v>636</v>
      </c>
      <c r="D1801" t="s">
        <v>637</v>
      </c>
      <c r="E1801" t="s">
        <v>15</v>
      </c>
      <c r="F1801">
        <v>275</v>
      </c>
    </row>
    <row r="1802" spans="1:6" x14ac:dyDescent="0.25">
      <c r="A1802" t="s">
        <v>599</v>
      </c>
      <c r="B1802" t="s">
        <v>600</v>
      </c>
      <c r="C1802" t="s">
        <v>638</v>
      </c>
      <c r="D1802" t="s">
        <v>639</v>
      </c>
      <c r="E1802" t="s">
        <v>10</v>
      </c>
      <c r="F1802">
        <v>1307</v>
      </c>
    </row>
    <row r="1803" spans="1:6" x14ac:dyDescent="0.25">
      <c r="A1803" t="s">
        <v>599</v>
      </c>
      <c r="B1803" t="s">
        <v>600</v>
      </c>
      <c r="C1803" t="s">
        <v>638</v>
      </c>
      <c r="D1803" t="s">
        <v>639</v>
      </c>
      <c r="E1803" t="s">
        <v>11</v>
      </c>
      <c r="F1803">
        <v>131</v>
      </c>
    </row>
    <row r="1804" spans="1:6" x14ac:dyDescent="0.25">
      <c r="A1804" t="s">
        <v>599</v>
      </c>
      <c r="B1804" t="s">
        <v>600</v>
      </c>
      <c r="C1804" t="s">
        <v>638</v>
      </c>
      <c r="D1804" t="s">
        <v>639</v>
      </c>
      <c r="E1804" t="s">
        <v>12</v>
      </c>
      <c r="F1804">
        <v>1902</v>
      </c>
    </row>
    <row r="1805" spans="1:6" x14ac:dyDescent="0.25">
      <c r="A1805" t="s">
        <v>599</v>
      </c>
      <c r="B1805" t="s">
        <v>600</v>
      </c>
      <c r="C1805" t="s">
        <v>638</v>
      </c>
      <c r="D1805" t="s">
        <v>639</v>
      </c>
      <c r="E1805" t="s">
        <v>13</v>
      </c>
      <c r="F1805">
        <v>700</v>
      </c>
    </row>
    <row r="1806" spans="1:6" x14ac:dyDescent="0.25">
      <c r="A1806" t="s">
        <v>599</v>
      </c>
      <c r="B1806" t="s">
        <v>600</v>
      </c>
      <c r="C1806" t="s">
        <v>638</v>
      </c>
      <c r="D1806" t="s">
        <v>639</v>
      </c>
      <c r="E1806" t="s">
        <v>14</v>
      </c>
      <c r="F1806">
        <v>634</v>
      </c>
    </row>
    <row r="1807" spans="1:6" x14ac:dyDescent="0.25">
      <c r="A1807" t="s">
        <v>599</v>
      </c>
      <c r="B1807" t="s">
        <v>600</v>
      </c>
      <c r="C1807" t="s">
        <v>638</v>
      </c>
      <c r="D1807" t="s">
        <v>639</v>
      </c>
      <c r="E1807" t="s">
        <v>15</v>
      </c>
      <c r="F1807">
        <v>128</v>
      </c>
    </row>
    <row r="1808" spans="1:6" x14ac:dyDescent="0.25">
      <c r="A1808" t="s">
        <v>599</v>
      </c>
      <c r="B1808" t="s">
        <v>600</v>
      </c>
      <c r="C1808" t="s">
        <v>640</v>
      </c>
      <c r="D1808" t="s">
        <v>641</v>
      </c>
      <c r="E1808" t="s">
        <v>10</v>
      </c>
      <c r="F1808">
        <v>2229</v>
      </c>
    </row>
    <row r="1809" spans="1:6" x14ac:dyDescent="0.25">
      <c r="A1809" t="s">
        <v>599</v>
      </c>
      <c r="B1809" t="s">
        <v>600</v>
      </c>
      <c r="C1809" t="s">
        <v>640</v>
      </c>
      <c r="D1809" t="s">
        <v>641</v>
      </c>
      <c r="E1809" t="s">
        <v>11</v>
      </c>
      <c r="F1809">
        <v>220</v>
      </c>
    </row>
    <row r="1810" spans="1:6" x14ac:dyDescent="0.25">
      <c r="A1810" t="s">
        <v>599</v>
      </c>
      <c r="B1810" t="s">
        <v>600</v>
      </c>
      <c r="C1810" t="s">
        <v>640</v>
      </c>
      <c r="D1810" t="s">
        <v>641</v>
      </c>
      <c r="E1810" t="s">
        <v>12</v>
      </c>
      <c r="F1810">
        <v>2872</v>
      </c>
    </row>
    <row r="1811" spans="1:6" x14ac:dyDescent="0.25">
      <c r="A1811" t="s">
        <v>599</v>
      </c>
      <c r="B1811" t="s">
        <v>600</v>
      </c>
      <c r="C1811" t="s">
        <v>640</v>
      </c>
      <c r="D1811" t="s">
        <v>641</v>
      </c>
      <c r="E1811" t="s">
        <v>13</v>
      </c>
      <c r="F1811">
        <v>1116</v>
      </c>
    </row>
    <row r="1812" spans="1:6" x14ac:dyDescent="0.25">
      <c r="A1812" t="s">
        <v>599</v>
      </c>
      <c r="B1812" t="s">
        <v>600</v>
      </c>
      <c r="C1812" t="s">
        <v>640</v>
      </c>
      <c r="D1812" t="s">
        <v>641</v>
      </c>
      <c r="E1812" t="s">
        <v>14</v>
      </c>
      <c r="F1812">
        <v>959</v>
      </c>
    </row>
    <row r="1813" spans="1:6" x14ac:dyDescent="0.25">
      <c r="A1813" t="s">
        <v>599</v>
      </c>
      <c r="B1813" t="s">
        <v>600</v>
      </c>
      <c r="C1813" t="s">
        <v>640</v>
      </c>
      <c r="D1813" t="s">
        <v>641</v>
      </c>
      <c r="E1813" t="s">
        <v>15</v>
      </c>
      <c r="F1813">
        <v>326</v>
      </c>
    </row>
    <row r="1814" spans="1:6" x14ac:dyDescent="0.25">
      <c r="A1814" t="s">
        <v>599</v>
      </c>
      <c r="B1814" t="s">
        <v>600</v>
      </c>
      <c r="C1814" t="s">
        <v>642</v>
      </c>
      <c r="D1814" t="s">
        <v>643</v>
      </c>
      <c r="E1814" t="s">
        <v>10</v>
      </c>
      <c r="F1814">
        <v>1873</v>
      </c>
    </row>
    <row r="1815" spans="1:6" x14ac:dyDescent="0.25">
      <c r="A1815" t="s">
        <v>599</v>
      </c>
      <c r="B1815" t="s">
        <v>600</v>
      </c>
      <c r="C1815" t="s">
        <v>642</v>
      </c>
      <c r="D1815" t="s">
        <v>643</v>
      </c>
      <c r="E1815" t="s">
        <v>11</v>
      </c>
      <c r="F1815">
        <v>146</v>
      </c>
    </row>
    <row r="1816" spans="1:6" x14ac:dyDescent="0.25">
      <c r="A1816" t="s">
        <v>599</v>
      </c>
      <c r="B1816" t="s">
        <v>600</v>
      </c>
      <c r="C1816" t="s">
        <v>642</v>
      </c>
      <c r="D1816" t="s">
        <v>643</v>
      </c>
      <c r="E1816" t="s">
        <v>12</v>
      </c>
      <c r="F1816">
        <v>3050</v>
      </c>
    </row>
    <row r="1817" spans="1:6" x14ac:dyDescent="0.25">
      <c r="A1817" t="s">
        <v>599</v>
      </c>
      <c r="B1817" t="s">
        <v>600</v>
      </c>
      <c r="C1817" t="s">
        <v>642</v>
      </c>
      <c r="D1817" t="s">
        <v>643</v>
      </c>
      <c r="E1817" t="s">
        <v>13</v>
      </c>
      <c r="F1817">
        <v>491</v>
      </c>
    </row>
    <row r="1818" spans="1:6" x14ac:dyDescent="0.25">
      <c r="A1818" t="s">
        <v>599</v>
      </c>
      <c r="B1818" t="s">
        <v>600</v>
      </c>
      <c r="C1818" t="s">
        <v>642</v>
      </c>
      <c r="D1818" t="s">
        <v>643</v>
      </c>
      <c r="E1818" t="s">
        <v>14</v>
      </c>
      <c r="F1818">
        <v>607</v>
      </c>
    </row>
    <row r="1819" spans="1:6" x14ac:dyDescent="0.25">
      <c r="A1819" t="s">
        <v>599</v>
      </c>
      <c r="B1819" t="s">
        <v>600</v>
      </c>
      <c r="C1819" t="s">
        <v>642</v>
      </c>
      <c r="D1819" t="s">
        <v>643</v>
      </c>
      <c r="E1819" t="s">
        <v>15</v>
      </c>
      <c r="F1819">
        <v>286</v>
      </c>
    </row>
    <row r="1820" spans="1:6" x14ac:dyDescent="0.25">
      <c r="A1820" t="s">
        <v>599</v>
      </c>
      <c r="B1820" t="s">
        <v>600</v>
      </c>
      <c r="C1820" t="s">
        <v>644</v>
      </c>
      <c r="D1820" t="s">
        <v>645</v>
      </c>
      <c r="E1820" t="s">
        <v>10</v>
      </c>
      <c r="F1820">
        <v>1211</v>
      </c>
    </row>
    <row r="1821" spans="1:6" x14ac:dyDescent="0.25">
      <c r="A1821" t="s">
        <v>599</v>
      </c>
      <c r="B1821" t="s">
        <v>600</v>
      </c>
      <c r="C1821" t="s">
        <v>644</v>
      </c>
      <c r="D1821" t="s">
        <v>645</v>
      </c>
      <c r="E1821" t="s">
        <v>11</v>
      </c>
      <c r="F1821">
        <v>125</v>
      </c>
    </row>
    <row r="1822" spans="1:6" x14ac:dyDescent="0.25">
      <c r="A1822" t="s">
        <v>599</v>
      </c>
      <c r="B1822" t="s">
        <v>600</v>
      </c>
      <c r="C1822" t="s">
        <v>644</v>
      </c>
      <c r="D1822" t="s">
        <v>645</v>
      </c>
      <c r="E1822" t="s">
        <v>12</v>
      </c>
      <c r="F1822">
        <v>1806</v>
      </c>
    </row>
    <row r="1823" spans="1:6" x14ac:dyDescent="0.25">
      <c r="A1823" t="s">
        <v>599</v>
      </c>
      <c r="B1823" t="s">
        <v>600</v>
      </c>
      <c r="C1823" t="s">
        <v>644</v>
      </c>
      <c r="D1823" t="s">
        <v>645</v>
      </c>
      <c r="E1823" t="s">
        <v>13</v>
      </c>
      <c r="F1823">
        <v>542</v>
      </c>
    </row>
    <row r="1824" spans="1:6" x14ac:dyDescent="0.25">
      <c r="A1824" t="s">
        <v>599</v>
      </c>
      <c r="B1824" t="s">
        <v>600</v>
      </c>
      <c r="C1824" t="s">
        <v>644</v>
      </c>
      <c r="D1824" t="s">
        <v>645</v>
      </c>
      <c r="E1824" t="s">
        <v>14</v>
      </c>
      <c r="F1824">
        <v>505</v>
      </c>
    </row>
    <row r="1825" spans="1:6" x14ac:dyDescent="0.25">
      <c r="A1825" t="s">
        <v>599</v>
      </c>
      <c r="B1825" t="s">
        <v>600</v>
      </c>
      <c r="C1825" t="s">
        <v>644</v>
      </c>
      <c r="D1825" t="s">
        <v>645</v>
      </c>
      <c r="E1825" t="s">
        <v>15</v>
      </c>
      <c r="F1825">
        <v>125</v>
      </c>
    </row>
    <row r="1826" spans="1:6" x14ac:dyDescent="0.25">
      <c r="A1826" t="s">
        <v>599</v>
      </c>
      <c r="B1826" t="s">
        <v>600</v>
      </c>
      <c r="C1826" t="s">
        <v>646</v>
      </c>
      <c r="D1826" t="s">
        <v>647</v>
      </c>
      <c r="E1826" t="s">
        <v>10</v>
      </c>
      <c r="F1826">
        <v>1645</v>
      </c>
    </row>
    <row r="1827" spans="1:6" x14ac:dyDescent="0.25">
      <c r="A1827" t="s">
        <v>599</v>
      </c>
      <c r="B1827" t="s">
        <v>600</v>
      </c>
      <c r="C1827" t="s">
        <v>646</v>
      </c>
      <c r="D1827" t="s">
        <v>647</v>
      </c>
      <c r="E1827" t="s">
        <v>11</v>
      </c>
      <c r="F1827">
        <v>170</v>
      </c>
    </row>
    <row r="1828" spans="1:6" x14ac:dyDescent="0.25">
      <c r="A1828" t="s">
        <v>599</v>
      </c>
      <c r="B1828" t="s">
        <v>600</v>
      </c>
      <c r="C1828" t="s">
        <v>646</v>
      </c>
      <c r="D1828" t="s">
        <v>647</v>
      </c>
      <c r="E1828" t="s">
        <v>12</v>
      </c>
      <c r="F1828">
        <v>2223</v>
      </c>
    </row>
    <row r="1829" spans="1:6" x14ac:dyDescent="0.25">
      <c r="A1829" t="s">
        <v>599</v>
      </c>
      <c r="B1829" t="s">
        <v>600</v>
      </c>
      <c r="C1829" t="s">
        <v>646</v>
      </c>
      <c r="D1829" t="s">
        <v>647</v>
      </c>
      <c r="E1829" t="s">
        <v>13</v>
      </c>
      <c r="F1829">
        <v>690</v>
      </c>
    </row>
    <row r="1830" spans="1:6" x14ac:dyDescent="0.25">
      <c r="A1830" t="s">
        <v>599</v>
      </c>
      <c r="B1830" t="s">
        <v>600</v>
      </c>
      <c r="C1830" t="s">
        <v>646</v>
      </c>
      <c r="D1830" t="s">
        <v>647</v>
      </c>
      <c r="E1830" t="s">
        <v>14</v>
      </c>
      <c r="F1830">
        <v>648</v>
      </c>
    </row>
    <row r="1831" spans="1:6" x14ac:dyDescent="0.25">
      <c r="A1831" t="s">
        <v>599</v>
      </c>
      <c r="B1831" t="s">
        <v>600</v>
      </c>
      <c r="C1831" t="s">
        <v>646</v>
      </c>
      <c r="D1831" t="s">
        <v>647</v>
      </c>
      <c r="E1831" t="s">
        <v>15</v>
      </c>
      <c r="F1831">
        <v>232</v>
      </c>
    </row>
    <row r="1832" spans="1:6" x14ac:dyDescent="0.25">
      <c r="A1832" t="s">
        <v>648</v>
      </c>
      <c r="B1832" t="s">
        <v>649</v>
      </c>
      <c r="C1832" t="s">
        <v>650</v>
      </c>
      <c r="D1832" t="s">
        <v>651</v>
      </c>
      <c r="E1832" t="s">
        <v>10</v>
      </c>
      <c r="F1832">
        <v>2517</v>
      </c>
    </row>
    <row r="1833" spans="1:6" x14ac:dyDescent="0.25">
      <c r="A1833" t="s">
        <v>648</v>
      </c>
      <c r="B1833" t="s">
        <v>649</v>
      </c>
      <c r="C1833" t="s">
        <v>650</v>
      </c>
      <c r="D1833" t="s">
        <v>651</v>
      </c>
      <c r="E1833" t="s">
        <v>11</v>
      </c>
      <c r="F1833">
        <v>201</v>
      </c>
    </row>
    <row r="1834" spans="1:6" x14ac:dyDescent="0.25">
      <c r="A1834" t="s">
        <v>648</v>
      </c>
      <c r="B1834" t="s">
        <v>649</v>
      </c>
      <c r="C1834" t="s">
        <v>650</v>
      </c>
      <c r="D1834" t="s">
        <v>651</v>
      </c>
      <c r="E1834" t="s">
        <v>12</v>
      </c>
      <c r="F1834">
        <v>1326</v>
      </c>
    </row>
    <row r="1835" spans="1:6" x14ac:dyDescent="0.25">
      <c r="A1835" t="s">
        <v>648</v>
      </c>
      <c r="B1835" t="s">
        <v>649</v>
      </c>
      <c r="C1835" t="s">
        <v>650</v>
      </c>
      <c r="D1835" t="s">
        <v>651</v>
      </c>
      <c r="E1835" t="s">
        <v>13</v>
      </c>
      <c r="F1835">
        <v>991</v>
      </c>
    </row>
    <row r="1836" spans="1:6" x14ac:dyDescent="0.25">
      <c r="A1836" t="s">
        <v>648</v>
      </c>
      <c r="B1836" t="s">
        <v>649</v>
      </c>
      <c r="C1836" t="s">
        <v>650</v>
      </c>
      <c r="D1836" t="s">
        <v>651</v>
      </c>
      <c r="E1836" t="s">
        <v>14</v>
      </c>
      <c r="F1836">
        <v>670</v>
      </c>
    </row>
    <row r="1837" spans="1:6" x14ac:dyDescent="0.25">
      <c r="A1837" t="s">
        <v>648</v>
      </c>
      <c r="B1837" t="s">
        <v>649</v>
      </c>
      <c r="C1837" t="s">
        <v>650</v>
      </c>
      <c r="D1837" t="s">
        <v>651</v>
      </c>
      <c r="E1837" t="s">
        <v>15</v>
      </c>
      <c r="F1837">
        <v>206</v>
      </c>
    </row>
    <row r="1838" spans="1:6" x14ac:dyDescent="0.25">
      <c r="A1838" t="s">
        <v>648</v>
      </c>
      <c r="B1838" t="s">
        <v>649</v>
      </c>
      <c r="C1838" t="s">
        <v>652</v>
      </c>
      <c r="D1838" t="s">
        <v>653</v>
      </c>
      <c r="E1838" t="s">
        <v>10</v>
      </c>
      <c r="F1838">
        <v>2520</v>
      </c>
    </row>
    <row r="1839" spans="1:6" x14ac:dyDescent="0.25">
      <c r="A1839" t="s">
        <v>648</v>
      </c>
      <c r="B1839" t="s">
        <v>649</v>
      </c>
      <c r="C1839" t="s">
        <v>652</v>
      </c>
      <c r="D1839" t="s">
        <v>653</v>
      </c>
      <c r="E1839" t="s">
        <v>11</v>
      </c>
      <c r="F1839">
        <v>125</v>
      </c>
    </row>
    <row r="1840" spans="1:6" x14ac:dyDescent="0.25">
      <c r="A1840" t="s">
        <v>648</v>
      </c>
      <c r="B1840" t="s">
        <v>649</v>
      </c>
      <c r="C1840" t="s">
        <v>652</v>
      </c>
      <c r="D1840" t="s">
        <v>653</v>
      </c>
      <c r="E1840" t="s">
        <v>12</v>
      </c>
      <c r="F1840">
        <v>883</v>
      </c>
    </row>
    <row r="1841" spans="1:6" x14ac:dyDescent="0.25">
      <c r="A1841" t="s">
        <v>648</v>
      </c>
      <c r="B1841" t="s">
        <v>649</v>
      </c>
      <c r="C1841" t="s">
        <v>652</v>
      </c>
      <c r="D1841" t="s">
        <v>653</v>
      </c>
      <c r="E1841" t="s">
        <v>13</v>
      </c>
      <c r="F1841">
        <v>648</v>
      </c>
    </row>
    <row r="1842" spans="1:6" x14ac:dyDescent="0.25">
      <c r="A1842" t="s">
        <v>648</v>
      </c>
      <c r="B1842" t="s">
        <v>649</v>
      </c>
      <c r="C1842" t="s">
        <v>652</v>
      </c>
      <c r="D1842" t="s">
        <v>653</v>
      </c>
      <c r="E1842" t="s">
        <v>14</v>
      </c>
      <c r="F1842">
        <v>486</v>
      </c>
    </row>
    <row r="1843" spans="1:6" x14ac:dyDescent="0.25">
      <c r="A1843" t="s">
        <v>648</v>
      </c>
      <c r="B1843" t="s">
        <v>649</v>
      </c>
      <c r="C1843" t="s">
        <v>652</v>
      </c>
      <c r="D1843" t="s">
        <v>653</v>
      </c>
      <c r="E1843" t="s">
        <v>15</v>
      </c>
      <c r="F1843">
        <v>124</v>
      </c>
    </row>
    <row r="1844" spans="1:6" x14ac:dyDescent="0.25">
      <c r="A1844" t="s">
        <v>648</v>
      </c>
      <c r="B1844" t="s">
        <v>649</v>
      </c>
      <c r="C1844" t="s">
        <v>654</v>
      </c>
      <c r="D1844" t="s">
        <v>655</v>
      </c>
      <c r="E1844" t="s">
        <v>10</v>
      </c>
      <c r="F1844">
        <v>1210</v>
      </c>
    </row>
    <row r="1845" spans="1:6" x14ac:dyDescent="0.25">
      <c r="A1845" t="s">
        <v>648</v>
      </c>
      <c r="B1845" t="s">
        <v>649</v>
      </c>
      <c r="C1845" t="s">
        <v>654</v>
      </c>
      <c r="D1845" t="s">
        <v>655</v>
      </c>
      <c r="E1845" t="s">
        <v>11</v>
      </c>
      <c r="F1845">
        <v>71</v>
      </c>
    </row>
    <row r="1846" spans="1:6" x14ac:dyDescent="0.25">
      <c r="A1846" t="s">
        <v>648</v>
      </c>
      <c r="B1846" t="s">
        <v>649</v>
      </c>
      <c r="C1846" t="s">
        <v>654</v>
      </c>
      <c r="D1846" t="s">
        <v>655</v>
      </c>
      <c r="E1846" t="s">
        <v>12</v>
      </c>
      <c r="F1846">
        <v>746</v>
      </c>
    </row>
    <row r="1847" spans="1:6" x14ac:dyDescent="0.25">
      <c r="A1847" t="s">
        <v>648</v>
      </c>
      <c r="B1847" t="s">
        <v>649</v>
      </c>
      <c r="C1847" t="s">
        <v>654</v>
      </c>
      <c r="D1847" t="s">
        <v>655</v>
      </c>
      <c r="E1847" t="s">
        <v>13</v>
      </c>
      <c r="F1847">
        <v>714</v>
      </c>
    </row>
    <row r="1848" spans="1:6" x14ac:dyDescent="0.25">
      <c r="A1848" t="s">
        <v>648</v>
      </c>
      <c r="B1848" t="s">
        <v>649</v>
      </c>
      <c r="C1848" t="s">
        <v>654</v>
      </c>
      <c r="D1848" t="s">
        <v>655</v>
      </c>
      <c r="E1848" t="s">
        <v>14</v>
      </c>
      <c r="F1848">
        <v>398</v>
      </c>
    </row>
    <row r="1849" spans="1:6" x14ac:dyDescent="0.25">
      <c r="A1849" t="s">
        <v>648</v>
      </c>
      <c r="B1849" t="s">
        <v>649</v>
      </c>
      <c r="C1849" t="s">
        <v>654</v>
      </c>
      <c r="D1849" t="s">
        <v>655</v>
      </c>
      <c r="E1849" t="s">
        <v>15</v>
      </c>
      <c r="F1849">
        <v>65</v>
      </c>
    </row>
    <row r="1850" spans="1:6" x14ac:dyDescent="0.25">
      <c r="A1850" t="s">
        <v>648</v>
      </c>
      <c r="B1850" t="s">
        <v>649</v>
      </c>
      <c r="C1850" t="s">
        <v>656</v>
      </c>
      <c r="D1850" t="s">
        <v>657</v>
      </c>
      <c r="E1850" t="s">
        <v>10</v>
      </c>
      <c r="F1850">
        <v>1137</v>
      </c>
    </row>
    <row r="1851" spans="1:6" x14ac:dyDescent="0.25">
      <c r="A1851" t="s">
        <v>648</v>
      </c>
      <c r="B1851" t="s">
        <v>649</v>
      </c>
      <c r="C1851" t="s">
        <v>656</v>
      </c>
      <c r="D1851" t="s">
        <v>657</v>
      </c>
      <c r="E1851" t="s">
        <v>11</v>
      </c>
      <c r="F1851">
        <v>62</v>
      </c>
    </row>
    <row r="1852" spans="1:6" x14ac:dyDescent="0.25">
      <c r="A1852" t="s">
        <v>648</v>
      </c>
      <c r="B1852" t="s">
        <v>649</v>
      </c>
      <c r="C1852" t="s">
        <v>656</v>
      </c>
      <c r="D1852" t="s">
        <v>657</v>
      </c>
      <c r="E1852" t="s">
        <v>12</v>
      </c>
      <c r="F1852">
        <v>752</v>
      </c>
    </row>
    <row r="1853" spans="1:6" x14ac:dyDescent="0.25">
      <c r="A1853" t="s">
        <v>648</v>
      </c>
      <c r="B1853" t="s">
        <v>649</v>
      </c>
      <c r="C1853" t="s">
        <v>656</v>
      </c>
      <c r="D1853" t="s">
        <v>657</v>
      </c>
      <c r="E1853" t="s">
        <v>13</v>
      </c>
      <c r="F1853">
        <v>584</v>
      </c>
    </row>
    <row r="1854" spans="1:6" x14ac:dyDescent="0.25">
      <c r="A1854" t="s">
        <v>648</v>
      </c>
      <c r="B1854" t="s">
        <v>649</v>
      </c>
      <c r="C1854" t="s">
        <v>656</v>
      </c>
      <c r="D1854" t="s">
        <v>657</v>
      </c>
      <c r="E1854" t="s">
        <v>14</v>
      </c>
      <c r="F1854">
        <v>405</v>
      </c>
    </row>
    <row r="1855" spans="1:6" x14ac:dyDescent="0.25">
      <c r="A1855" t="s">
        <v>648</v>
      </c>
      <c r="B1855" t="s">
        <v>649</v>
      </c>
      <c r="C1855" t="s">
        <v>656</v>
      </c>
      <c r="D1855" t="s">
        <v>657</v>
      </c>
      <c r="E1855" t="s">
        <v>15</v>
      </c>
      <c r="F1855">
        <v>78</v>
      </c>
    </row>
    <row r="1856" spans="1:6" x14ac:dyDescent="0.25">
      <c r="A1856" t="s">
        <v>648</v>
      </c>
      <c r="B1856" t="s">
        <v>649</v>
      </c>
      <c r="C1856" t="s">
        <v>658</v>
      </c>
      <c r="D1856" t="s">
        <v>659</v>
      </c>
      <c r="E1856" t="s">
        <v>10</v>
      </c>
      <c r="F1856">
        <v>1777</v>
      </c>
    </row>
    <row r="1857" spans="1:6" x14ac:dyDescent="0.25">
      <c r="A1857" t="s">
        <v>648</v>
      </c>
      <c r="B1857" t="s">
        <v>649</v>
      </c>
      <c r="C1857" t="s">
        <v>658</v>
      </c>
      <c r="D1857" t="s">
        <v>659</v>
      </c>
      <c r="E1857" t="s">
        <v>11</v>
      </c>
      <c r="F1857">
        <v>115</v>
      </c>
    </row>
    <row r="1858" spans="1:6" x14ac:dyDescent="0.25">
      <c r="A1858" t="s">
        <v>648</v>
      </c>
      <c r="B1858" t="s">
        <v>649</v>
      </c>
      <c r="C1858" t="s">
        <v>658</v>
      </c>
      <c r="D1858" t="s">
        <v>659</v>
      </c>
      <c r="E1858" t="s">
        <v>12</v>
      </c>
      <c r="F1858">
        <v>1482</v>
      </c>
    </row>
    <row r="1859" spans="1:6" x14ac:dyDescent="0.25">
      <c r="A1859" t="s">
        <v>648</v>
      </c>
      <c r="B1859" t="s">
        <v>649</v>
      </c>
      <c r="C1859" t="s">
        <v>658</v>
      </c>
      <c r="D1859" t="s">
        <v>659</v>
      </c>
      <c r="E1859" t="s">
        <v>13</v>
      </c>
      <c r="F1859">
        <v>855</v>
      </c>
    </row>
    <row r="1860" spans="1:6" x14ac:dyDescent="0.25">
      <c r="A1860" t="s">
        <v>648</v>
      </c>
      <c r="B1860" t="s">
        <v>649</v>
      </c>
      <c r="C1860" t="s">
        <v>658</v>
      </c>
      <c r="D1860" t="s">
        <v>659</v>
      </c>
      <c r="E1860" t="s">
        <v>14</v>
      </c>
      <c r="F1860">
        <v>720</v>
      </c>
    </row>
    <row r="1861" spans="1:6" x14ac:dyDescent="0.25">
      <c r="A1861" t="s">
        <v>648</v>
      </c>
      <c r="B1861" t="s">
        <v>649</v>
      </c>
      <c r="C1861" t="s">
        <v>658</v>
      </c>
      <c r="D1861" t="s">
        <v>659</v>
      </c>
      <c r="E1861" t="s">
        <v>15</v>
      </c>
      <c r="F1861">
        <v>177</v>
      </c>
    </row>
    <row r="1862" spans="1:6" x14ac:dyDescent="0.25">
      <c r="A1862" t="s">
        <v>648</v>
      </c>
      <c r="B1862" t="s">
        <v>649</v>
      </c>
      <c r="C1862" t="s">
        <v>660</v>
      </c>
      <c r="D1862" t="s">
        <v>661</v>
      </c>
      <c r="E1862" t="s">
        <v>10</v>
      </c>
      <c r="F1862">
        <v>1000</v>
      </c>
    </row>
    <row r="1863" spans="1:6" x14ac:dyDescent="0.25">
      <c r="A1863" t="s">
        <v>648</v>
      </c>
      <c r="B1863" t="s">
        <v>649</v>
      </c>
      <c r="C1863" t="s">
        <v>660</v>
      </c>
      <c r="D1863" t="s">
        <v>661</v>
      </c>
      <c r="E1863" t="s">
        <v>11</v>
      </c>
      <c r="F1863">
        <v>137</v>
      </c>
    </row>
    <row r="1864" spans="1:6" x14ac:dyDescent="0.25">
      <c r="A1864" t="s">
        <v>648</v>
      </c>
      <c r="B1864" t="s">
        <v>649</v>
      </c>
      <c r="C1864" t="s">
        <v>660</v>
      </c>
      <c r="D1864" t="s">
        <v>661</v>
      </c>
      <c r="E1864" t="s">
        <v>12</v>
      </c>
      <c r="F1864">
        <v>1027</v>
      </c>
    </row>
    <row r="1865" spans="1:6" x14ac:dyDescent="0.25">
      <c r="A1865" t="s">
        <v>648</v>
      </c>
      <c r="B1865" t="s">
        <v>649</v>
      </c>
      <c r="C1865" t="s">
        <v>660</v>
      </c>
      <c r="D1865" t="s">
        <v>661</v>
      </c>
      <c r="E1865" t="s">
        <v>13</v>
      </c>
      <c r="F1865">
        <v>520</v>
      </c>
    </row>
    <row r="1866" spans="1:6" x14ac:dyDescent="0.25">
      <c r="A1866" t="s">
        <v>648</v>
      </c>
      <c r="B1866" t="s">
        <v>649</v>
      </c>
      <c r="C1866" t="s">
        <v>660</v>
      </c>
      <c r="D1866" t="s">
        <v>661</v>
      </c>
      <c r="E1866" t="s">
        <v>14</v>
      </c>
      <c r="F1866">
        <v>454</v>
      </c>
    </row>
    <row r="1867" spans="1:6" x14ac:dyDescent="0.25">
      <c r="A1867" t="s">
        <v>648</v>
      </c>
      <c r="B1867" t="s">
        <v>649</v>
      </c>
      <c r="C1867" t="s">
        <v>660</v>
      </c>
      <c r="D1867" t="s">
        <v>661</v>
      </c>
      <c r="E1867" t="s">
        <v>15</v>
      </c>
      <c r="F1867">
        <v>147</v>
      </c>
    </row>
    <row r="1868" spans="1:6" x14ac:dyDescent="0.25">
      <c r="A1868" t="s">
        <v>648</v>
      </c>
      <c r="B1868" t="s">
        <v>649</v>
      </c>
      <c r="C1868" t="s">
        <v>662</v>
      </c>
      <c r="D1868" t="s">
        <v>663</v>
      </c>
      <c r="E1868" t="s">
        <v>10</v>
      </c>
      <c r="F1868">
        <v>2072</v>
      </c>
    </row>
    <row r="1869" spans="1:6" x14ac:dyDescent="0.25">
      <c r="A1869" t="s">
        <v>648</v>
      </c>
      <c r="B1869" t="s">
        <v>649</v>
      </c>
      <c r="C1869" t="s">
        <v>662</v>
      </c>
      <c r="D1869" t="s">
        <v>663</v>
      </c>
      <c r="E1869" t="s">
        <v>11</v>
      </c>
      <c r="F1869">
        <v>120</v>
      </c>
    </row>
    <row r="1870" spans="1:6" x14ac:dyDescent="0.25">
      <c r="A1870" t="s">
        <v>648</v>
      </c>
      <c r="B1870" t="s">
        <v>649</v>
      </c>
      <c r="C1870" t="s">
        <v>662</v>
      </c>
      <c r="D1870" t="s">
        <v>663</v>
      </c>
      <c r="E1870" t="s">
        <v>12</v>
      </c>
      <c r="F1870">
        <v>1354</v>
      </c>
    </row>
    <row r="1871" spans="1:6" x14ac:dyDescent="0.25">
      <c r="A1871" t="s">
        <v>648</v>
      </c>
      <c r="B1871" t="s">
        <v>649</v>
      </c>
      <c r="C1871" t="s">
        <v>662</v>
      </c>
      <c r="D1871" t="s">
        <v>663</v>
      </c>
      <c r="E1871" t="s">
        <v>13</v>
      </c>
      <c r="F1871">
        <v>939</v>
      </c>
    </row>
    <row r="1872" spans="1:6" x14ac:dyDescent="0.25">
      <c r="A1872" t="s">
        <v>648</v>
      </c>
      <c r="B1872" t="s">
        <v>649</v>
      </c>
      <c r="C1872" t="s">
        <v>662</v>
      </c>
      <c r="D1872" t="s">
        <v>663</v>
      </c>
      <c r="E1872" t="s">
        <v>14</v>
      </c>
      <c r="F1872">
        <v>663</v>
      </c>
    </row>
    <row r="1873" spans="1:6" x14ac:dyDescent="0.25">
      <c r="A1873" t="s">
        <v>648</v>
      </c>
      <c r="B1873" t="s">
        <v>649</v>
      </c>
      <c r="C1873" t="s">
        <v>662</v>
      </c>
      <c r="D1873" t="s">
        <v>663</v>
      </c>
      <c r="E1873" t="s">
        <v>15</v>
      </c>
      <c r="F1873">
        <v>116</v>
      </c>
    </row>
    <row r="1874" spans="1:6" x14ac:dyDescent="0.25">
      <c r="A1874" t="s">
        <v>648</v>
      </c>
      <c r="B1874" t="s">
        <v>649</v>
      </c>
      <c r="C1874" t="s">
        <v>664</v>
      </c>
      <c r="D1874" t="s">
        <v>665</v>
      </c>
      <c r="E1874" t="s">
        <v>10</v>
      </c>
      <c r="F1874">
        <v>1389</v>
      </c>
    </row>
    <row r="1875" spans="1:6" x14ac:dyDescent="0.25">
      <c r="A1875" t="s">
        <v>648</v>
      </c>
      <c r="B1875" t="s">
        <v>649</v>
      </c>
      <c r="C1875" t="s">
        <v>664</v>
      </c>
      <c r="D1875" t="s">
        <v>665</v>
      </c>
      <c r="E1875" t="s">
        <v>11</v>
      </c>
      <c r="F1875">
        <v>147</v>
      </c>
    </row>
    <row r="1876" spans="1:6" x14ac:dyDescent="0.25">
      <c r="A1876" t="s">
        <v>648</v>
      </c>
      <c r="B1876" t="s">
        <v>649</v>
      </c>
      <c r="C1876" t="s">
        <v>664</v>
      </c>
      <c r="D1876" t="s">
        <v>665</v>
      </c>
      <c r="E1876" t="s">
        <v>12</v>
      </c>
      <c r="F1876">
        <v>887</v>
      </c>
    </row>
    <row r="1877" spans="1:6" x14ac:dyDescent="0.25">
      <c r="A1877" t="s">
        <v>648</v>
      </c>
      <c r="B1877" t="s">
        <v>649</v>
      </c>
      <c r="C1877" t="s">
        <v>664</v>
      </c>
      <c r="D1877" t="s">
        <v>665</v>
      </c>
      <c r="E1877" t="s">
        <v>13</v>
      </c>
      <c r="F1877">
        <v>690</v>
      </c>
    </row>
    <row r="1878" spans="1:6" x14ac:dyDescent="0.25">
      <c r="A1878" t="s">
        <v>648</v>
      </c>
      <c r="B1878" t="s">
        <v>649</v>
      </c>
      <c r="C1878" t="s">
        <v>664</v>
      </c>
      <c r="D1878" t="s">
        <v>665</v>
      </c>
      <c r="E1878" t="s">
        <v>14</v>
      </c>
      <c r="F1878">
        <v>509</v>
      </c>
    </row>
    <row r="1879" spans="1:6" x14ac:dyDescent="0.25">
      <c r="A1879" t="s">
        <v>648</v>
      </c>
      <c r="B1879" t="s">
        <v>649</v>
      </c>
      <c r="C1879" t="s">
        <v>664</v>
      </c>
      <c r="D1879" t="s">
        <v>665</v>
      </c>
      <c r="E1879" t="s">
        <v>15</v>
      </c>
      <c r="F1879">
        <v>125</v>
      </c>
    </row>
    <row r="1880" spans="1:6" x14ac:dyDescent="0.25">
      <c r="A1880" t="s">
        <v>648</v>
      </c>
      <c r="B1880" t="s">
        <v>649</v>
      </c>
      <c r="C1880" t="s">
        <v>666</v>
      </c>
      <c r="D1880" t="s">
        <v>667</v>
      </c>
      <c r="E1880" t="s">
        <v>10</v>
      </c>
      <c r="F1880">
        <v>1811</v>
      </c>
    </row>
    <row r="1881" spans="1:6" x14ac:dyDescent="0.25">
      <c r="A1881" t="s">
        <v>648</v>
      </c>
      <c r="B1881" t="s">
        <v>649</v>
      </c>
      <c r="C1881" t="s">
        <v>666</v>
      </c>
      <c r="D1881" t="s">
        <v>667</v>
      </c>
      <c r="E1881" t="s">
        <v>11</v>
      </c>
      <c r="F1881">
        <v>123</v>
      </c>
    </row>
    <row r="1882" spans="1:6" x14ac:dyDescent="0.25">
      <c r="A1882" t="s">
        <v>648</v>
      </c>
      <c r="B1882" t="s">
        <v>649</v>
      </c>
      <c r="C1882" t="s">
        <v>666</v>
      </c>
      <c r="D1882" t="s">
        <v>667</v>
      </c>
      <c r="E1882" t="s">
        <v>12</v>
      </c>
      <c r="F1882">
        <v>1463</v>
      </c>
    </row>
    <row r="1883" spans="1:6" x14ac:dyDescent="0.25">
      <c r="A1883" t="s">
        <v>648</v>
      </c>
      <c r="B1883" t="s">
        <v>649</v>
      </c>
      <c r="C1883" t="s">
        <v>666</v>
      </c>
      <c r="D1883" t="s">
        <v>667</v>
      </c>
      <c r="E1883" t="s">
        <v>13</v>
      </c>
      <c r="F1883">
        <v>909</v>
      </c>
    </row>
    <row r="1884" spans="1:6" x14ac:dyDescent="0.25">
      <c r="A1884" t="s">
        <v>648</v>
      </c>
      <c r="B1884" t="s">
        <v>649</v>
      </c>
      <c r="C1884" t="s">
        <v>666</v>
      </c>
      <c r="D1884" t="s">
        <v>667</v>
      </c>
      <c r="E1884" t="s">
        <v>14</v>
      </c>
      <c r="F1884">
        <v>627</v>
      </c>
    </row>
    <row r="1885" spans="1:6" x14ac:dyDescent="0.25">
      <c r="A1885" t="s">
        <v>648</v>
      </c>
      <c r="B1885" t="s">
        <v>649</v>
      </c>
      <c r="C1885" t="s">
        <v>666</v>
      </c>
      <c r="D1885" t="s">
        <v>667</v>
      </c>
      <c r="E1885" t="s">
        <v>15</v>
      </c>
      <c r="F1885">
        <v>132</v>
      </c>
    </row>
    <row r="1886" spans="1:6" x14ac:dyDescent="0.25">
      <c r="A1886" t="s">
        <v>648</v>
      </c>
      <c r="B1886" t="s">
        <v>649</v>
      </c>
      <c r="C1886" t="s">
        <v>668</v>
      </c>
      <c r="D1886" t="s">
        <v>527</v>
      </c>
      <c r="E1886" t="s">
        <v>10</v>
      </c>
      <c r="F1886">
        <v>1525</v>
      </c>
    </row>
    <row r="1887" spans="1:6" x14ac:dyDescent="0.25">
      <c r="A1887" t="s">
        <v>648</v>
      </c>
      <c r="B1887" t="s">
        <v>649</v>
      </c>
      <c r="C1887" t="s">
        <v>668</v>
      </c>
      <c r="D1887" t="s">
        <v>527</v>
      </c>
      <c r="E1887" t="s">
        <v>11</v>
      </c>
      <c r="F1887">
        <v>115</v>
      </c>
    </row>
    <row r="1888" spans="1:6" x14ac:dyDescent="0.25">
      <c r="A1888" t="s">
        <v>648</v>
      </c>
      <c r="B1888" t="s">
        <v>649</v>
      </c>
      <c r="C1888" t="s">
        <v>668</v>
      </c>
      <c r="D1888" t="s">
        <v>527</v>
      </c>
      <c r="E1888" t="s">
        <v>12</v>
      </c>
      <c r="F1888">
        <v>955</v>
      </c>
    </row>
    <row r="1889" spans="1:6" x14ac:dyDescent="0.25">
      <c r="A1889" t="s">
        <v>648</v>
      </c>
      <c r="B1889" t="s">
        <v>649</v>
      </c>
      <c r="C1889" t="s">
        <v>668</v>
      </c>
      <c r="D1889" t="s">
        <v>527</v>
      </c>
      <c r="E1889" t="s">
        <v>13</v>
      </c>
      <c r="F1889">
        <v>1051</v>
      </c>
    </row>
    <row r="1890" spans="1:6" x14ac:dyDescent="0.25">
      <c r="A1890" t="s">
        <v>648</v>
      </c>
      <c r="B1890" t="s">
        <v>649</v>
      </c>
      <c r="C1890" t="s">
        <v>668</v>
      </c>
      <c r="D1890" t="s">
        <v>527</v>
      </c>
      <c r="E1890" t="s">
        <v>14</v>
      </c>
      <c r="F1890">
        <v>703</v>
      </c>
    </row>
    <row r="1891" spans="1:6" x14ac:dyDescent="0.25">
      <c r="A1891" t="s">
        <v>648</v>
      </c>
      <c r="B1891" t="s">
        <v>649</v>
      </c>
      <c r="C1891" t="s">
        <v>668</v>
      </c>
      <c r="D1891" t="s">
        <v>527</v>
      </c>
      <c r="E1891" t="s">
        <v>15</v>
      </c>
      <c r="F1891">
        <v>103</v>
      </c>
    </row>
    <row r="1892" spans="1:6" x14ac:dyDescent="0.25">
      <c r="A1892" t="s">
        <v>648</v>
      </c>
      <c r="B1892" t="s">
        <v>649</v>
      </c>
      <c r="C1892" t="s">
        <v>669</v>
      </c>
      <c r="D1892" t="s">
        <v>670</v>
      </c>
      <c r="E1892" t="s">
        <v>10</v>
      </c>
      <c r="F1892">
        <v>2283</v>
      </c>
    </row>
    <row r="1893" spans="1:6" x14ac:dyDescent="0.25">
      <c r="A1893" t="s">
        <v>648</v>
      </c>
      <c r="B1893" t="s">
        <v>649</v>
      </c>
      <c r="C1893" t="s">
        <v>669</v>
      </c>
      <c r="D1893" t="s">
        <v>670</v>
      </c>
      <c r="E1893" t="s">
        <v>11</v>
      </c>
      <c r="F1893">
        <v>130</v>
      </c>
    </row>
    <row r="1894" spans="1:6" x14ac:dyDescent="0.25">
      <c r="A1894" t="s">
        <v>648</v>
      </c>
      <c r="B1894" t="s">
        <v>649</v>
      </c>
      <c r="C1894" t="s">
        <v>669</v>
      </c>
      <c r="D1894" t="s">
        <v>670</v>
      </c>
      <c r="E1894" t="s">
        <v>12</v>
      </c>
      <c r="F1894">
        <v>1228</v>
      </c>
    </row>
    <row r="1895" spans="1:6" x14ac:dyDescent="0.25">
      <c r="A1895" t="s">
        <v>648</v>
      </c>
      <c r="B1895" t="s">
        <v>649</v>
      </c>
      <c r="C1895" t="s">
        <v>669</v>
      </c>
      <c r="D1895" t="s">
        <v>670</v>
      </c>
      <c r="E1895" t="s">
        <v>13</v>
      </c>
      <c r="F1895">
        <v>781</v>
      </c>
    </row>
    <row r="1896" spans="1:6" x14ac:dyDescent="0.25">
      <c r="A1896" t="s">
        <v>648</v>
      </c>
      <c r="B1896" t="s">
        <v>649</v>
      </c>
      <c r="C1896" t="s">
        <v>669</v>
      </c>
      <c r="D1896" t="s">
        <v>670</v>
      </c>
      <c r="E1896" t="s">
        <v>14</v>
      </c>
      <c r="F1896">
        <v>538</v>
      </c>
    </row>
    <row r="1897" spans="1:6" x14ac:dyDescent="0.25">
      <c r="A1897" t="s">
        <v>648</v>
      </c>
      <c r="B1897" t="s">
        <v>649</v>
      </c>
      <c r="C1897" t="s">
        <v>669</v>
      </c>
      <c r="D1897" t="s">
        <v>670</v>
      </c>
      <c r="E1897" t="s">
        <v>15</v>
      </c>
      <c r="F1897">
        <v>91</v>
      </c>
    </row>
    <row r="1898" spans="1:6" x14ac:dyDescent="0.25">
      <c r="A1898" t="s">
        <v>648</v>
      </c>
      <c r="B1898" t="s">
        <v>649</v>
      </c>
      <c r="C1898" t="s">
        <v>671</v>
      </c>
      <c r="D1898" t="s">
        <v>672</v>
      </c>
      <c r="E1898" t="s">
        <v>10</v>
      </c>
      <c r="F1898">
        <v>1251</v>
      </c>
    </row>
    <row r="1899" spans="1:6" x14ac:dyDescent="0.25">
      <c r="A1899" t="s">
        <v>648</v>
      </c>
      <c r="B1899" t="s">
        <v>649</v>
      </c>
      <c r="C1899" t="s">
        <v>671</v>
      </c>
      <c r="D1899" t="s">
        <v>672</v>
      </c>
      <c r="E1899" t="s">
        <v>11</v>
      </c>
      <c r="F1899">
        <v>66</v>
      </c>
    </row>
    <row r="1900" spans="1:6" x14ac:dyDescent="0.25">
      <c r="A1900" t="s">
        <v>648</v>
      </c>
      <c r="B1900" t="s">
        <v>649</v>
      </c>
      <c r="C1900" t="s">
        <v>671</v>
      </c>
      <c r="D1900" t="s">
        <v>672</v>
      </c>
      <c r="E1900" t="s">
        <v>12</v>
      </c>
      <c r="F1900">
        <v>652</v>
      </c>
    </row>
    <row r="1901" spans="1:6" x14ac:dyDescent="0.25">
      <c r="A1901" t="s">
        <v>648</v>
      </c>
      <c r="B1901" t="s">
        <v>649</v>
      </c>
      <c r="C1901" t="s">
        <v>671</v>
      </c>
      <c r="D1901" t="s">
        <v>672</v>
      </c>
      <c r="E1901" t="s">
        <v>13</v>
      </c>
      <c r="F1901">
        <v>844</v>
      </c>
    </row>
    <row r="1902" spans="1:6" x14ac:dyDescent="0.25">
      <c r="A1902" t="s">
        <v>648</v>
      </c>
      <c r="B1902" t="s">
        <v>649</v>
      </c>
      <c r="C1902" t="s">
        <v>671</v>
      </c>
      <c r="D1902" t="s">
        <v>672</v>
      </c>
      <c r="E1902" t="s">
        <v>14</v>
      </c>
      <c r="F1902">
        <v>463</v>
      </c>
    </row>
    <row r="1903" spans="1:6" x14ac:dyDescent="0.25">
      <c r="A1903" t="s">
        <v>648</v>
      </c>
      <c r="B1903" t="s">
        <v>649</v>
      </c>
      <c r="C1903" t="s">
        <v>671</v>
      </c>
      <c r="D1903" t="s">
        <v>672</v>
      </c>
      <c r="E1903" t="s">
        <v>15</v>
      </c>
      <c r="F1903">
        <v>71</v>
      </c>
    </row>
    <row r="1904" spans="1:6" x14ac:dyDescent="0.25">
      <c r="A1904" t="s">
        <v>648</v>
      </c>
      <c r="B1904" t="s">
        <v>649</v>
      </c>
      <c r="C1904" t="s">
        <v>673</v>
      </c>
      <c r="D1904" t="s">
        <v>674</v>
      </c>
      <c r="E1904" t="s">
        <v>10</v>
      </c>
      <c r="F1904">
        <v>1505</v>
      </c>
    </row>
    <row r="1905" spans="1:6" x14ac:dyDescent="0.25">
      <c r="A1905" t="s">
        <v>648</v>
      </c>
      <c r="B1905" t="s">
        <v>649</v>
      </c>
      <c r="C1905" t="s">
        <v>673</v>
      </c>
      <c r="D1905" t="s">
        <v>674</v>
      </c>
      <c r="E1905" t="s">
        <v>11</v>
      </c>
      <c r="F1905">
        <v>107</v>
      </c>
    </row>
    <row r="1906" spans="1:6" x14ac:dyDescent="0.25">
      <c r="A1906" t="s">
        <v>648</v>
      </c>
      <c r="B1906" t="s">
        <v>649</v>
      </c>
      <c r="C1906" t="s">
        <v>673</v>
      </c>
      <c r="D1906" t="s">
        <v>674</v>
      </c>
      <c r="E1906" t="s">
        <v>12</v>
      </c>
      <c r="F1906">
        <v>1042</v>
      </c>
    </row>
    <row r="1907" spans="1:6" x14ac:dyDescent="0.25">
      <c r="A1907" t="s">
        <v>648</v>
      </c>
      <c r="B1907" t="s">
        <v>649</v>
      </c>
      <c r="C1907" t="s">
        <v>673</v>
      </c>
      <c r="D1907" t="s">
        <v>674</v>
      </c>
      <c r="E1907" t="s">
        <v>13</v>
      </c>
      <c r="F1907">
        <v>1001</v>
      </c>
    </row>
    <row r="1908" spans="1:6" x14ac:dyDescent="0.25">
      <c r="A1908" t="s">
        <v>648</v>
      </c>
      <c r="B1908" t="s">
        <v>649</v>
      </c>
      <c r="C1908" t="s">
        <v>673</v>
      </c>
      <c r="D1908" t="s">
        <v>674</v>
      </c>
      <c r="E1908" t="s">
        <v>14</v>
      </c>
      <c r="F1908">
        <v>553</v>
      </c>
    </row>
    <row r="1909" spans="1:6" x14ac:dyDescent="0.25">
      <c r="A1909" t="s">
        <v>648</v>
      </c>
      <c r="B1909" t="s">
        <v>649</v>
      </c>
      <c r="C1909" t="s">
        <v>673</v>
      </c>
      <c r="D1909" t="s">
        <v>674</v>
      </c>
      <c r="E1909" t="s">
        <v>15</v>
      </c>
      <c r="F1909">
        <v>109</v>
      </c>
    </row>
    <row r="1910" spans="1:6" x14ac:dyDescent="0.25">
      <c r="A1910" t="s">
        <v>648</v>
      </c>
      <c r="B1910" t="s">
        <v>649</v>
      </c>
      <c r="C1910" t="s">
        <v>675</v>
      </c>
      <c r="D1910" t="s">
        <v>341</v>
      </c>
      <c r="E1910" t="s">
        <v>10</v>
      </c>
      <c r="F1910">
        <v>2316</v>
      </c>
    </row>
    <row r="1911" spans="1:6" x14ac:dyDescent="0.25">
      <c r="A1911" t="s">
        <v>648</v>
      </c>
      <c r="B1911" t="s">
        <v>649</v>
      </c>
      <c r="C1911" t="s">
        <v>675</v>
      </c>
      <c r="D1911" t="s">
        <v>341</v>
      </c>
      <c r="E1911" t="s">
        <v>11</v>
      </c>
      <c r="F1911">
        <v>126</v>
      </c>
    </row>
    <row r="1912" spans="1:6" x14ac:dyDescent="0.25">
      <c r="A1912" t="s">
        <v>648</v>
      </c>
      <c r="B1912" t="s">
        <v>649</v>
      </c>
      <c r="C1912" t="s">
        <v>675</v>
      </c>
      <c r="D1912" t="s">
        <v>341</v>
      </c>
      <c r="E1912" t="s">
        <v>12</v>
      </c>
      <c r="F1912">
        <v>1711</v>
      </c>
    </row>
    <row r="1913" spans="1:6" x14ac:dyDescent="0.25">
      <c r="A1913" t="s">
        <v>648</v>
      </c>
      <c r="B1913" t="s">
        <v>649</v>
      </c>
      <c r="C1913" t="s">
        <v>675</v>
      </c>
      <c r="D1913" t="s">
        <v>341</v>
      </c>
      <c r="E1913" t="s">
        <v>13</v>
      </c>
      <c r="F1913">
        <v>662</v>
      </c>
    </row>
    <row r="1914" spans="1:6" x14ac:dyDescent="0.25">
      <c r="A1914" t="s">
        <v>648</v>
      </c>
      <c r="B1914" t="s">
        <v>649</v>
      </c>
      <c r="C1914" t="s">
        <v>675</v>
      </c>
      <c r="D1914" t="s">
        <v>341</v>
      </c>
      <c r="E1914" t="s">
        <v>14</v>
      </c>
      <c r="F1914">
        <v>565</v>
      </c>
    </row>
    <row r="1915" spans="1:6" x14ac:dyDescent="0.25">
      <c r="A1915" t="s">
        <v>648</v>
      </c>
      <c r="B1915" t="s">
        <v>649</v>
      </c>
      <c r="C1915" t="s">
        <v>675</v>
      </c>
      <c r="D1915" t="s">
        <v>341</v>
      </c>
      <c r="E1915" t="s">
        <v>15</v>
      </c>
      <c r="F1915">
        <v>151</v>
      </c>
    </row>
    <row r="1916" spans="1:6" x14ac:dyDescent="0.25">
      <c r="A1916" t="s">
        <v>648</v>
      </c>
      <c r="B1916" t="s">
        <v>649</v>
      </c>
      <c r="C1916" t="s">
        <v>676</v>
      </c>
      <c r="D1916" t="s">
        <v>677</v>
      </c>
      <c r="E1916" t="s">
        <v>10</v>
      </c>
      <c r="F1916">
        <v>1791</v>
      </c>
    </row>
    <row r="1917" spans="1:6" x14ac:dyDescent="0.25">
      <c r="A1917" t="s">
        <v>648</v>
      </c>
      <c r="B1917" t="s">
        <v>649</v>
      </c>
      <c r="C1917" t="s">
        <v>676</v>
      </c>
      <c r="D1917" t="s">
        <v>677</v>
      </c>
      <c r="E1917" t="s">
        <v>11</v>
      </c>
      <c r="F1917">
        <v>107</v>
      </c>
    </row>
    <row r="1918" spans="1:6" x14ac:dyDescent="0.25">
      <c r="A1918" t="s">
        <v>648</v>
      </c>
      <c r="B1918" t="s">
        <v>649</v>
      </c>
      <c r="C1918" t="s">
        <v>676</v>
      </c>
      <c r="D1918" t="s">
        <v>677</v>
      </c>
      <c r="E1918" t="s">
        <v>12</v>
      </c>
      <c r="F1918">
        <v>1228</v>
      </c>
    </row>
    <row r="1919" spans="1:6" x14ac:dyDescent="0.25">
      <c r="A1919" t="s">
        <v>648</v>
      </c>
      <c r="B1919" t="s">
        <v>649</v>
      </c>
      <c r="C1919" t="s">
        <v>676</v>
      </c>
      <c r="D1919" t="s">
        <v>677</v>
      </c>
      <c r="E1919" t="s">
        <v>13</v>
      </c>
      <c r="F1919">
        <v>674</v>
      </c>
    </row>
    <row r="1920" spans="1:6" x14ac:dyDescent="0.25">
      <c r="A1920" t="s">
        <v>648</v>
      </c>
      <c r="B1920" t="s">
        <v>649</v>
      </c>
      <c r="C1920" t="s">
        <v>676</v>
      </c>
      <c r="D1920" t="s">
        <v>677</v>
      </c>
      <c r="E1920" t="s">
        <v>14</v>
      </c>
      <c r="F1920">
        <v>483</v>
      </c>
    </row>
    <row r="1921" spans="1:6" x14ac:dyDescent="0.25">
      <c r="A1921" t="s">
        <v>648</v>
      </c>
      <c r="B1921" t="s">
        <v>649</v>
      </c>
      <c r="C1921" t="s">
        <v>676</v>
      </c>
      <c r="D1921" t="s">
        <v>677</v>
      </c>
      <c r="E1921" t="s">
        <v>15</v>
      </c>
      <c r="F1921">
        <v>89</v>
      </c>
    </row>
    <row r="1922" spans="1:6" x14ac:dyDescent="0.25">
      <c r="A1922" t="s">
        <v>648</v>
      </c>
      <c r="B1922" t="s">
        <v>649</v>
      </c>
      <c r="C1922" t="s">
        <v>678</v>
      </c>
      <c r="D1922" t="s">
        <v>679</v>
      </c>
      <c r="E1922" t="s">
        <v>10</v>
      </c>
      <c r="F1922">
        <v>2224</v>
      </c>
    </row>
    <row r="1923" spans="1:6" x14ac:dyDescent="0.25">
      <c r="A1923" t="s">
        <v>648</v>
      </c>
      <c r="B1923" t="s">
        <v>649</v>
      </c>
      <c r="C1923" t="s">
        <v>678</v>
      </c>
      <c r="D1923" t="s">
        <v>679</v>
      </c>
      <c r="E1923" t="s">
        <v>11</v>
      </c>
      <c r="F1923">
        <v>184</v>
      </c>
    </row>
    <row r="1924" spans="1:6" x14ac:dyDescent="0.25">
      <c r="A1924" t="s">
        <v>648</v>
      </c>
      <c r="B1924" t="s">
        <v>649</v>
      </c>
      <c r="C1924" t="s">
        <v>678</v>
      </c>
      <c r="D1924" t="s">
        <v>679</v>
      </c>
      <c r="E1924" t="s">
        <v>12</v>
      </c>
      <c r="F1924">
        <v>1525</v>
      </c>
    </row>
    <row r="1925" spans="1:6" x14ac:dyDescent="0.25">
      <c r="A1925" t="s">
        <v>648</v>
      </c>
      <c r="B1925" t="s">
        <v>649</v>
      </c>
      <c r="C1925" t="s">
        <v>678</v>
      </c>
      <c r="D1925" t="s">
        <v>679</v>
      </c>
      <c r="E1925" t="s">
        <v>13</v>
      </c>
      <c r="F1925">
        <v>852</v>
      </c>
    </row>
    <row r="1926" spans="1:6" x14ac:dyDescent="0.25">
      <c r="A1926" t="s">
        <v>648</v>
      </c>
      <c r="B1926" t="s">
        <v>649</v>
      </c>
      <c r="C1926" t="s">
        <v>678</v>
      </c>
      <c r="D1926" t="s">
        <v>679</v>
      </c>
      <c r="E1926" t="s">
        <v>14</v>
      </c>
      <c r="F1926">
        <v>639</v>
      </c>
    </row>
    <row r="1927" spans="1:6" x14ac:dyDescent="0.25">
      <c r="A1927" t="s">
        <v>648</v>
      </c>
      <c r="B1927" t="s">
        <v>649</v>
      </c>
      <c r="C1927" t="s">
        <v>678</v>
      </c>
      <c r="D1927" t="s">
        <v>679</v>
      </c>
      <c r="E1927" t="s">
        <v>15</v>
      </c>
      <c r="F1927">
        <v>170</v>
      </c>
    </row>
    <row r="1928" spans="1:6" x14ac:dyDescent="0.25">
      <c r="A1928" t="s">
        <v>648</v>
      </c>
      <c r="B1928" t="s">
        <v>649</v>
      </c>
      <c r="C1928" t="s">
        <v>680</v>
      </c>
      <c r="D1928" t="s">
        <v>681</v>
      </c>
      <c r="E1928" t="s">
        <v>10</v>
      </c>
      <c r="F1928">
        <v>1857</v>
      </c>
    </row>
    <row r="1929" spans="1:6" x14ac:dyDescent="0.25">
      <c r="A1929" t="s">
        <v>648</v>
      </c>
      <c r="B1929" t="s">
        <v>649</v>
      </c>
      <c r="C1929" t="s">
        <v>680</v>
      </c>
      <c r="D1929" t="s">
        <v>681</v>
      </c>
      <c r="E1929" t="s">
        <v>11</v>
      </c>
      <c r="F1929">
        <v>140</v>
      </c>
    </row>
    <row r="1930" spans="1:6" x14ac:dyDescent="0.25">
      <c r="A1930" t="s">
        <v>648</v>
      </c>
      <c r="B1930" t="s">
        <v>649</v>
      </c>
      <c r="C1930" t="s">
        <v>680</v>
      </c>
      <c r="D1930" t="s">
        <v>681</v>
      </c>
      <c r="E1930" t="s">
        <v>12</v>
      </c>
      <c r="F1930">
        <v>1535</v>
      </c>
    </row>
    <row r="1931" spans="1:6" x14ac:dyDescent="0.25">
      <c r="A1931" t="s">
        <v>648</v>
      </c>
      <c r="B1931" t="s">
        <v>649</v>
      </c>
      <c r="C1931" t="s">
        <v>680</v>
      </c>
      <c r="D1931" t="s">
        <v>681</v>
      </c>
      <c r="E1931" t="s">
        <v>13</v>
      </c>
      <c r="F1931">
        <v>757</v>
      </c>
    </row>
    <row r="1932" spans="1:6" x14ac:dyDescent="0.25">
      <c r="A1932" t="s">
        <v>648</v>
      </c>
      <c r="B1932" t="s">
        <v>649</v>
      </c>
      <c r="C1932" t="s">
        <v>680</v>
      </c>
      <c r="D1932" t="s">
        <v>681</v>
      </c>
      <c r="E1932" t="s">
        <v>14</v>
      </c>
      <c r="F1932">
        <v>553</v>
      </c>
    </row>
    <row r="1933" spans="1:6" x14ac:dyDescent="0.25">
      <c r="A1933" t="s">
        <v>648</v>
      </c>
      <c r="B1933" t="s">
        <v>649</v>
      </c>
      <c r="C1933" t="s">
        <v>680</v>
      </c>
      <c r="D1933" t="s">
        <v>681</v>
      </c>
      <c r="E1933" t="s">
        <v>15</v>
      </c>
      <c r="F1933">
        <v>134</v>
      </c>
    </row>
    <row r="1934" spans="1:6" x14ac:dyDescent="0.25">
      <c r="A1934" t="s">
        <v>648</v>
      </c>
      <c r="B1934" t="s">
        <v>649</v>
      </c>
      <c r="C1934" t="s">
        <v>682</v>
      </c>
      <c r="D1934" t="s">
        <v>683</v>
      </c>
      <c r="E1934" t="s">
        <v>10</v>
      </c>
      <c r="F1934">
        <v>1689</v>
      </c>
    </row>
    <row r="1935" spans="1:6" x14ac:dyDescent="0.25">
      <c r="A1935" t="s">
        <v>648</v>
      </c>
      <c r="B1935" t="s">
        <v>649</v>
      </c>
      <c r="C1935" t="s">
        <v>682</v>
      </c>
      <c r="D1935" t="s">
        <v>683</v>
      </c>
      <c r="E1935" t="s">
        <v>11</v>
      </c>
      <c r="F1935">
        <v>126</v>
      </c>
    </row>
    <row r="1936" spans="1:6" x14ac:dyDescent="0.25">
      <c r="A1936" t="s">
        <v>648</v>
      </c>
      <c r="B1936" t="s">
        <v>649</v>
      </c>
      <c r="C1936" t="s">
        <v>682</v>
      </c>
      <c r="D1936" t="s">
        <v>683</v>
      </c>
      <c r="E1936" t="s">
        <v>12</v>
      </c>
      <c r="F1936">
        <v>1689</v>
      </c>
    </row>
    <row r="1937" spans="1:6" x14ac:dyDescent="0.25">
      <c r="A1937" t="s">
        <v>648</v>
      </c>
      <c r="B1937" t="s">
        <v>649</v>
      </c>
      <c r="C1937" t="s">
        <v>682</v>
      </c>
      <c r="D1937" t="s">
        <v>683</v>
      </c>
      <c r="E1937" t="s">
        <v>13</v>
      </c>
      <c r="F1937">
        <v>676</v>
      </c>
    </row>
    <row r="1938" spans="1:6" x14ac:dyDescent="0.25">
      <c r="A1938" t="s">
        <v>648</v>
      </c>
      <c r="B1938" t="s">
        <v>649</v>
      </c>
      <c r="C1938" t="s">
        <v>682</v>
      </c>
      <c r="D1938" t="s">
        <v>683</v>
      </c>
      <c r="E1938" t="s">
        <v>14</v>
      </c>
      <c r="F1938">
        <v>536</v>
      </c>
    </row>
    <row r="1939" spans="1:6" x14ac:dyDescent="0.25">
      <c r="A1939" t="s">
        <v>648</v>
      </c>
      <c r="B1939" t="s">
        <v>649</v>
      </c>
      <c r="C1939" t="s">
        <v>682</v>
      </c>
      <c r="D1939" t="s">
        <v>683</v>
      </c>
      <c r="E1939" t="s">
        <v>15</v>
      </c>
      <c r="F1939">
        <v>141</v>
      </c>
    </row>
    <row r="1940" spans="1:6" x14ac:dyDescent="0.25">
      <c r="A1940" t="s">
        <v>648</v>
      </c>
      <c r="B1940" t="s">
        <v>649</v>
      </c>
      <c r="C1940" t="s">
        <v>684</v>
      </c>
      <c r="D1940" t="s">
        <v>685</v>
      </c>
      <c r="E1940" t="s">
        <v>10</v>
      </c>
      <c r="F1940">
        <v>1992</v>
      </c>
    </row>
    <row r="1941" spans="1:6" x14ac:dyDescent="0.25">
      <c r="A1941" t="s">
        <v>648</v>
      </c>
      <c r="B1941" t="s">
        <v>649</v>
      </c>
      <c r="C1941" t="s">
        <v>684</v>
      </c>
      <c r="D1941" t="s">
        <v>685</v>
      </c>
      <c r="E1941" t="s">
        <v>11</v>
      </c>
      <c r="F1941">
        <v>153</v>
      </c>
    </row>
    <row r="1942" spans="1:6" x14ac:dyDescent="0.25">
      <c r="A1942" t="s">
        <v>648</v>
      </c>
      <c r="B1942" t="s">
        <v>649</v>
      </c>
      <c r="C1942" t="s">
        <v>684</v>
      </c>
      <c r="D1942" t="s">
        <v>685</v>
      </c>
      <c r="E1942" t="s">
        <v>12</v>
      </c>
      <c r="F1942">
        <v>1454</v>
      </c>
    </row>
    <row r="1943" spans="1:6" x14ac:dyDescent="0.25">
      <c r="A1943" t="s">
        <v>648</v>
      </c>
      <c r="B1943" t="s">
        <v>649</v>
      </c>
      <c r="C1943" t="s">
        <v>684</v>
      </c>
      <c r="D1943" t="s">
        <v>685</v>
      </c>
      <c r="E1943" t="s">
        <v>13</v>
      </c>
      <c r="F1943">
        <v>998</v>
      </c>
    </row>
    <row r="1944" spans="1:6" x14ac:dyDescent="0.25">
      <c r="A1944" t="s">
        <v>648</v>
      </c>
      <c r="B1944" t="s">
        <v>649</v>
      </c>
      <c r="C1944" t="s">
        <v>684</v>
      </c>
      <c r="D1944" t="s">
        <v>685</v>
      </c>
      <c r="E1944" t="s">
        <v>14</v>
      </c>
      <c r="F1944">
        <v>767</v>
      </c>
    </row>
    <row r="1945" spans="1:6" x14ac:dyDescent="0.25">
      <c r="A1945" t="s">
        <v>648</v>
      </c>
      <c r="B1945" t="s">
        <v>649</v>
      </c>
      <c r="C1945" t="s">
        <v>684</v>
      </c>
      <c r="D1945" t="s">
        <v>685</v>
      </c>
      <c r="E1945" t="s">
        <v>15</v>
      </c>
      <c r="F1945">
        <v>164</v>
      </c>
    </row>
    <row r="1946" spans="1:6" x14ac:dyDescent="0.25">
      <c r="A1946" t="s">
        <v>648</v>
      </c>
      <c r="B1946" t="s">
        <v>649</v>
      </c>
      <c r="C1946" t="s">
        <v>686</v>
      </c>
      <c r="D1946" t="s">
        <v>687</v>
      </c>
      <c r="E1946" t="s">
        <v>10</v>
      </c>
      <c r="F1946">
        <v>2088</v>
      </c>
    </row>
    <row r="1947" spans="1:6" x14ac:dyDescent="0.25">
      <c r="A1947" t="s">
        <v>648</v>
      </c>
      <c r="B1947" t="s">
        <v>649</v>
      </c>
      <c r="C1947" t="s">
        <v>686</v>
      </c>
      <c r="D1947" t="s">
        <v>687</v>
      </c>
      <c r="E1947" t="s">
        <v>11</v>
      </c>
      <c r="F1947">
        <v>121</v>
      </c>
    </row>
    <row r="1948" spans="1:6" x14ac:dyDescent="0.25">
      <c r="A1948" t="s">
        <v>648</v>
      </c>
      <c r="B1948" t="s">
        <v>649</v>
      </c>
      <c r="C1948" t="s">
        <v>686</v>
      </c>
      <c r="D1948" t="s">
        <v>687</v>
      </c>
      <c r="E1948" t="s">
        <v>12</v>
      </c>
      <c r="F1948">
        <v>1247</v>
      </c>
    </row>
    <row r="1949" spans="1:6" x14ac:dyDescent="0.25">
      <c r="A1949" t="s">
        <v>648</v>
      </c>
      <c r="B1949" t="s">
        <v>649</v>
      </c>
      <c r="C1949" t="s">
        <v>686</v>
      </c>
      <c r="D1949" t="s">
        <v>687</v>
      </c>
      <c r="E1949" t="s">
        <v>13</v>
      </c>
      <c r="F1949">
        <v>1022</v>
      </c>
    </row>
    <row r="1950" spans="1:6" x14ac:dyDescent="0.25">
      <c r="A1950" t="s">
        <v>648</v>
      </c>
      <c r="B1950" t="s">
        <v>649</v>
      </c>
      <c r="C1950" t="s">
        <v>686</v>
      </c>
      <c r="D1950" t="s">
        <v>687</v>
      </c>
      <c r="E1950" t="s">
        <v>14</v>
      </c>
      <c r="F1950">
        <v>673</v>
      </c>
    </row>
    <row r="1951" spans="1:6" x14ac:dyDescent="0.25">
      <c r="A1951" t="s">
        <v>648</v>
      </c>
      <c r="B1951" t="s">
        <v>649</v>
      </c>
      <c r="C1951" t="s">
        <v>686</v>
      </c>
      <c r="D1951" t="s">
        <v>687</v>
      </c>
      <c r="E1951" t="s">
        <v>15</v>
      </c>
      <c r="F1951">
        <v>163</v>
      </c>
    </row>
    <row r="1952" spans="1:6" x14ac:dyDescent="0.25">
      <c r="A1952" t="s">
        <v>688</v>
      </c>
      <c r="B1952" t="s">
        <v>689</v>
      </c>
      <c r="C1952" t="s">
        <v>690</v>
      </c>
      <c r="D1952" t="s">
        <v>691</v>
      </c>
      <c r="E1952" t="s">
        <v>10</v>
      </c>
      <c r="F1952">
        <v>692</v>
      </c>
    </row>
    <row r="1953" spans="1:6" x14ac:dyDescent="0.25">
      <c r="A1953" t="s">
        <v>688</v>
      </c>
      <c r="B1953" t="s">
        <v>689</v>
      </c>
      <c r="C1953" t="s">
        <v>690</v>
      </c>
      <c r="D1953" t="s">
        <v>691</v>
      </c>
      <c r="E1953" t="s">
        <v>11</v>
      </c>
      <c r="F1953">
        <v>73</v>
      </c>
    </row>
    <row r="1954" spans="1:6" x14ac:dyDescent="0.25">
      <c r="A1954" t="s">
        <v>688</v>
      </c>
      <c r="B1954" t="s">
        <v>689</v>
      </c>
      <c r="C1954" t="s">
        <v>690</v>
      </c>
      <c r="D1954" t="s">
        <v>691</v>
      </c>
      <c r="E1954" t="s">
        <v>12</v>
      </c>
      <c r="F1954">
        <v>1479</v>
      </c>
    </row>
    <row r="1955" spans="1:6" x14ac:dyDescent="0.25">
      <c r="A1955" t="s">
        <v>688</v>
      </c>
      <c r="B1955" t="s">
        <v>689</v>
      </c>
      <c r="C1955" t="s">
        <v>690</v>
      </c>
      <c r="D1955" t="s">
        <v>691</v>
      </c>
      <c r="E1955" t="s">
        <v>13</v>
      </c>
      <c r="F1955">
        <v>409</v>
      </c>
    </row>
    <row r="1956" spans="1:6" x14ac:dyDescent="0.25">
      <c r="A1956" t="s">
        <v>688</v>
      </c>
      <c r="B1956" t="s">
        <v>689</v>
      </c>
      <c r="C1956" t="s">
        <v>690</v>
      </c>
      <c r="D1956" t="s">
        <v>691</v>
      </c>
      <c r="E1956" t="s">
        <v>14</v>
      </c>
      <c r="F1956">
        <v>405</v>
      </c>
    </row>
    <row r="1957" spans="1:6" x14ac:dyDescent="0.25">
      <c r="A1957" t="s">
        <v>688</v>
      </c>
      <c r="B1957" t="s">
        <v>689</v>
      </c>
      <c r="C1957" t="s">
        <v>690</v>
      </c>
      <c r="D1957" t="s">
        <v>691</v>
      </c>
      <c r="E1957" t="s">
        <v>15</v>
      </c>
      <c r="F1957">
        <v>121</v>
      </c>
    </row>
    <row r="1958" spans="1:6" x14ac:dyDescent="0.25">
      <c r="A1958" t="s">
        <v>688</v>
      </c>
      <c r="B1958" t="s">
        <v>689</v>
      </c>
      <c r="C1958" t="s">
        <v>692</v>
      </c>
      <c r="D1958" t="s">
        <v>693</v>
      </c>
      <c r="E1958" t="s">
        <v>10</v>
      </c>
      <c r="F1958">
        <v>929</v>
      </c>
    </row>
    <row r="1959" spans="1:6" x14ac:dyDescent="0.25">
      <c r="A1959" t="s">
        <v>688</v>
      </c>
      <c r="B1959" t="s">
        <v>689</v>
      </c>
      <c r="C1959" t="s">
        <v>692</v>
      </c>
      <c r="D1959" t="s">
        <v>693</v>
      </c>
      <c r="E1959" t="s">
        <v>11</v>
      </c>
      <c r="F1959">
        <v>112</v>
      </c>
    </row>
    <row r="1960" spans="1:6" x14ac:dyDescent="0.25">
      <c r="A1960" t="s">
        <v>688</v>
      </c>
      <c r="B1960" t="s">
        <v>689</v>
      </c>
      <c r="C1960" t="s">
        <v>692</v>
      </c>
      <c r="D1960" t="s">
        <v>693</v>
      </c>
      <c r="E1960" t="s">
        <v>12</v>
      </c>
      <c r="F1960">
        <v>1852</v>
      </c>
    </row>
    <row r="1961" spans="1:6" x14ac:dyDescent="0.25">
      <c r="A1961" t="s">
        <v>688</v>
      </c>
      <c r="B1961" t="s">
        <v>689</v>
      </c>
      <c r="C1961" t="s">
        <v>692</v>
      </c>
      <c r="D1961" t="s">
        <v>693</v>
      </c>
      <c r="E1961" t="s">
        <v>13</v>
      </c>
      <c r="F1961">
        <v>328</v>
      </c>
    </row>
    <row r="1962" spans="1:6" x14ac:dyDescent="0.25">
      <c r="A1962" t="s">
        <v>688</v>
      </c>
      <c r="B1962" t="s">
        <v>689</v>
      </c>
      <c r="C1962" t="s">
        <v>692</v>
      </c>
      <c r="D1962" t="s">
        <v>693</v>
      </c>
      <c r="E1962" t="s">
        <v>14</v>
      </c>
      <c r="F1962">
        <v>416</v>
      </c>
    </row>
    <row r="1963" spans="1:6" x14ac:dyDescent="0.25">
      <c r="A1963" t="s">
        <v>688</v>
      </c>
      <c r="B1963" t="s">
        <v>689</v>
      </c>
      <c r="C1963" t="s">
        <v>692</v>
      </c>
      <c r="D1963" t="s">
        <v>693</v>
      </c>
      <c r="E1963" t="s">
        <v>15</v>
      </c>
      <c r="F1963">
        <v>184</v>
      </c>
    </row>
    <row r="1964" spans="1:6" x14ac:dyDescent="0.25">
      <c r="A1964" t="s">
        <v>688</v>
      </c>
      <c r="B1964" t="s">
        <v>689</v>
      </c>
      <c r="C1964" t="s">
        <v>694</v>
      </c>
      <c r="D1964" t="s">
        <v>695</v>
      </c>
      <c r="E1964" t="s">
        <v>10</v>
      </c>
      <c r="F1964">
        <v>1226</v>
      </c>
    </row>
    <row r="1965" spans="1:6" x14ac:dyDescent="0.25">
      <c r="A1965" t="s">
        <v>688</v>
      </c>
      <c r="B1965" t="s">
        <v>689</v>
      </c>
      <c r="C1965" t="s">
        <v>694</v>
      </c>
      <c r="D1965" t="s">
        <v>695</v>
      </c>
      <c r="E1965" t="s">
        <v>11</v>
      </c>
      <c r="F1965">
        <v>159</v>
      </c>
    </row>
    <row r="1966" spans="1:6" x14ac:dyDescent="0.25">
      <c r="A1966" t="s">
        <v>688</v>
      </c>
      <c r="B1966" t="s">
        <v>689</v>
      </c>
      <c r="C1966" t="s">
        <v>694</v>
      </c>
      <c r="D1966" t="s">
        <v>695</v>
      </c>
      <c r="E1966" t="s">
        <v>12</v>
      </c>
      <c r="F1966">
        <v>2977</v>
      </c>
    </row>
    <row r="1967" spans="1:6" x14ac:dyDescent="0.25">
      <c r="A1967" t="s">
        <v>688</v>
      </c>
      <c r="B1967" t="s">
        <v>689</v>
      </c>
      <c r="C1967" t="s">
        <v>694</v>
      </c>
      <c r="D1967" t="s">
        <v>695</v>
      </c>
      <c r="E1967" t="s">
        <v>13</v>
      </c>
      <c r="F1967">
        <v>579</v>
      </c>
    </row>
    <row r="1968" spans="1:6" x14ac:dyDescent="0.25">
      <c r="A1968" t="s">
        <v>688</v>
      </c>
      <c r="B1968" t="s">
        <v>689</v>
      </c>
      <c r="C1968" t="s">
        <v>694</v>
      </c>
      <c r="D1968" t="s">
        <v>695</v>
      </c>
      <c r="E1968" t="s">
        <v>14</v>
      </c>
      <c r="F1968">
        <v>528</v>
      </c>
    </row>
    <row r="1969" spans="1:6" x14ac:dyDescent="0.25">
      <c r="A1969" t="s">
        <v>688</v>
      </c>
      <c r="B1969" t="s">
        <v>689</v>
      </c>
      <c r="C1969" t="s">
        <v>694</v>
      </c>
      <c r="D1969" t="s">
        <v>695</v>
      </c>
      <c r="E1969" t="s">
        <v>15</v>
      </c>
      <c r="F1969">
        <v>151</v>
      </c>
    </row>
    <row r="1970" spans="1:6" x14ac:dyDescent="0.25">
      <c r="A1970" t="s">
        <v>688</v>
      </c>
      <c r="B1970" t="s">
        <v>689</v>
      </c>
      <c r="C1970" t="s">
        <v>696</v>
      </c>
      <c r="D1970" t="s">
        <v>697</v>
      </c>
      <c r="E1970" t="s">
        <v>10</v>
      </c>
      <c r="F1970">
        <v>879</v>
      </c>
    </row>
    <row r="1971" spans="1:6" x14ac:dyDescent="0.25">
      <c r="A1971" t="s">
        <v>688</v>
      </c>
      <c r="B1971" t="s">
        <v>689</v>
      </c>
      <c r="C1971" t="s">
        <v>696</v>
      </c>
      <c r="D1971" t="s">
        <v>697</v>
      </c>
      <c r="E1971" t="s">
        <v>11</v>
      </c>
      <c r="F1971">
        <v>113</v>
      </c>
    </row>
    <row r="1972" spans="1:6" x14ac:dyDescent="0.25">
      <c r="A1972" t="s">
        <v>688</v>
      </c>
      <c r="B1972" t="s">
        <v>689</v>
      </c>
      <c r="C1972" t="s">
        <v>696</v>
      </c>
      <c r="D1972" t="s">
        <v>697</v>
      </c>
      <c r="E1972" t="s">
        <v>12</v>
      </c>
      <c r="F1972">
        <v>1985</v>
      </c>
    </row>
    <row r="1973" spans="1:6" x14ac:dyDescent="0.25">
      <c r="A1973" t="s">
        <v>688</v>
      </c>
      <c r="B1973" t="s">
        <v>689</v>
      </c>
      <c r="C1973" t="s">
        <v>696</v>
      </c>
      <c r="D1973" t="s">
        <v>697</v>
      </c>
      <c r="E1973" t="s">
        <v>13</v>
      </c>
      <c r="F1973">
        <v>462</v>
      </c>
    </row>
    <row r="1974" spans="1:6" x14ac:dyDescent="0.25">
      <c r="A1974" t="s">
        <v>688</v>
      </c>
      <c r="B1974" t="s">
        <v>689</v>
      </c>
      <c r="C1974" t="s">
        <v>696</v>
      </c>
      <c r="D1974" t="s">
        <v>697</v>
      </c>
      <c r="E1974" t="s">
        <v>14</v>
      </c>
      <c r="F1974">
        <v>407</v>
      </c>
    </row>
    <row r="1975" spans="1:6" x14ac:dyDescent="0.25">
      <c r="A1975" t="s">
        <v>688</v>
      </c>
      <c r="B1975" t="s">
        <v>689</v>
      </c>
      <c r="C1975" t="s">
        <v>696</v>
      </c>
      <c r="D1975" t="s">
        <v>697</v>
      </c>
      <c r="E1975" t="s">
        <v>15</v>
      </c>
      <c r="F1975">
        <v>104</v>
      </c>
    </row>
    <row r="1976" spans="1:6" x14ac:dyDescent="0.25">
      <c r="A1976" t="s">
        <v>688</v>
      </c>
      <c r="B1976" t="s">
        <v>689</v>
      </c>
      <c r="C1976" t="s">
        <v>698</v>
      </c>
      <c r="D1976" t="s">
        <v>699</v>
      </c>
      <c r="E1976" t="s">
        <v>10</v>
      </c>
      <c r="F1976">
        <v>1392</v>
      </c>
    </row>
    <row r="1977" spans="1:6" x14ac:dyDescent="0.25">
      <c r="A1977" t="s">
        <v>688</v>
      </c>
      <c r="B1977" t="s">
        <v>689</v>
      </c>
      <c r="C1977" t="s">
        <v>698</v>
      </c>
      <c r="D1977" t="s">
        <v>699</v>
      </c>
      <c r="E1977" t="s">
        <v>11</v>
      </c>
      <c r="F1977">
        <v>127</v>
      </c>
    </row>
    <row r="1978" spans="1:6" x14ac:dyDescent="0.25">
      <c r="A1978" t="s">
        <v>688</v>
      </c>
      <c r="B1978" t="s">
        <v>689</v>
      </c>
      <c r="C1978" t="s">
        <v>698</v>
      </c>
      <c r="D1978" t="s">
        <v>699</v>
      </c>
      <c r="E1978" t="s">
        <v>12</v>
      </c>
      <c r="F1978">
        <v>2263</v>
      </c>
    </row>
    <row r="1979" spans="1:6" x14ac:dyDescent="0.25">
      <c r="A1979" t="s">
        <v>688</v>
      </c>
      <c r="B1979" t="s">
        <v>689</v>
      </c>
      <c r="C1979" t="s">
        <v>698</v>
      </c>
      <c r="D1979" t="s">
        <v>699</v>
      </c>
      <c r="E1979" t="s">
        <v>13</v>
      </c>
      <c r="F1979">
        <v>501</v>
      </c>
    </row>
    <row r="1980" spans="1:6" x14ac:dyDescent="0.25">
      <c r="A1980" t="s">
        <v>688</v>
      </c>
      <c r="B1980" t="s">
        <v>689</v>
      </c>
      <c r="C1980" t="s">
        <v>698</v>
      </c>
      <c r="D1980" t="s">
        <v>699</v>
      </c>
      <c r="E1980" t="s">
        <v>14</v>
      </c>
      <c r="F1980">
        <v>607</v>
      </c>
    </row>
    <row r="1981" spans="1:6" x14ac:dyDescent="0.25">
      <c r="A1981" t="s">
        <v>688</v>
      </c>
      <c r="B1981" t="s">
        <v>689</v>
      </c>
      <c r="C1981" t="s">
        <v>698</v>
      </c>
      <c r="D1981" t="s">
        <v>699</v>
      </c>
      <c r="E1981" t="s">
        <v>15</v>
      </c>
      <c r="F1981">
        <v>114</v>
      </c>
    </row>
    <row r="1982" spans="1:6" x14ac:dyDescent="0.25">
      <c r="A1982" t="s">
        <v>688</v>
      </c>
      <c r="B1982" t="s">
        <v>689</v>
      </c>
      <c r="C1982" t="s">
        <v>700</v>
      </c>
      <c r="D1982" t="s">
        <v>701</v>
      </c>
      <c r="E1982" t="s">
        <v>10</v>
      </c>
      <c r="F1982">
        <v>957</v>
      </c>
    </row>
    <row r="1983" spans="1:6" x14ac:dyDescent="0.25">
      <c r="A1983" t="s">
        <v>688</v>
      </c>
      <c r="B1983" t="s">
        <v>689</v>
      </c>
      <c r="C1983" t="s">
        <v>700</v>
      </c>
      <c r="D1983" t="s">
        <v>701</v>
      </c>
      <c r="E1983" t="s">
        <v>11</v>
      </c>
      <c r="F1983">
        <v>119</v>
      </c>
    </row>
    <row r="1984" spans="1:6" x14ac:dyDescent="0.25">
      <c r="A1984" t="s">
        <v>688</v>
      </c>
      <c r="B1984" t="s">
        <v>689</v>
      </c>
      <c r="C1984" t="s">
        <v>700</v>
      </c>
      <c r="D1984" t="s">
        <v>701</v>
      </c>
      <c r="E1984" t="s">
        <v>12</v>
      </c>
      <c r="F1984">
        <v>2091</v>
      </c>
    </row>
    <row r="1985" spans="1:6" x14ac:dyDescent="0.25">
      <c r="A1985" t="s">
        <v>688</v>
      </c>
      <c r="B1985" t="s">
        <v>689</v>
      </c>
      <c r="C1985" t="s">
        <v>700</v>
      </c>
      <c r="D1985" t="s">
        <v>701</v>
      </c>
      <c r="E1985" t="s">
        <v>13</v>
      </c>
      <c r="F1985">
        <v>515</v>
      </c>
    </row>
    <row r="1986" spans="1:6" x14ac:dyDescent="0.25">
      <c r="A1986" t="s">
        <v>688</v>
      </c>
      <c r="B1986" t="s">
        <v>689</v>
      </c>
      <c r="C1986" t="s">
        <v>700</v>
      </c>
      <c r="D1986" t="s">
        <v>701</v>
      </c>
      <c r="E1986" t="s">
        <v>14</v>
      </c>
      <c r="F1986">
        <v>405</v>
      </c>
    </row>
    <row r="1987" spans="1:6" x14ac:dyDescent="0.25">
      <c r="A1987" t="s">
        <v>688</v>
      </c>
      <c r="B1987" t="s">
        <v>689</v>
      </c>
      <c r="C1987" t="s">
        <v>700</v>
      </c>
      <c r="D1987" t="s">
        <v>701</v>
      </c>
      <c r="E1987" t="s">
        <v>15</v>
      </c>
      <c r="F1987">
        <v>115</v>
      </c>
    </row>
    <row r="1988" spans="1:6" x14ac:dyDescent="0.25">
      <c r="A1988" t="s">
        <v>688</v>
      </c>
      <c r="B1988" t="s">
        <v>689</v>
      </c>
      <c r="C1988" t="s">
        <v>702</v>
      </c>
      <c r="D1988" t="s">
        <v>703</v>
      </c>
      <c r="E1988" t="s">
        <v>10</v>
      </c>
      <c r="F1988">
        <v>1025</v>
      </c>
    </row>
    <row r="1989" spans="1:6" x14ac:dyDescent="0.25">
      <c r="A1989" t="s">
        <v>688</v>
      </c>
      <c r="B1989" t="s">
        <v>689</v>
      </c>
      <c r="C1989" t="s">
        <v>702</v>
      </c>
      <c r="D1989" t="s">
        <v>703</v>
      </c>
      <c r="E1989" t="s">
        <v>11</v>
      </c>
      <c r="F1989">
        <v>122</v>
      </c>
    </row>
    <row r="1990" spans="1:6" x14ac:dyDescent="0.25">
      <c r="A1990" t="s">
        <v>688</v>
      </c>
      <c r="B1990" t="s">
        <v>689</v>
      </c>
      <c r="C1990" t="s">
        <v>702</v>
      </c>
      <c r="D1990" t="s">
        <v>703</v>
      </c>
      <c r="E1990" t="s">
        <v>12</v>
      </c>
      <c r="F1990">
        <v>1734</v>
      </c>
    </row>
    <row r="1991" spans="1:6" x14ac:dyDescent="0.25">
      <c r="A1991" t="s">
        <v>688</v>
      </c>
      <c r="B1991" t="s">
        <v>689</v>
      </c>
      <c r="C1991" t="s">
        <v>702</v>
      </c>
      <c r="D1991" t="s">
        <v>703</v>
      </c>
      <c r="E1991" t="s">
        <v>13</v>
      </c>
      <c r="F1991">
        <v>395</v>
      </c>
    </row>
    <row r="1992" spans="1:6" x14ac:dyDescent="0.25">
      <c r="A1992" t="s">
        <v>688</v>
      </c>
      <c r="B1992" t="s">
        <v>689</v>
      </c>
      <c r="C1992" t="s">
        <v>702</v>
      </c>
      <c r="D1992" t="s">
        <v>703</v>
      </c>
      <c r="E1992" t="s">
        <v>14</v>
      </c>
      <c r="F1992">
        <v>393</v>
      </c>
    </row>
    <row r="1993" spans="1:6" x14ac:dyDescent="0.25">
      <c r="A1993" t="s">
        <v>688</v>
      </c>
      <c r="B1993" t="s">
        <v>689</v>
      </c>
      <c r="C1993" t="s">
        <v>702</v>
      </c>
      <c r="D1993" t="s">
        <v>703</v>
      </c>
      <c r="E1993" t="s">
        <v>15</v>
      </c>
      <c r="F1993">
        <v>173</v>
      </c>
    </row>
    <row r="1994" spans="1:6" x14ac:dyDescent="0.25">
      <c r="A1994" t="s">
        <v>688</v>
      </c>
      <c r="B1994" t="s">
        <v>689</v>
      </c>
      <c r="C1994" t="s">
        <v>704</v>
      </c>
      <c r="D1994" t="s">
        <v>705</v>
      </c>
      <c r="E1994" t="s">
        <v>10</v>
      </c>
      <c r="F1994">
        <v>1902</v>
      </c>
    </row>
    <row r="1995" spans="1:6" x14ac:dyDescent="0.25">
      <c r="A1995" t="s">
        <v>688</v>
      </c>
      <c r="B1995" t="s">
        <v>689</v>
      </c>
      <c r="C1995" t="s">
        <v>704</v>
      </c>
      <c r="D1995" t="s">
        <v>705</v>
      </c>
      <c r="E1995" t="s">
        <v>11</v>
      </c>
      <c r="F1995">
        <v>136</v>
      </c>
    </row>
    <row r="1996" spans="1:6" x14ac:dyDescent="0.25">
      <c r="A1996" t="s">
        <v>688</v>
      </c>
      <c r="B1996" t="s">
        <v>689</v>
      </c>
      <c r="C1996" t="s">
        <v>704</v>
      </c>
      <c r="D1996" t="s">
        <v>705</v>
      </c>
      <c r="E1996" t="s">
        <v>12</v>
      </c>
      <c r="F1996">
        <v>3167</v>
      </c>
    </row>
    <row r="1997" spans="1:6" x14ac:dyDescent="0.25">
      <c r="A1997" t="s">
        <v>688</v>
      </c>
      <c r="B1997" t="s">
        <v>689</v>
      </c>
      <c r="C1997" t="s">
        <v>704</v>
      </c>
      <c r="D1997" t="s">
        <v>705</v>
      </c>
      <c r="E1997" t="s">
        <v>13</v>
      </c>
      <c r="F1997">
        <v>455</v>
      </c>
    </row>
    <row r="1998" spans="1:6" x14ac:dyDescent="0.25">
      <c r="A1998" t="s">
        <v>688</v>
      </c>
      <c r="B1998" t="s">
        <v>689</v>
      </c>
      <c r="C1998" t="s">
        <v>704</v>
      </c>
      <c r="D1998" t="s">
        <v>705</v>
      </c>
      <c r="E1998" t="s">
        <v>14</v>
      </c>
      <c r="F1998">
        <v>425</v>
      </c>
    </row>
    <row r="1999" spans="1:6" x14ac:dyDescent="0.25">
      <c r="A1999" t="s">
        <v>688</v>
      </c>
      <c r="B1999" t="s">
        <v>689</v>
      </c>
      <c r="C1999" t="s">
        <v>704</v>
      </c>
      <c r="D1999" t="s">
        <v>705</v>
      </c>
      <c r="E1999" t="s">
        <v>15</v>
      </c>
      <c r="F1999">
        <v>156</v>
      </c>
    </row>
    <row r="2000" spans="1:6" x14ac:dyDescent="0.25">
      <c r="A2000" t="s">
        <v>688</v>
      </c>
      <c r="B2000" t="s">
        <v>689</v>
      </c>
      <c r="C2000" t="s">
        <v>706</v>
      </c>
      <c r="D2000" t="s">
        <v>707</v>
      </c>
      <c r="E2000" t="s">
        <v>10</v>
      </c>
      <c r="F2000">
        <v>1577</v>
      </c>
    </row>
    <row r="2001" spans="1:6" x14ac:dyDescent="0.25">
      <c r="A2001" t="s">
        <v>688</v>
      </c>
      <c r="B2001" t="s">
        <v>689</v>
      </c>
      <c r="C2001" t="s">
        <v>706</v>
      </c>
      <c r="D2001" t="s">
        <v>707</v>
      </c>
      <c r="E2001" t="s">
        <v>11</v>
      </c>
      <c r="F2001">
        <v>169</v>
      </c>
    </row>
    <row r="2002" spans="1:6" x14ac:dyDescent="0.25">
      <c r="A2002" t="s">
        <v>688</v>
      </c>
      <c r="B2002" t="s">
        <v>689</v>
      </c>
      <c r="C2002" t="s">
        <v>706</v>
      </c>
      <c r="D2002" t="s">
        <v>707</v>
      </c>
      <c r="E2002" t="s">
        <v>12</v>
      </c>
      <c r="F2002">
        <v>3161</v>
      </c>
    </row>
    <row r="2003" spans="1:6" x14ac:dyDescent="0.25">
      <c r="A2003" t="s">
        <v>688</v>
      </c>
      <c r="B2003" t="s">
        <v>689</v>
      </c>
      <c r="C2003" t="s">
        <v>706</v>
      </c>
      <c r="D2003" t="s">
        <v>707</v>
      </c>
      <c r="E2003" t="s">
        <v>13</v>
      </c>
      <c r="F2003">
        <v>720</v>
      </c>
    </row>
    <row r="2004" spans="1:6" x14ac:dyDescent="0.25">
      <c r="A2004" t="s">
        <v>688</v>
      </c>
      <c r="B2004" t="s">
        <v>689</v>
      </c>
      <c r="C2004" t="s">
        <v>706</v>
      </c>
      <c r="D2004" t="s">
        <v>707</v>
      </c>
      <c r="E2004" t="s">
        <v>14</v>
      </c>
      <c r="F2004">
        <v>660</v>
      </c>
    </row>
    <row r="2005" spans="1:6" x14ac:dyDescent="0.25">
      <c r="A2005" t="s">
        <v>688</v>
      </c>
      <c r="B2005" t="s">
        <v>689</v>
      </c>
      <c r="C2005" t="s">
        <v>706</v>
      </c>
      <c r="D2005" t="s">
        <v>707</v>
      </c>
      <c r="E2005" t="s">
        <v>15</v>
      </c>
      <c r="F2005">
        <v>150</v>
      </c>
    </row>
    <row r="2006" spans="1:6" x14ac:dyDescent="0.25">
      <c r="A2006" t="s">
        <v>688</v>
      </c>
      <c r="B2006" t="s">
        <v>689</v>
      </c>
      <c r="C2006" t="s">
        <v>708</v>
      </c>
      <c r="D2006" t="s">
        <v>709</v>
      </c>
      <c r="E2006" t="s">
        <v>10</v>
      </c>
      <c r="F2006">
        <v>857</v>
      </c>
    </row>
    <row r="2007" spans="1:6" x14ac:dyDescent="0.25">
      <c r="A2007" t="s">
        <v>688</v>
      </c>
      <c r="B2007" t="s">
        <v>689</v>
      </c>
      <c r="C2007" t="s">
        <v>708</v>
      </c>
      <c r="D2007" t="s">
        <v>709</v>
      </c>
      <c r="E2007" t="s">
        <v>11</v>
      </c>
      <c r="F2007">
        <v>82</v>
      </c>
    </row>
    <row r="2008" spans="1:6" x14ac:dyDescent="0.25">
      <c r="A2008" t="s">
        <v>688</v>
      </c>
      <c r="B2008" t="s">
        <v>689</v>
      </c>
      <c r="C2008" t="s">
        <v>708</v>
      </c>
      <c r="D2008" t="s">
        <v>709</v>
      </c>
      <c r="E2008" t="s">
        <v>12</v>
      </c>
      <c r="F2008">
        <v>1530</v>
      </c>
    </row>
    <row r="2009" spans="1:6" x14ac:dyDescent="0.25">
      <c r="A2009" t="s">
        <v>688</v>
      </c>
      <c r="B2009" t="s">
        <v>689</v>
      </c>
      <c r="C2009" t="s">
        <v>708</v>
      </c>
      <c r="D2009" t="s">
        <v>709</v>
      </c>
      <c r="E2009" t="s">
        <v>13</v>
      </c>
      <c r="F2009">
        <v>382</v>
      </c>
    </row>
    <row r="2010" spans="1:6" x14ac:dyDescent="0.25">
      <c r="A2010" t="s">
        <v>688</v>
      </c>
      <c r="B2010" t="s">
        <v>689</v>
      </c>
      <c r="C2010" t="s">
        <v>708</v>
      </c>
      <c r="D2010" t="s">
        <v>709</v>
      </c>
      <c r="E2010" t="s">
        <v>14</v>
      </c>
      <c r="F2010">
        <v>448</v>
      </c>
    </row>
    <row r="2011" spans="1:6" x14ac:dyDescent="0.25">
      <c r="A2011" t="s">
        <v>688</v>
      </c>
      <c r="B2011" t="s">
        <v>689</v>
      </c>
      <c r="C2011" t="s">
        <v>708</v>
      </c>
      <c r="D2011" t="s">
        <v>709</v>
      </c>
      <c r="E2011" t="s">
        <v>15</v>
      </c>
      <c r="F2011">
        <v>84</v>
      </c>
    </row>
    <row r="2012" spans="1:6" x14ac:dyDescent="0.25">
      <c r="A2012" t="s">
        <v>688</v>
      </c>
      <c r="B2012" t="s">
        <v>689</v>
      </c>
      <c r="C2012" t="s">
        <v>710</v>
      </c>
      <c r="D2012" t="s">
        <v>711</v>
      </c>
      <c r="E2012" t="s">
        <v>10</v>
      </c>
      <c r="F2012">
        <v>1470</v>
      </c>
    </row>
    <row r="2013" spans="1:6" x14ac:dyDescent="0.25">
      <c r="A2013" t="s">
        <v>688</v>
      </c>
      <c r="B2013" t="s">
        <v>689</v>
      </c>
      <c r="C2013" t="s">
        <v>710</v>
      </c>
      <c r="D2013" t="s">
        <v>711</v>
      </c>
      <c r="E2013" t="s">
        <v>11</v>
      </c>
      <c r="F2013">
        <v>183</v>
      </c>
    </row>
    <row r="2014" spans="1:6" x14ac:dyDescent="0.25">
      <c r="A2014" t="s">
        <v>688</v>
      </c>
      <c r="B2014" t="s">
        <v>689</v>
      </c>
      <c r="C2014" t="s">
        <v>710</v>
      </c>
      <c r="D2014" t="s">
        <v>711</v>
      </c>
      <c r="E2014" t="s">
        <v>12</v>
      </c>
      <c r="F2014">
        <v>3466</v>
      </c>
    </row>
    <row r="2015" spans="1:6" x14ac:dyDescent="0.25">
      <c r="A2015" t="s">
        <v>688</v>
      </c>
      <c r="B2015" t="s">
        <v>689</v>
      </c>
      <c r="C2015" t="s">
        <v>710</v>
      </c>
      <c r="D2015" t="s">
        <v>711</v>
      </c>
      <c r="E2015" t="s">
        <v>13</v>
      </c>
      <c r="F2015">
        <v>432</v>
      </c>
    </row>
    <row r="2016" spans="1:6" x14ac:dyDescent="0.25">
      <c r="A2016" t="s">
        <v>688</v>
      </c>
      <c r="B2016" t="s">
        <v>689</v>
      </c>
      <c r="C2016" t="s">
        <v>710</v>
      </c>
      <c r="D2016" t="s">
        <v>711</v>
      </c>
      <c r="E2016" t="s">
        <v>14</v>
      </c>
      <c r="F2016">
        <v>477</v>
      </c>
    </row>
    <row r="2017" spans="1:6" x14ac:dyDescent="0.25">
      <c r="A2017" t="s">
        <v>688</v>
      </c>
      <c r="B2017" t="s">
        <v>689</v>
      </c>
      <c r="C2017" t="s">
        <v>710</v>
      </c>
      <c r="D2017" t="s">
        <v>711</v>
      </c>
      <c r="E2017" t="s">
        <v>15</v>
      </c>
      <c r="F2017">
        <v>187</v>
      </c>
    </row>
    <row r="2018" spans="1:6" x14ac:dyDescent="0.25">
      <c r="A2018" t="s">
        <v>688</v>
      </c>
      <c r="B2018" t="s">
        <v>689</v>
      </c>
      <c r="C2018" t="s">
        <v>712</v>
      </c>
      <c r="D2018" t="s">
        <v>713</v>
      </c>
      <c r="E2018" t="s">
        <v>10</v>
      </c>
      <c r="F2018">
        <v>820</v>
      </c>
    </row>
    <row r="2019" spans="1:6" x14ac:dyDescent="0.25">
      <c r="A2019" t="s">
        <v>688</v>
      </c>
      <c r="B2019" t="s">
        <v>689</v>
      </c>
      <c r="C2019" t="s">
        <v>712</v>
      </c>
      <c r="D2019" t="s">
        <v>713</v>
      </c>
      <c r="E2019" t="s">
        <v>11</v>
      </c>
      <c r="F2019">
        <v>124</v>
      </c>
    </row>
    <row r="2020" spans="1:6" x14ac:dyDescent="0.25">
      <c r="A2020" t="s">
        <v>688</v>
      </c>
      <c r="B2020" t="s">
        <v>689</v>
      </c>
      <c r="C2020" t="s">
        <v>712</v>
      </c>
      <c r="D2020" t="s">
        <v>713</v>
      </c>
      <c r="E2020" t="s">
        <v>12</v>
      </c>
      <c r="F2020">
        <v>1649</v>
      </c>
    </row>
    <row r="2021" spans="1:6" x14ac:dyDescent="0.25">
      <c r="A2021" t="s">
        <v>688</v>
      </c>
      <c r="B2021" t="s">
        <v>689</v>
      </c>
      <c r="C2021" t="s">
        <v>712</v>
      </c>
      <c r="D2021" t="s">
        <v>713</v>
      </c>
      <c r="E2021" t="s">
        <v>13</v>
      </c>
      <c r="F2021">
        <v>294</v>
      </c>
    </row>
    <row r="2022" spans="1:6" x14ac:dyDescent="0.25">
      <c r="A2022" t="s">
        <v>688</v>
      </c>
      <c r="B2022" t="s">
        <v>689</v>
      </c>
      <c r="C2022" t="s">
        <v>712</v>
      </c>
      <c r="D2022" t="s">
        <v>713</v>
      </c>
      <c r="E2022" t="s">
        <v>14</v>
      </c>
      <c r="F2022">
        <v>399</v>
      </c>
    </row>
    <row r="2023" spans="1:6" x14ac:dyDescent="0.25">
      <c r="A2023" t="s">
        <v>688</v>
      </c>
      <c r="B2023" t="s">
        <v>689</v>
      </c>
      <c r="C2023" t="s">
        <v>712</v>
      </c>
      <c r="D2023" t="s">
        <v>713</v>
      </c>
      <c r="E2023" t="s">
        <v>15</v>
      </c>
      <c r="F2023">
        <v>123</v>
      </c>
    </row>
    <row r="2024" spans="1:6" x14ac:dyDescent="0.25">
      <c r="A2024" t="s">
        <v>688</v>
      </c>
      <c r="B2024" t="s">
        <v>689</v>
      </c>
      <c r="C2024" t="s">
        <v>714</v>
      </c>
      <c r="D2024" t="s">
        <v>715</v>
      </c>
      <c r="E2024" t="s">
        <v>10</v>
      </c>
      <c r="F2024">
        <v>1399</v>
      </c>
    </row>
    <row r="2025" spans="1:6" x14ac:dyDescent="0.25">
      <c r="A2025" t="s">
        <v>688</v>
      </c>
      <c r="B2025" t="s">
        <v>689</v>
      </c>
      <c r="C2025" t="s">
        <v>714</v>
      </c>
      <c r="D2025" t="s">
        <v>715</v>
      </c>
      <c r="E2025" t="s">
        <v>11</v>
      </c>
      <c r="F2025">
        <v>193</v>
      </c>
    </row>
    <row r="2026" spans="1:6" x14ac:dyDescent="0.25">
      <c r="A2026" t="s">
        <v>688</v>
      </c>
      <c r="B2026" t="s">
        <v>689</v>
      </c>
      <c r="C2026" t="s">
        <v>714</v>
      </c>
      <c r="D2026" t="s">
        <v>715</v>
      </c>
      <c r="E2026" t="s">
        <v>12</v>
      </c>
      <c r="F2026">
        <v>3033</v>
      </c>
    </row>
    <row r="2027" spans="1:6" x14ac:dyDescent="0.25">
      <c r="A2027" t="s">
        <v>688</v>
      </c>
      <c r="B2027" t="s">
        <v>689</v>
      </c>
      <c r="C2027" t="s">
        <v>714</v>
      </c>
      <c r="D2027" t="s">
        <v>715</v>
      </c>
      <c r="E2027" t="s">
        <v>13</v>
      </c>
      <c r="F2027">
        <v>399</v>
      </c>
    </row>
    <row r="2028" spans="1:6" x14ac:dyDescent="0.25">
      <c r="A2028" t="s">
        <v>688</v>
      </c>
      <c r="B2028" t="s">
        <v>689</v>
      </c>
      <c r="C2028" t="s">
        <v>714</v>
      </c>
      <c r="D2028" t="s">
        <v>715</v>
      </c>
      <c r="E2028" t="s">
        <v>14</v>
      </c>
      <c r="F2028">
        <v>479</v>
      </c>
    </row>
    <row r="2029" spans="1:6" x14ac:dyDescent="0.25">
      <c r="A2029" t="s">
        <v>688</v>
      </c>
      <c r="B2029" t="s">
        <v>689</v>
      </c>
      <c r="C2029" t="s">
        <v>714</v>
      </c>
      <c r="D2029" t="s">
        <v>715</v>
      </c>
      <c r="E2029" t="s">
        <v>15</v>
      </c>
      <c r="F2029">
        <v>180</v>
      </c>
    </row>
    <row r="2030" spans="1:6" x14ac:dyDescent="0.25">
      <c r="A2030" t="s">
        <v>688</v>
      </c>
      <c r="B2030" t="s">
        <v>689</v>
      </c>
      <c r="C2030" t="s">
        <v>716</v>
      </c>
      <c r="D2030" t="s">
        <v>717</v>
      </c>
      <c r="E2030" t="s">
        <v>10</v>
      </c>
      <c r="F2030">
        <v>1492</v>
      </c>
    </row>
    <row r="2031" spans="1:6" x14ac:dyDescent="0.25">
      <c r="A2031" t="s">
        <v>688</v>
      </c>
      <c r="B2031" t="s">
        <v>689</v>
      </c>
      <c r="C2031" t="s">
        <v>716</v>
      </c>
      <c r="D2031" t="s">
        <v>717</v>
      </c>
      <c r="E2031" t="s">
        <v>11</v>
      </c>
      <c r="F2031">
        <v>147</v>
      </c>
    </row>
    <row r="2032" spans="1:6" x14ac:dyDescent="0.25">
      <c r="A2032" t="s">
        <v>688</v>
      </c>
      <c r="B2032" t="s">
        <v>689</v>
      </c>
      <c r="C2032" t="s">
        <v>716</v>
      </c>
      <c r="D2032" t="s">
        <v>717</v>
      </c>
      <c r="E2032" t="s">
        <v>12</v>
      </c>
      <c r="F2032">
        <v>3106</v>
      </c>
    </row>
    <row r="2033" spans="1:6" x14ac:dyDescent="0.25">
      <c r="A2033" t="s">
        <v>688</v>
      </c>
      <c r="B2033" t="s">
        <v>689</v>
      </c>
      <c r="C2033" t="s">
        <v>716</v>
      </c>
      <c r="D2033" t="s">
        <v>717</v>
      </c>
      <c r="E2033" t="s">
        <v>13</v>
      </c>
      <c r="F2033">
        <v>446</v>
      </c>
    </row>
    <row r="2034" spans="1:6" x14ac:dyDescent="0.25">
      <c r="A2034" t="s">
        <v>688</v>
      </c>
      <c r="B2034" t="s">
        <v>689</v>
      </c>
      <c r="C2034" t="s">
        <v>716</v>
      </c>
      <c r="D2034" t="s">
        <v>717</v>
      </c>
      <c r="E2034" t="s">
        <v>14</v>
      </c>
      <c r="F2034">
        <v>468</v>
      </c>
    </row>
    <row r="2035" spans="1:6" x14ac:dyDescent="0.25">
      <c r="A2035" t="s">
        <v>688</v>
      </c>
      <c r="B2035" t="s">
        <v>689</v>
      </c>
      <c r="C2035" t="s">
        <v>716</v>
      </c>
      <c r="D2035" t="s">
        <v>717</v>
      </c>
      <c r="E2035" t="s">
        <v>15</v>
      </c>
      <c r="F2035">
        <v>170</v>
      </c>
    </row>
    <row r="2036" spans="1:6" x14ac:dyDescent="0.25">
      <c r="A2036" t="s">
        <v>688</v>
      </c>
      <c r="B2036" t="s">
        <v>689</v>
      </c>
      <c r="C2036" t="s">
        <v>718</v>
      </c>
      <c r="D2036" t="s">
        <v>719</v>
      </c>
      <c r="E2036" t="s">
        <v>10</v>
      </c>
      <c r="F2036">
        <v>1189</v>
      </c>
    </row>
    <row r="2037" spans="1:6" x14ac:dyDescent="0.25">
      <c r="A2037" t="s">
        <v>688</v>
      </c>
      <c r="B2037" t="s">
        <v>689</v>
      </c>
      <c r="C2037" t="s">
        <v>718</v>
      </c>
      <c r="D2037" t="s">
        <v>719</v>
      </c>
      <c r="E2037" t="s">
        <v>11</v>
      </c>
      <c r="F2037">
        <v>124</v>
      </c>
    </row>
    <row r="2038" spans="1:6" x14ac:dyDescent="0.25">
      <c r="A2038" t="s">
        <v>688</v>
      </c>
      <c r="B2038" t="s">
        <v>689</v>
      </c>
      <c r="C2038" t="s">
        <v>718</v>
      </c>
      <c r="D2038" t="s">
        <v>719</v>
      </c>
      <c r="E2038" t="s">
        <v>12</v>
      </c>
      <c r="F2038">
        <v>1607</v>
      </c>
    </row>
    <row r="2039" spans="1:6" x14ac:dyDescent="0.25">
      <c r="A2039" t="s">
        <v>688</v>
      </c>
      <c r="B2039" t="s">
        <v>689</v>
      </c>
      <c r="C2039" t="s">
        <v>718</v>
      </c>
      <c r="D2039" t="s">
        <v>719</v>
      </c>
      <c r="E2039" t="s">
        <v>13</v>
      </c>
      <c r="F2039">
        <v>690</v>
      </c>
    </row>
    <row r="2040" spans="1:6" x14ac:dyDescent="0.25">
      <c r="A2040" t="s">
        <v>688</v>
      </c>
      <c r="B2040" t="s">
        <v>689</v>
      </c>
      <c r="C2040" t="s">
        <v>718</v>
      </c>
      <c r="D2040" t="s">
        <v>719</v>
      </c>
      <c r="E2040" t="s">
        <v>14</v>
      </c>
      <c r="F2040">
        <v>563</v>
      </c>
    </row>
    <row r="2041" spans="1:6" x14ac:dyDescent="0.25">
      <c r="A2041" t="s">
        <v>688</v>
      </c>
      <c r="B2041" t="s">
        <v>689</v>
      </c>
      <c r="C2041" t="s">
        <v>718</v>
      </c>
      <c r="D2041" t="s">
        <v>719</v>
      </c>
      <c r="E2041" t="s">
        <v>15</v>
      </c>
      <c r="F2041">
        <v>131</v>
      </c>
    </row>
    <row r="2042" spans="1:6" x14ac:dyDescent="0.25">
      <c r="A2042" t="s">
        <v>688</v>
      </c>
      <c r="B2042" t="s">
        <v>689</v>
      </c>
      <c r="C2042" t="s">
        <v>720</v>
      </c>
      <c r="D2042" t="s">
        <v>721</v>
      </c>
      <c r="E2042" t="s">
        <v>10</v>
      </c>
      <c r="F2042">
        <v>769</v>
      </c>
    </row>
    <row r="2043" spans="1:6" x14ac:dyDescent="0.25">
      <c r="A2043" t="s">
        <v>688</v>
      </c>
      <c r="B2043" t="s">
        <v>689</v>
      </c>
      <c r="C2043" t="s">
        <v>720</v>
      </c>
      <c r="D2043" t="s">
        <v>721</v>
      </c>
      <c r="E2043" t="s">
        <v>11</v>
      </c>
      <c r="F2043">
        <v>94</v>
      </c>
    </row>
    <row r="2044" spans="1:6" x14ac:dyDescent="0.25">
      <c r="A2044" t="s">
        <v>688</v>
      </c>
      <c r="B2044" t="s">
        <v>689</v>
      </c>
      <c r="C2044" t="s">
        <v>720</v>
      </c>
      <c r="D2044" t="s">
        <v>721</v>
      </c>
      <c r="E2044" t="s">
        <v>12</v>
      </c>
      <c r="F2044">
        <v>1541</v>
      </c>
    </row>
    <row r="2045" spans="1:6" x14ac:dyDescent="0.25">
      <c r="A2045" t="s">
        <v>688</v>
      </c>
      <c r="B2045" t="s">
        <v>689</v>
      </c>
      <c r="C2045" t="s">
        <v>720</v>
      </c>
      <c r="D2045" t="s">
        <v>721</v>
      </c>
      <c r="E2045" t="s">
        <v>13</v>
      </c>
      <c r="F2045">
        <v>335</v>
      </c>
    </row>
    <row r="2046" spans="1:6" x14ac:dyDescent="0.25">
      <c r="A2046" t="s">
        <v>688</v>
      </c>
      <c r="B2046" t="s">
        <v>689</v>
      </c>
      <c r="C2046" t="s">
        <v>720</v>
      </c>
      <c r="D2046" t="s">
        <v>721</v>
      </c>
      <c r="E2046" t="s">
        <v>14</v>
      </c>
      <c r="F2046">
        <v>365</v>
      </c>
    </row>
    <row r="2047" spans="1:6" x14ac:dyDescent="0.25">
      <c r="A2047" t="s">
        <v>688</v>
      </c>
      <c r="B2047" t="s">
        <v>689</v>
      </c>
      <c r="C2047" t="s">
        <v>720</v>
      </c>
      <c r="D2047" t="s">
        <v>721</v>
      </c>
      <c r="E2047" t="s">
        <v>15</v>
      </c>
      <c r="F2047">
        <v>145</v>
      </c>
    </row>
    <row r="2048" spans="1:6" x14ac:dyDescent="0.25">
      <c r="A2048" t="s">
        <v>688</v>
      </c>
      <c r="B2048" t="s">
        <v>689</v>
      </c>
      <c r="C2048" t="s">
        <v>722</v>
      </c>
      <c r="D2048" t="s">
        <v>723</v>
      </c>
      <c r="E2048" t="s">
        <v>10</v>
      </c>
      <c r="F2048">
        <v>1148</v>
      </c>
    </row>
    <row r="2049" spans="1:6" x14ac:dyDescent="0.25">
      <c r="A2049" t="s">
        <v>688</v>
      </c>
      <c r="B2049" t="s">
        <v>689</v>
      </c>
      <c r="C2049" t="s">
        <v>722</v>
      </c>
      <c r="D2049" t="s">
        <v>723</v>
      </c>
      <c r="E2049" t="s">
        <v>11</v>
      </c>
      <c r="F2049">
        <v>114</v>
      </c>
    </row>
    <row r="2050" spans="1:6" x14ac:dyDescent="0.25">
      <c r="A2050" t="s">
        <v>688</v>
      </c>
      <c r="B2050" t="s">
        <v>689</v>
      </c>
      <c r="C2050" t="s">
        <v>722</v>
      </c>
      <c r="D2050" t="s">
        <v>723</v>
      </c>
      <c r="E2050" t="s">
        <v>12</v>
      </c>
      <c r="F2050">
        <v>1600</v>
      </c>
    </row>
    <row r="2051" spans="1:6" x14ac:dyDescent="0.25">
      <c r="A2051" t="s">
        <v>688</v>
      </c>
      <c r="B2051" t="s">
        <v>689</v>
      </c>
      <c r="C2051" t="s">
        <v>722</v>
      </c>
      <c r="D2051" t="s">
        <v>723</v>
      </c>
      <c r="E2051" t="s">
        <v>13</v>
      </c>
      <c r="F2051">
        <v>604</v>
      </c>
    </row>
    <row r="2052" spans="1:6" x14ac:dyDescent="0.25">
      <c r="A2052" t="s">
        <v>688</v>
      </c>
      <c r="B2052" t="s">
        <v>689</v>
      </c>
      <c r="C2052" t="s">
        <v>722</v>
      </c>
      <c r="D2052" t="s">
        <v>723</v>
      </c>
      <c r="E2052" t="s">
        <v>14</v>
      </c>
      <c r="F2052">
        <v>578</v>
      </c>
    </row>
    <row r="2053" spans="1:6" x14ac:dyDescent="0.25">
      <c r="A2053" t="s">
        <v>688</v>
      </c>
      <c r="B2053" t="s">
        <v>689</v>
      </c>
      <c r="C2053" t="s">
        <v>722</v>
      </c>
      <c r="D2053" t="s">
        <v>723</v>
      </c>
      <c r="E2053" t="s">
        <v>15</v>
      </c>
      <c r="F2053">
        <v>147</v>
      </c>
    </row>
    <row r="2054" spans="1:6" x14ac:dyDescent="0.25">
      <c r="A2054" t="s">
        <v>688</v>
      </c>
      <c r="B2054" t="s">
        <v>689</v>
      </c>
      <c r="C2054" t="s">
        <v>724</v>
      </c>
      <c r="D2054" t="s">
        <v>725</v>
      </c>
      <c r="E2054" t="s">
        <v>10</v>
      </c>
      <c r="F2054">
        <v>1158</v>
      </c>
    </row>
    <row r="2055" spans="1:6" x14ac:dyDescent="0.25">
      <c r="A2055" t="s">
        <v>688</v>
      </c>
      <c r="B2055" t="s">
        <v>689</v>
      </c>
      <c r="C2055" t="s">
        <v>724</v>
      </c>
      <c r="D2055" t="s">
        <v>725</v>
      </c>
      <c r="E2055" t="s">
        <v>11</v>
      </c>
      <c r="F2055">
        <v>110</v>
      </c>
    </row>
    <row r="2056" spans="1:6" x14ac:dyDescent="0.25">
      <c r="A2056" t="s">
        <v>688</v>
      </c>
      <c r="B2056" t="s">
        <v>689</v>
      </c>
      <c r="C2056" t="s">
        <v>724</v>
      </c>
      <c r="D2056" t="s">
        <v>725</v>
      </c>
      <c r="E2056" t="s">
        <v>12</v>
      </c>
      <c r="F2056">
        <v>2347</v>
      </c>
    </row>
    <row r="2057" spans="1:6" x14ac:dyDescent="0.25">
      <c r="A2057" t="s">
        <v>688</v>
      </c>
      <c r="B2057" t="s">
        <v>689</v>
      </c>
      <c r="C2057" t="s">
        <v>724</v>
      </c>
      <c r="D2057" t="s">
        <v>725</v>
      </c>
      <c r="E2057" t="s">
        <v>13</v>
      </c>
      <c r="F2057">
        <v>377</v>
      </c>
    </row>
    <row r="2058" spans="1:6" x14ac:dyDescent="0.25">
      <c r="A2058" t="s">
        <v>688</v>
      </c>
      <c r="B2058" t="s">
        <v>689</v>
      </c>
      <c r="C2058" t="s">
        <v>724</v>
      </c>
      <c r="D2058" t="s">
        <v>725</v>
      </c>
      <c r="E2058" t="s">
        <v>14</v>
      </c>
      <c r="F2058">
        <v>358</v>
      </c>
    </row>
    <row r="2059" spans="1:6" x14ac:dyDescent="0.25">
      <c r="A2059" t="s">
        <v>688</v>
      </c>
      <c r="B2059" t="s">
        <v>689</v>
      </c>
      <c r="C2059" t="s">
        <v>724</v>
      </c>
      <c r="D2059" t="s">
        <v>725</v>
      </c>
      <c r="E2059" t="s">
        <v>15</v>
      </c>
      <c r="F2059">
        <v>161</v>
      </c>
    </row>
    <row r="2060" spans="1:6" x14ac:dyDescent="0.25">
      <c r="A2060" t="s">
        <v>688</v>
      </c>
      <c r="B2060" t="s">
        <v>689</v>
      </c>
      <c r="C2060" t="s">
        <v>726</v>
      </c>
      <c r="D2060" t="s">
        <v>727</v>
      </c>
      <c r="E2060" t="s">
        <v>10</v>
      </c>
      <c r="F2060">
        <v>1858</v>
      </c>
    </row>
    <row r="2061" spans="1:6" x14ac:dyDescent="0.25">
      <c r="A2061" t="s">
        <v>688</v>
      </c>
      <c r="B2061" t="s">
        <v>689</v>
      </c>
      <c r="C2061" t="s">
        <v>726</v>
      </c>
      <c r="D2061" t="s">
        <v>727</v>
      </c>
      <c r="E2061" t="s">
        <v>11</v>
      </c>
      <c r="F2061">
        <v>126</v>
      </c>
    </row>
    <row r="2062" spans="1:6" x14ac:dyDescent="0.25">
      <c r="A2062" t="s">
        <v>688</v>
      </c>
      <c r="B2062" t="s">
        <v>689</v>
      </c>
      <c r="C2062" t="s">
        <v>726</v>
      </c>
      <c r="D2062" t="s">
        <v>727</v>
      </c>
      <c r="E2062" t="s">
        <v>12</v>
      </c>
      <c r="F2062">
        <v>2052</v>
      </c>
    </row>
    <row r="2063" spans="1:6" x14ac:dyDescent="0.25">
      <c r="A2063" t="s">
        <v>688</v>
      </c>
      <c r="B2063" t="s">
        <v>689</v>
      </c>
      <c r="C2063" t="s">
        <v>726</v>
      </c>
      <c r="D2063" t="s">
        <v>727</v>
      </c>
      <c r="E2063" t="s">
        <v>13</v>
      </c>
      <c r="F2063">
        <v>693</v>
      </c>
    </row>
    <row r="2064" spans="1:6" x14ac:dyDescent="0.25">
      <c r="A2064" t="s">
        <v>688</v>
      </c>
      <c r="B2064" t="s">
        <v>689</v>
      </c>
      <c r="C2064" t="s">
        <v>726</v>
      </c>
      <c r="D2064" t="s">
        <v>727</v>
      </c>
      <c r="E2064" t="s">
        <v>14</v>
      </c>
      <c r="F2064">
        <v>699</v>
      </c>
    </row>
    <row r="2065" spans="1:6" x14ac:dyDescent="0.25">
      <c r="A2065" t="s">
        <v>688</v>
      </c>
      <c r="B2065" t="s">
        <v>689</v>
      </c>
      <c r="C2065" t="s">
        <v>726</v>
      </c>
      <c r="D2065" t="s">
        <v>727</v>
      </c>
      <c r="E2065" t="s">
        <v>15</v>
      </c>
      <c r="F2065">
        <v>135</v>
      </c>
    </row>
    <row r="2066" spans="1:6" x14ac:dyDescent="0.25">
      <c r="A2066" t="s">
        <v>688</v>
      </c>
      <c r="B2066" t="s">
        <v>689</v>
      </c>
      <c r="C2066" t="s">
        <v>728</v>
      </c>
      <c r="D2066" t="s">
        <v>729</v>
      </c>
      <c r="E2066" t="s">
        <v>10</v>
      </c>
      <c r="F2066">
        <v>1514</v>
      </c>
    </row>
    <row r="2067" spans="1:6" x14ac:dyDescent="0.25">
      <c r="A2067" t="s">
        <v>688</v>
      </c>
      <c r="B2067" t="s">
        <v>689</v>
      </c>
      <c r="C2067" t="s">
        <v>728</v>
      </c>
      <c r="D2067" t="s">
        <v>729</v>
      </c>
      <c r="E2067" t="s">
        <v>11</v>
      </c>
      <c r="F2067">
        <v>129</v>
      </c>
    </row>
    <row r="2068" spans="1:6" x14ac:dyDescent="0.25">
      <c r="A2068" t="s">
        <v>688</v>
      </c>
      <c r="B2068" t="s">
        <v>689</v>
      </c>
      <c r="C2068" t="s">
        <v>728</v>
      </c>
      <c r="D2068" t="s">
        <v>729</v>
      </c>
      <c r="E2068" t="s">
        <v>12</v>
      </c>
      <c r="F2068">
        <v>2482</v>
      </c>
    </row>
    <row r="2069" spans="1:6" x14ac:dyDescent="0.25">
      <c r="A2069" t="s">
        <v>688</v>
      </c>
      <c r="B2069" t="s">
        <v>689</v>
      </c>
      <c r="C2069" t="s">
        <v>728</v>
      </c>
      <c r="D2069" t="s">
        <v>729</v>
      </c>
      <c r="E2069" t="s">
        <v>13</v>
      </c>
      <c r="F2069">
        <v>792</v>
      </c>
    </row>
    <row r="2070" spans="1:6" x14ac:dyDescent="0.25">
      <c r="A2070" t="s">
        <v>688</v>
      </c>
      <c r="B2070" t="s">
        <v>689</v>
      </c>
      <c r="C2070" t="s">
        <v>728</v>
      </c>
      <c r="D2070" t="s">
        <v>729</v>
      </c>
      <c r="E2070" t="s">
        <v>14</v>
      </c>
      <c r="F2070">
        <v>712</v>
      </c>
    </row>
    <row r="2071" spans="1:6" x14ac:dyDescent="0.25">
      <c r="A2071" t="s">
        <v>688</v>
      </c>
      <c r="B2071" t="s">
        <v>689</v>
      </c>
      <c r="C2071" t="s">
        <v>728</v>
      </c>
      <c r="D2071" t="s">
        <v>729</v>
      </c>
      <c r="E2071" t="s">
        <v>15</v>
      </c>
      <c r="F2071">
        <v>167</v>
      </c>
    </row>
    <row r="2072" spans="1:6" x14ac:dyDescent="0.25">
      <c r="A2072" t="s">
        <v>688</v>
      </c>
      <c r="B2072" t="s">
        <v>689</v>
      </c>
      <c r="C2072" t="s">
        <v>730</v>
      </c>
      <c r="D2072" t="s">
        <v>731</v>
      </c>
      <c r="E2072" t="s">
        <v>10</v>
      </c>
      <c r="F2072">
        <v>1617</v>
      </c>
    </row>
    <row r="2073" spans="1:6" x14ac:dyDescent="0.25">
      <c r="A2073" t="s">
        <v>688</v>
      </c>
      <c r="B2073" t="s">
        <v>689</v>
      </c>
      <c r="C2073" t="s">
        <v>730</v>
      </c>
      <c r="D2073" t="s">
        <v>731</v>
      </c>
      <c r="E2073" t="s">
        <v>11</v>
      </c>
      <c r="F2073">
        <v>167</v>
      </c>
    </row>
    <row r="2074" spans="1:6" x14ac:dyDescent="0.25">
      <c r="A2074" t="s">
        <v>688</v>
      </c>
      <c r="B2074" t="s">
        <v>689</v>
      </c>
      <c r="C2074" t="s">
        <v>730</v>
      </c>
      <c r="D2074" t="s">
        <v>731</v>
      </c>
      <c r="E2074" t="s">
        <v>12</v>
      </c>
      <c r="F2074">
        <v>2484</v>
      </c>
    </row>
    <row r="2075" spans="1:6" x14ac:dyDescent="0.25">
      <c r="A2075" t="s">
        <v>688</v>
      </c>
      <c r="B2075" t="s">
        <v>689</v>
      </c>
      <c r="C2075" t="s">
        <v>730</v>
      </c>
      <c r="D2075" t="s">
        <v>731</v>
      </c>
      <c r="E2075" t="s">
        <v>13</v>
      </c>
      <c r="F2075">
        <v>751</v>
      </c>
    </row>
    <row r="2076" spans="1:6" x14ac:dyDescent="0.25">
      <c r="A2076" t="s">
        <v>688</v>
      </c>
      <c r="B2076" t="s">
        <v>689</v>
      </c>
      <c r="C2076" t="s">
        <v>730</v>
      </c>
      <c r="D2076" t="s">
        <v>731</v>
      </c>
      <c r="E2076" t="s">
        <v>14</v>
      </c>
      <c r="F2076">
        <v>684</v>
      </c>
    </row>
    <row r="2077" spans="1:6" x14ac:dyDescent="0.25">
      <c r="A2077" t="s">
        <v>688</v>
      </c>
      <c r="B2077" t="s">
        <v>689</v>
      </c>
      <c r="C2077" t="s">
        <v>730</v>
      </c>
      <c r="D2077" t="s">
        <v>731</v>
      </c>
      <c r="E2077" t="s">
        <v>15</v>
      </c>
      <c r="F2077">
        <v>205</v>
      </c>
    </row>
    <row r="2078" spans="1:6" x14ac:dyDescent="0.25">
      <c r="A2078" t="s">
        <v>688</v>
      </c>
      <c r="B2078" t="s">
        <v>689</v>
      </c>
      <c r="C2078" t="s">
        <v>732</v>
      </c>
      <c r="D2078" t="s">
        <v>733</v>
      </c>
      <c r="E2078" t="s">
        <v>10</v>
      </c>
      <c r="F2078">
        <v>1471</v>
      </c>
    </row>
    <row r="2079" spans="1:6" x14ac:dyDescent="0.25">
      <c r="A2079" t="s">
        <v>688</v>
      </c>
      <c r="B2079" t="s">
        <v>689</v>
      </c>
      <c r="C2079" t="s">
        <v>732</v>
      </c>
      <c r="D2079" t="s">
        <v>733</v>
      </c>
      <c r="E2079" t="s">
        <v>11</v>
      </c>
      <c r="F2079">
        <v>170</v>
      </c>
    </row>
    <row r="2080" spans="1:6" x14ac:dyDescent="0.25">
      <c r="A2080" t="s">
        <v>688</v>
      </c>
      <c r="B2080" t="s">
        <v>689</v>
      </c>
      <c r="C2080" t="s">
        <v>732</v>
      </c>
      <c r="D2080" t="s">
        <v>733</v>
      </c>
      <c r="E2080" t="s">
        <v>12</v>
      </c>
      <c r="F2080">
        <v>2144</v>
      </c>
    </row>
    <row r="2081" spans="1:6" x14ac:dyDescent="0.25">
      <c r="A2081" t="s">
        <v>688</v>
      </c>
      <c r="B2081" t="s">
        <v>689</v>
      </c>
      <c r="C2081" t="s">
        <v>732</v>
      </c>
      <c r="D2081" t="s">
        <v>733</v>
      </c>
      <c r="E2081" t="s">
        <v>13</v>
      </c>
      <c r="F2081">
        <v>746</v>
      </c>
    </row>
    <row r="2082" spans="1:6" x14ac:dyDescent="0.25">
      <c r="A2082" t="s">
        <v>688</v>
      </c>
      <c r="B2082" t="s">
        <v>689</v>
      </c>
      <c r="C2082" t="s">
        <v>732</v>
      </c>
      <c r="D2082" t="s">
        <v>733</v>
      </c>
      <c r="E2082" t="s">
        <v>14</v>
      </c>
      <c r="F2082">
        <v>737</v>
      </c>
    </row>
    <row r="2083" spans="1:6" x14ac:dyDescent="0.25">
      <c r="A2083" t="s">
        <v>688</v>
      </c>
      <c r="B2083" t="s">
        <v>689</v>
      </c>
      <c r="C2083" t="s">
        <v>732</v>
      </c>
      <c r="D2083" t="s">
        <v>733</v>
      </c>
      <c r="E2083" t="s">
        <v>15</v>
      </c>
      <c r="F2083">
        <v>114</v>
      </c>
    </row>
    <row r="2084" spans="1:6" x14ac:dyDescent="0.25">
      <c r="A2084" t="s">
        <v>688</v>
      </c>
      <c r="B2084" t="s">
        <v>689</v>
      </c>
      <c r="C2084" t="s">
        <v>734</v>
      </c>
      <c r="D2084" t="s">
        <v>735</v>
      </c>
      <c r="E2084" t="s">
        <v>10</v>
      </c>
      <c r="F2084">
        <v>1234</v>
      </c>
    </row>
    <row r="2085" spans="1:6" x14ac:dyDescent="0.25">
      <c r="A2085" t="s">
        <v>688</v>
      </c>
      <c r="B2085" t="s">
        <v>689</v>
      </c>
      <c r="C2085" t="s">
        <v>734</v>
      </c>
      <c r="D2085" t="s">
        <v>735</v>
      </c>
      <c r="E2085" t="s">
        <v>11</v>
      </c>
      <c r="F2085">
        <v>160</v>
      </c>
    </row>
    <row r="2086" spans="1:6" x14ac:dyDescent="0.25">
      <c r="A2086" t="s">
        <v>688</v>
      </c>
      <c r="B2086" t="s">
        <v>689</v>
      </c>
      <c r="C2086" t="s">
        <v>734</v>
      </c>
      <c r="D2086" t="s">
        <v>735</v>
      </c>
      <c r="E2086" t="s">
        <v>12</v>
      </c>
      <c r="F2086">
        <v>3146</v>
      </c>
    </row>
    <row r="2087" spans="1:6" x14ac:dyDescent="0.25">
      <c r="A2087" t="s">
        <v>688</v>
      </c>
      <c r="B2087" t="s">
        <v>689</v>
      </c>
      <c r="C2087" t="s">
        <v>734</v>
      </c>
      <c r="D2087" t="s">
        <v>735</v>
      </c>
      <c r="E2087" t="s">
        <v>13</v>
      </c>
      <c r="F2087">
        <v>435</v>
      </c>
    </row>
    <row r="2088" spans="1:6" x14ac:dyDescent="0.25">
      <c r="A2088" t="s">
        <v>688</v>
      </c>
      <c r="B2088" t="s">
        <v>689</v>
      </c>
      <c r="C2088" t="s">
        <v>734</v>
      </c>
      <c r="D2088" t="s">
        <v>735</v>
      </c>
      <c r="E2088" t="s">
        <v>14</v>
      </c>
      <c r="F2088">
        <v>483</v>
      </c>
    </row>
    <row r="2089" spans="1:6" x14ac:dyDescent="0.25">
      <c r="A2089" t="s">
        <v>688</v>
      </c>
      <c r="B2089" t="s">
        <v>689</v>
      </c>
      <c r="C2089" t="s">
        <v>734</v>
      </c>
      <c r="D2089" t="s">
        <v>735</v>
      </c>
      <c r="E2089" t="s">
        <v>15</v>
      </c>
      <c r="F2089">
        <v>149</v>
      </c>
    </row>
    <row r="2090" spans="1:6" x14ac:dyDescent="0.25">
      <c r="A2090" t="s">
        <v>688</v>
      </c>
      <c r="B2090" t="s">
        <v>689</v>
      </c>
      <c r="C2090" t="s">
        <v>736</v>
      </c>
      <c r="D2090" t="s">
        <v>737</v>
      </c>
      <c r="E2090" t="s">
        <v>10</v>
      </c>
      <c r="F2090">
        <v>1570</v>
      </c>
    </row>
    <row r="2091" spans="1:6" x14ac:dyDescent="0.25">
      <c r="A2091" t="s">
        <v>688</v>
      </c>
      <c r="B2091" t="s">
        <v>689</v>
      </c>
      <c r="C2091" t="s">
        <v>736</v>
      </c>
      <c r="D2091" t="s">
        <v>737</v>
      </c>
      <c r="E2091" t="s">
        <v>11</v>
      </c>
      <c r="F2091">
        <v>159</v>
      </c>
    </row>
    <row r="2092" spans="1:6" x14ac:dyDescent="0.25">
      <c r="A2092" t="s">
        <v>688</v>
      </c>
      <c r="B2092" t="s">
        <v>689</v>
      </c>
      <c r="C2092" t="s">
        <v>736</v>
      </c>
      <c r="D2092" t="s">
        <v>737</v>
      </c>
      <c r="E2092" t="s">
        <v>12</v>
      </c>
      <c r="F2092">
        <v>2168</v>
      </c>
    </row>
    <row r="2093" spans="1:6" x14ac:dyDescent="0.25">
      <c r="A2093" t="s">
        <v>688</v>
      </c>
      <c r="B2093" t="s">
        <v>689</v>
      </c>
      <c r="C2093" t="s">
        <v>736</v>
      </c>
      <c r="D2093" t="s">
        <v>737</v>
      </c>
      <c r="E2093" t="s">
        <v>13</v>
      </c>
      <c r="F2093">
        <v>901</v>
      </c>
    </row>
    <row r="2094" spans="1:6" x14ac:dyDescent="0.25">
      <c r="A2094" t="s">
        <v>688</v>
      </c>
      <c r="B2094" t="s">
        <v>689</v>
      </c>
      <c r="C2094" t="s">
        <v>736</v>
      </c>
      <c r="D2094" t="s">
        <v>737</v>
      </c>
      <c r="E2094" t="s">
        <v>14</v>
      </c>
      <c r="F2094">
        <v>781</v>
      </c>
    </row>
    <row r="2095" spans="1:6" x14ac:dyDescent="0.25">
      <c r="A2095" t="s">
        <v>688</v>
      </c>
      <c r="B2095" t="s">
        <v>689</v>
      </c>
      <c r="C2095" t="s">
        <v>736</v>
      </c>
      <c r="D2095" t="s">
        <v>737</v>
      </c>
      <c r="E2095" t="s">
        <v>15</v>
      </c>
      <c r="F2095">
        <v>81</v>
      </c>
    </row>
    <row r="2096" spans="1:6" x14ac:dyDescent="0.25">
      <c r="A2096" t="s">
        <v>688</v>
      </c>
      <c r="B2096" t="s">
        <v>689</v>
      </c>
      <c r="C2096" t="s">
        <v>738</v>
      </c>
      <c r="D2096" t="s">
        <v>739</v>
      </c>
      <c r="E2096" t="s">
        <v>10</v>
      </c>
      <c r="F2096">
        <v>1037</v>
      </c>
    </row>
    <row r="2097" spans="1:6" x14ac:dyDescent="0.25">
      <c r="A2097" t="s">
        <v>688</v>
      </c>
      <c r="B2097" t="s">
        <v>689</v>
      </c>
      <c r="C2097" t="s">
        <v>738</v>
      </c>
      <c r="D2097" t="s">
        <v>739</v>
      </c>
      <c r="E2097" t="s">
        <v>11</v>
      </c>
      <c r="F2097">
        <v>97</v>
      </c>
    </row>
    <row r="2098" spans="1:6" x14ac:dyDescent="0.25">
      <c r="A2098" t="s">
        <v>688</v>
      </c>
      <c r="B2098" t="s">
        <v>689</v>
      </c>
      <c r="C2098" t="s">
        <v>738</v>
      </c>
      <c r="D2098" t="s">
        <v>739</v>
      </c>
      <c r="E2098" t="s">
        <v>12</v>
      </c>
      <c r="F2098">
        <v>1643</v>
      </c>
    </row>
    <row r="2099" spans="1:6" x14ac:dyDescent="0.25">
      <c r="A2099" t="s">
        <v>688</v>
      </c>
      <c r="B2099" t="s">
        <v>689</v>
      </c>
      <c r="C2099" t="s">
        <v>738</v>
      </c>
      <c r="D2099" t="s">
        <v>739</v>
      </c>
      <c r="E2099" t="s">
        <v>13</v>
      </c>
      <c r="F2099">
        <v>542</v>
      </c>
    </row>
    <row r="2100" spans="1:6" x14ac:dyDescent="0.25">
      <c r="A2100" t="s">
        <v>688</v>
      </c>
      <c r="B2100" t="s">
        <v>689</v>
      </c>
      <c r="C2100" t="s">
        <v>738</v>
      </c>
      <c r="D2100" t="s">
        <v>739</v>
      </c>
      <c r="E2100" t="s">
        <v>14</v>
      </c>
      <c r="F2100">
        <v>517</v>
      </c>
    </row>
    <row r="2101" spans="1:6" x14ac:dyDescent="0.25">
      <c r="A2101" t="s">
        <v>688</v>
      </c>
      <c r="B2101" t="s">
        <v>689</v>
      </c>
      <c r="C2101" t="s">
        <v>738</v>
      </c>
      <c r="D2101" t="s">
        <v>739</v>
      </c>
      <c r="E2101" t="s">
        <v>15</v>
      </c>
      <c r="F2101">
        <v>140</v>
      </c>
    </row>
    <row r="2102" spans="1:6" x14ac:dyDescent="0.25">
      <c r="A2102" t="s">
        <v>740</v>
      </c>
      <c r="B2102" t="s">
        <v>741</v>
      </c>
      <c r="C2102" t="s">
        <v>742</v>
      </c>
      <c r="D2102" t="s">
        <v>743</v>
      </c>
      <c r="E2102" t="s">
        <v>10</v>
      </c>
      <c r="F2102">
        <v>2126</v>
      </c>
    </row>
    <row r="2103" spans="1:6" x14ac:dyDescent="0.25">
      <c r="A2103" t="s">
        <v>740</v>
      </c>
      <c r="B2103" t="s">
        <v>741</v>
      </c>
      <c r="C2103" t="s">
        <v>742</v>
      </c>
      <c r="D2103" t="s">
        <v>743</v>
      </c>
      <c r="E2103" t="s">
        <v>11</v>
      </c>
      <c r="F2103">
        <v>155</v>
      </c>
    </row>
    <row r="2104" spans="1:6" x14ac:dyDescent="0.25">
      <c r="A2104" t="s">
        <v>740</v>
      </c>
      <c r="B2104" t="s">
        <v>741</v>
      </c>
      <c r="C2104" t="s">
        <v>742</v>
      </c>
      <c r="D2104" t="s">
        <v>743</v>
      </c>
      <c r="E2104" t="s">
        <v>12</v>
      </c>
      <c r="F2104">
        <v>1332</v>
      </c>
    </row>
    <row r="2105" spans="1:6" x14ac:dyDescent="0.25">
      <c r="A2105" t="s">
        <v>740</v>
      </c>
      <c r="B2105" t="s">
        <v>741</v>
      </c>
      <c r="C2105" t="s">
        <v>742</v>
      </c>
      <c r="D2105" t="s">
        <v>743</v>
      </c>
      <c r="E2105" t="s">
        <v>13</v>
      </c>
      <c r="F2105">
        <v>1404</v>
      </c>
    </row>
    <row r="2106" spans="1:6" x14ac:dyDescent="0.25">
      <c r="A2106" t="s">
        <v>740</v>
      </c>
      <c r="B2106" t="s">
        <v>741</v>
      </c>
      <c r="C2106" t="s">
        <v>742</v>
      </c>
      <c r="D2106" t="s">
        <v>743</v>
      </c>
      <c r="E2106" t="s">
        <v>14</v>
      </c>
      <c r="F2106">
        <v>877</v>
      </c>
    </row>
    <row r="2107" spans="1:6" x14ac:dyDescent="0.25">
      <c r="A2107" t="s">
        <v>740</v>
      </c>
      <c r="B2107" t="s">
        <v>741</v>
      </c>
      <c r="C2107" t="s">
        <v>742</v>
      </c>
      <c r="D2107" t="s">
        <v>743</v>
      </c>
      <c r="E2107" t="s">
        <v>15</v>
      </c>
      <c r="F2107">
        <v>109</v>
      </c>
    </row>
    <row r="2108" spans="1:6" x14ac:dyDescent="0.25">
      <c r="A2108" t="s">
        <v>740</v>
      </c>
      <c r="B2108" t="s">
        <v>741</v>
      </c>
      <c r="C2108" t="s">
        <v>744</v>
      </c>
      <c r="D2108" t="s">
        <v>745</v>
      </c>
      <c r="E2108" t="s">
        <v>10</v>
      </c>
      <c r="F2108">
        <v>2099</v>
      </c>
    </row>
    <row r="2109" spans="1:6" x14ac:dyDescent="0.25">
      <c r="A2109" t="s">
        <v>740</v>
      </c>
      <c r="B2109" t="s">
        <v>741</v>
      </c>
      <c r="C2109" t="s">
        <v>744</v>
      </c>
      <c r="D2109" t="s">
        <v>745</v>
      </c>
      <c r="E2109" t="s">
        <v>11</v>
      </c>
      <c r="F2109">
        <v>112</v>
      </c>
    </row>
    <row r="2110" spans="1:6" x14ac:dyDescent="0.25">
      <c r="A2110" t="s">
        <v>740</v>
      </c>
      <c r="B2110" t="s">
        <v>741</v>
      </c>
      <c r="C2110" t="s">
        <v>744</v>
      </c>
      <c r="D2110" t="s">
        <v>745</v>
      </c>
      <c r="E2110" t="s">
        <v>12</v>
      </c>
      <c r="F2110">
        <v>1220</v>
      </c>
    </row>
    <row r="2111" spans="1:6" x14ac:dyDescent="0.25">
      <c r="A2111" t="s">
        <v>740</v>
      </c>
      <c r="B2111" t="s">
        <v>741</v>
      </c>
      <c r="C2111" t="s">
        <v>744</v>
      </c>
      <c r="D2111" t="s">
        <v>745</v>
      </c>
      <c r="E2111" t="s">
        <v>13</v>
      </c>
      <c r="F2111">
        <v>1284</v>
      </c>
    </row>
    <row r="2112" spans="1:6" x14ac:dyDescent="0.25">
      <c r="A2112" t="s">
        <v>740</v>
      </c>
      <c r="B2112" t="s">
        <v>741</v>
      </c>
      <c r="C2112" t="s">
        <v>744</v>
      </c>
      <c r="D2112" t="s">
        <v>745</v>
      </c>
      <c r="E2112" t="s">
        <v>14</v>
      </c>
      <c r="F2112">
        <v>808</v>
      </c>
    </row>
    <row r="2113" spans="1:6" x14ac:dyDescent="0.25">
      <c r="A2113" t="s">
        <v>740</v>
      </c>
      <c r="B2113" t="s">
        <v>741</v>
      </c>
      <c r="C2113" t="s">
        <v>744</v>
      </c>
      <c r="D2113" t="s">
        <v>745</v>
      </c>
      <c r="E2113" t="s">
        <v>15</v>
      </c>
      <c r="F2113">
        <v>96</v>
      </c>
    </row>
    <row r="2114" spans="1:6" x14ac:dyDescent="0.25">
      <c r="A2114" t="s">
        <v>740</v>
      </c>
      <c r="B2114" t="s">
        <v>741</v>
      </c>
      <c r="C2114" t="s">
        <v>746</v>
      </c>
      <c r="D2114" t="s">
        <v>747</v>
      </c>
      <c r="E2114" t="s">
        <v>10</v>
      </c>
      <c r="F2114">
        <v>2013</v>
      </c>
    </row>
    <row r="2115" spans="1:6" x14ac:dyDescent="0.25">
      <c r="A2115" t="s">
        <v>740</v>
      </c>
      <c r="B2115" t="s">
        <v>741</v>
      </c>
      <c r="C2115" t="s">
        <v>746</v>
      </c>
      <c r="D2115" t="s">
        <v>747</v>
      </c>
      <c r="E2115" t="s">
        <v>11</v>
      </c>
      <c r="F2115">
        <v>143</v>
      </c>
    </row>
    <row r="2116" spans="1:6" x14ac:dyDescent="0.25">
      <c r="A2116" t="s">
        <v>740</v>
      </c>
      <c r="B2116" t="s">
        <v>741</v>
      </c>
      <c r="C2116" t="s">
        <v>746</v>
      </c>
      <c r="D2116" t="s">
        <v>747</v>
      </c>
      <c r="E2116" t="s">
        <v>12</v>
      </c>
      <c r="F2116">
        <v>1207</v>
      </c>
    </row>
    <row r="2117" spans="1:6" x14ac:dyDescent="0.25">
      <c r="A2117" t="s">
        <v>740</v>
      </c>
      <c r="B2117" t="s">
        <v>741</v>
      </c>
      <c r="C2117" t="s">
        <v>746</v>
      </c>
      <c r="D2117" t="s">
        <v>747</v>
      </c>
      <c r="E2117" t="s">
        <v>13</v>
      </c>
      <c r="F2117">
        <v>960</v>
      </c>
    </row>
    <row r="2118" spans="1:6" x14ac:dyDescent="0.25">
      <c r="A2118" t="s">
        <v>740</v>
      </c>
      <c r="B2118" t="s">
        <v>741</v>
      </c>
      <c r="C2118" t="s">
        <v>746</v>
      </c>
      <c r="D2118" t="s">
        <v>747</v>
      </c>
      <c r="E2118" t="s">
        <v>14</v>
      </c>
      <c r="F2118">
        <v>632</v>
      </c>
    </row>
    <row r="2119" spans="1:6" x14ac:dyDescent="0.25">
      <c r="A2119" t="s">
        <v>740</v>
      </c>
      <c r="B2119" t="s">
        <v>741</v>
      </c>
      <c r="C2119" t="s">
        <v>746</v>
      </c>
      <c r="D2119" t="s">
        <v>747</v>
      </c>
      <c r="E2119" t="s">
        <v>15</v>
      </c>
      <c r="F2119">
        <v>103</v>
      </c>
    </row>
    <row r="2120" spans="1:6" x14ac:dyDescent="0.25">
      <c r="A2120" t="s">
        <v>740</v>
      </c>
      <c r="B2120" t="s">
        <v>741</v>
      </c>
      <c r="C2120" t="s">
        <v>748</v>
      </c>
      <c r="D2120" t="s">
        <v>749</v>
      </c>
      <c r="E2120" t="s">
        <v>10</v>
      </c>
      <c r="F2120">
        <v>1749</v>
      </c>
    </row>
    <row r="2121" spans="1:6" x14ac:dyDescent="0.25">
      <c r="A2121" t="s">
        <v>740</v>
      </c>
      <c r="B2121" t="s">
        <v>741</v>
      </c>
      <c r="C2121" t="s">
        <v>748</v>
      </c>
      <c r="D2121" t="s">
        <v>749</v>
      </c>
      <c r="E2121" t="s">
        <v>11</v>
      </c>
      <c r="F2121">
        <v>101</v>
      </c>
    </row>
    <row r="2122" spans="1:6" x14ac:dyDescent="0.25">
      <c r="A2122" t="s">
        <v>740</v>
      </c>
      <c r="B2122" t="s">
        <v>741</v>
      </c>
      <c r="C2122" t="s">
        <v>748</v>
      </c>
      <c r="D2122" t="s">
        <v>749</v>
      </c>
      <c r="E2122" t="s">
        <v>12</v>
      </c>
      <c r="F2122">
        <v>1403</v>
      </c>
    </row>
    <row r="2123" spans="1:6" x14ac:dyDescent="0.25">
      <c r="A2123" t="s">
        <v>740</v>
      </c>
      <c r="B2123" t="s">
        <v>741</v>
      </c>
      <c r="C2123" t="s">
        <v>748</v>
      </c>
      <c r="D2123" t="s">
        <v>749</v>
      </c>
      <c r="E2123" t="s">
        <v>13</v>
      </c>
      <c r="F2123">
        <v>925</v>
      </c>
    </row>
    <row r="2124" spans="1:6" x14ac:dyDescent="0.25">
      <c r="A2124" t="s">
        <v>740</v>
      </c>
      <c r="B2124" t="s">
        <v>741</v>
      </c>
      <c r="C2124" t="s">
        <v>748</v>
      </c>
      <c r="D2124" t="s">
        <v>749</v>
      </c>
      <c r="E2124" t="s">
        <v>14</v>
      </c>
      <c r="F2124">
        <v>626</v>
      </c>
    </row>
    <row r="2125" spans="1:6" x14ac:dyDescent="0.25">
      <c r="A2125" t="s">
        <v>740</v>
      </c>
      <c r="B2125" t="s">
        <v>741</v>
      </c>
      <c r="C2125" t="s">
        <v>748</v>
      </c>
      <c r="D2125" t="s">
        <v>749</v>
      </c>
      <c r="E2125" t="s">
        <v>15</v>
      </c>
      <c r="F2125">
        <v>103</v>
      </c>
    </row>
    <row r="2126" spans="1:6" x14ac:dyDescent="0.25">
      <c r="A2126" t="s">
        <v>740</v>
      </c>
      <c r="B2126" t="s">
        <v>741</v>
      </c>
      <c r="C2126" t="s">
        <v>750</v>
      </c>
      <c r="D2126" t="s">
        <v>751</v>
      </c>
      <c r="E2126" t="s">
        <v>10</v>
      </c>
      <c r="F2126">
        <v>2027</v>
      </c>
    </row>
    <row r="2127" spans="1:6" x14ac:dyDescent="0.25">
      <c r="A2127" t="s">
        <v>740</v>
      </c>
      <c r="B2127" t="s">
        <v>741</v>
      </c>
      <c r="C2127" t="s">
        <v>750</v>
      </c>
      <c r="D2127" t="s">
        <v>751</v>
      </c>
      <c r="E2127" t="s">
        <v>11</v>
      </c>
      <c r="F2127">
        <v>148</v>
      </c>
    </row>
    <row r="2128" spans="1:6" x14ac:dyDescent="0.25">
      <c r="A2128" t="s">
        <v>740</v>
      </c>
      <c r="B2128" t="s">
        <v>741</v>
      </c>
      <c r="C2128" t="s">
        <v>750</v>
      </c>
      <c r="D2128" t="s">
        <v>751</v>
      </c>
      <c r="E2128" t="s">
        <v>12</v>
      </c>
      <c r="F2128">
        <v>1352</v>
      </c>
    </row>
    <row r="2129" spans="1:6" x14ac:dyDescent="0.25">
      <c r="A2129" t="s">
        <v>740</v>
      </c>
      <c r="B2129" t="s">
        <v>741</v>
      </c>
      <c r="C2129" t="s">
        <v>750</v>
      </c>
      <c r="D2129" t="s">
        <v>751</v>
      </c>
      <c r="E2129" t="s">
        <v>13</v>
      </c>
      <c r="F2129">
        <v>1316</v>
      </c>
    </row>
    <row r="2130" spans="1:6" x14ac:dyDescent="0.25">
      <c r="A2130" t="s">
        <v>740</v>
      </c>
      <c r="B2130" t="s">
        <v>741</v>
      </c>
      <c r="C2130" t="s">
        <v>750</v>
      </c>
      <c r="D2130" t="s">
        <v>751</v>
      </c>
      <c r="E2130" t="s">
        <v>14</v>
      </c>
      <c r="F2130">
        <v>805</v>
      </c>
    </row>
    <row r="2131" spans="1:6" x14ac:dyDescent="0.25">
      <c r="A2131" t="s">
        <v>740</v>
      </c>
      <c r="B2131" t="s">
        <v>741</v>
      </c>
      <c r="C2131" t="s">
        <v>750</v>
      </c>
      <c r="D2131" t="s">
        <v>751</v>
      </c>
      <c r="E2131" t="s">
        <v>15</v>
      </c>
      <c r="F2131">
        <v>143</v>
      </c>
    </row>
    <row r="2132" spans="1:6" x14ac:dyDescent="0.25">
      <c r="A2132" t="s">
        <v>740</v>
      </c>
      <c r="B2132" t="s">
        <v>741</v>
      </c>
      <c r="C2132" t="s">
        <v>752</v>
      </c>
      <c r="D2132" t="s">
        <v>753</v>
      </c>
      <c r="E2132" t="s">
        <v>10</v>
      </c>
      <c r="F2132">
        <v>1964</v>
      </c>
    </row>
    <row r="2133" spans="1:6" x14ac:dyDescent="0.25">
      <c r="A2133" t="s">
        <v>740</v>
      </c>
      <c r="B2133" t="s">
        <v>741</v>
      </c>
      <c r="C2133" t="s">
        <v>752</v>
      </c>
      <c r="D2133" t="s">
        <v>753</v>
      </c>
      <c r="E2133" t="s">
        <v>11</v>
      </c>
      <c r="F2133">
        <v>109</v>
      </c>
    </row>
    <row r="2134" spans="1:6" x14ac:dyDescent="0.25">
      <c r="A2134" t="s">
        <v>740</v>
      </c>
      <c r="B2134" t="s">
        <v>741</v>
      </c>
      <c r="C2134" t="s">
        <v>752</v>
      </c>
      <c r="D2134" t="s">
        <v>753</v>
      </c>
      <c r="E2134" t="s">
        <v>12</v>
      </c>
      <c r="F2134">
        <v>1133</v>
      </c>
    </row>
    <row r="2135" spans="1:6" x14ac:dyDescent="0.25">
      <c r="A2135" t="s">
        <v>740</v>
      </c>
      <c r="B2135" t="s">
        <v>741</v>
      </c>
      <c r="C2135" t="s">
        <v>752</v>
      </c>
      <c r="D2135" t="s">
        <v>753</v>
      </c>
      <c r="E2135" t="s">
        <v>13</v>
      </c>
      <c r="F2135">
        <v>1022</v>
      </c>
    </row>
    <row r="2136" spans="1:6" x14ac:dyDescent="0.25">
      <c r="A2136" t="s">
        <v>740</v>
      </c>
      <c r="B2136" t="s">
        <v>741</v>
      </c>
      <c r="C2136" t="s">
        <v>752</v>
      </c>
      <c r="D2136" t="s">
        <v>753</v>
      </c>
      <c r="E2136" t="s">
        <v>14</v>
      </c>
      <c r="F2136">
        <v>624</v>
      </c>
    </row>
    <row r="2137" spans="1:6" x14ac:dyDescent="0.25">
      <c r="A2137" t="s">
        <v>740</v>
      </c>
      <c r="B2137" t="s">
        <v>741</v>
      </c>
      <c r="C2137" t="s">
        <v>752</v>
      </c>
      <c r="D2137" t="s">
        <v>753</v>
      </c>
      <c r="E2137" t="s">
        <v>15</v>
      </c>
      <c r="F2137">
        <v>88</v>
      </c>
    </row>
    <row r="2138" spans="1:6" x14ac:dyDescent="0.25">
      <c r="A2138" t="s">
        <v>740</v>
      </c>
      <c r="B2138" t="s">
        <v>741</v>
      </c>
      <c r="C2138" t="s">
        <v>754</v>
      </c>
      <c r="D2138" t="s">
        <v>755</v>
      </c>
      <c r="E2138" t="s">
        <v>10</v>
      </c>
      <c r="F2138">
        <v>2079</v>
      </c>
    </row>
    <row r="2139" spans="1:6" x14ac:dyDescent="0.25">
      <c r="A2139" t="s">
        <v>740</v>
      </c>
      <c r="B2139" t="s">
        <v>741</v>
      </c>
      <c r="C2139" t="s">
        <v>754</v>
      </c>
      <c r="D2139" t="s">
        <v>755</v>
      </c>
      <c r="E2139" t="s">
        <v>11</v>
      </c>
      <c r="F2139">
        <v>132</v>
      </c>
    </row>
    <row r="2140" spans="1:6" x14ac:dyDescent="0.25">
      <c r="A2140" t="s">
        <v>740</v>
      </c>
      <c r="B2140" t="s">
        <v>741</v>
      </c>
      <c r="C2140" t="s">
        <v>754</v>
      </c>
      <c r="D2140" t="s">
        <v>755</v>
      </c>
      <c r="E2140" t="s">
        <v>12</v>
      </c>
      <c r="F2140">
        <v>1779</v>
      </c>
    </row>
    <row r="2141" spans="1:6" x14ac:dyDescent="0.25">
      <c r="A2141" t="s">
        <v>740</v>
      </c>
      <c r="B2141" t="s">
        <v>741</v>
      </c>
      <c r="C2141" t="s">
        <v>754</v>
      </c>
      <c r="D2141" t="s">
        <v>755</v>
      </c>
      <c r="E2141" t="s">
        <v>13</v>
      </c>
      <c r="F2141">
        <v>1182</v>
      </c>
    </row>
    <row r="2142" spans="1:6" x14ac:dyDescent="0.25">
      <c r="A2142" t="s">
        <v>740</v>
      </c>
      <c r="B2142" t="s">
        <v>741</v>
      </c>
      <c r="C2142" t="s">
        <v>754</v>
      </c>
      <c r="D2142" t="s">
        <v>755</v>
      </c>
      <c r="E2142" t="s">
        <v>14</v>
      </c>
      <c r="F2142">
        <v>672</v>
      </c>
    </row>
    <row r="2143" spans="1:6" x14ac:dyDescent="0.25">
      <c r="A2143" t="s">
        <v>740</v>
      </c>
      <c r="B2143" t="s">
        <v>741</v>
      </c>
      <c r="C2143" t="s">
        <v>754</v>
      </c>
      <c r="D2143" t="s">
        <v>755</v>
      </c>
      <c r="E2143" t="s">
        <v>15</v>
      </c>
      <c r="F2143">
        <v>132</v>
      </c>
    </row>
    <row r="2144" spans="1:6" x14ac:dyDescent="0.25">
      <c r="A2144" t="s">
        <v>740</v>
      </c>
      <c r="B2144" t="s">
        <v>741</v>
      </c>
      <c r="C2144" t="s">
        <v>756</v>
      </c>
      <c r="D2144" t="s">
        <v>757</v>
      </c>
      <c r="E2144" t="s">
        <v>10</v>
      </c>
      <c r="F2144">
        <v>2066</v>
      </c>
    </row>
    <row r="2145" spans="1:6" x14ac:dyDescent="0.25">
      <c r="A2145" t="s">
        <v>740</v>
      </c>
      <c r="B2145" t="s">
        <v>741</v>
      </c>
      <c r="C2145" t="s">
        <v>756</v>
      </c>
      <c r="D2145" t="s">
        <v>757</v>
      </c>
      <c r="E2145" t="s">
        <v>11</v>
      </c>
      <c r="F2145">
        <v>114</v>
      </c>
    </row>
    <row r="2146" spans="1:6" x14ac:dyDescent="0.25">
      <c r="A2146" t="s">
        <v>740</v>
      </c>
      <c r="B2146" t="s">
        <v>741</v>
      </c>
      <c r="C2146" t="s">
        <v>756</v>
      </c>
      <c r="D2146" t="s">
        <v>757</v>
      </c>
      <c r="E2146" t="s">
        <v>12</v>
      </c>
      <c r="F2146">
        <v>1225</v>
      </c>
    </row>
    <row r="2147" spans="1:6" x14ac:dyDescent="0.25">
      <c r="A2147" t="s">
        <v>740</v>
      </c>
      <c r="B2147" t="s">
        <v>741</v>
      </c>
      <c r="C2147" t="s">
        <v>756</v>
      </c>
      <c r="D2147" t="s">
        <v>757</v>
      </c>
      <c r="E2147" t="s">
        <v>13</v>
      </c>
      <c r="F2147">
        <v>1607</v>
      </c>
    </row>
    <row r="2148" spans="1:6" x14ac:dyDescent="0.25">
      <c r="A2148" t="s">
        <v>740</v>
      </c>
      <c r="B2148" t="s">
        <v>741</v>
      </c>
      <c r="C2148" t="s">
        <v>756</v>
      </c>
      <c r="D2148" t="s">
        <v>757</v>
      </c>
      <c r="E2148" t="s">
        <v>14</v>
      </c>
      <c r="F2148">
        <v>964</v>
      </c>
    </row>
    <row r="2149" spans="1:6" x14ac:dyDescent="0.25">
      <c r="A2149" t="s">
        <v>740</v>
      </c>
      <c r="B2149" t="s">
        <v>741</v>
      </c>
      <c r="C2149" t="s">
        <v>756</v>
      </c>
      <c r="D2149" t="s">
        <v>757</v>
      </c>
      <c r="E2149" t="s">
        <v>15</v>
      </c>
      <c r="F2149">
        <v>109</v>
      </c>
    </row>
    <row r="2150" spans="1:6" x14ac:dyDescent="0.25">
      <c r="A2150" t="s">
        <v>740</v>
      </c>
      <c r="B2150" t="s">
        <v>741</v>
      </c>
      <c r="C2150" t="s">
        <v>758</v>
      </c>
      <c r="D2150" t="s">
        <v>759</v>
      </c>
      <c r="E2150" t="s">
        <v>10</v>
      </c>
      <c r="F2150">
        <v>2160</v>
      </c>
    </row>
    <row r="2151" spans="1:6" x14ac:dyDescent="0.25">
      <c r="A2151" t="s">
        <v>740</v>
      </c>
      <c r="B2151" t="s">
        <v>741</v>
      </c>
      <c r="C2151" t="s">
        <v>758</v>
      </c>
      <c r="D2151" t="s">
        <v>759</v>
      </c>
      <c r="E2151" t="s">
        <v>11</v>
      </c>
      <c r="F2151">
        <v>147</v>
      </c>
    </row>
    <row r="2152" spans="1:6" x14ac:dyDescent="0.25">
      <c r="A2152" t="s">
        <v>740</v>
      </c>
      <c r="B2152" t="s">
        <v>741</v>
      </c>
      <c r="C2152" t="s">
        <v>758</v>
      </c>
      <c r="D2152" t="s">
        <v>759</v>
      </c>
      <c r="E2152" t="s">
        <v>12</v>
      </c>
      <c r="F2152">
        <v>1726</v>
      </c>
    </row>
    <row r="2153" spans="1:6" x14ac:dyDescent="0.25">
      <c r="A2153" t="s">
        <v>740</v>
      </c>
      <c r="B2153" t="s">
        <v>741</v>
      </c>
      <c r="C2153" t="s">
        <v>758</v>
      </c>
      <c r="D2153" t="s">
        <v>759</v>
      </c>
      <c r="E2153" t="s">
        <v>13</v>
      </c>
      <c r="F2153">
        <v>1370</v>
      </c>
    </row>
    <row r="2154" spans="1:6" x14ac:dyDescent="0.25">
      <c r="A2154" t="s">
        <v>740</v>
      </c>
      <c r="B2154" t="s">
        <v>741</v>
      </c>
      <c r="C2154" t="s">
        <v>758</v>
      </c>
      <c r="D2154" t="s">
        <v>759</v>
      </c>
      <c r="E2154" t="s">
        <v>14</v>
      </c>
      <c r="F2154">
        <v>860</v>
      </c>
    </row>
    <row r="2155" spans="1:6" x14ac:dyDescent="0.25">
      <c r="A2155" t="s">
        <v>740</v>
      </c>
      <c r="B2155" t="s">
        <v>741</v>
      </c>
      <c r="C2155" t="s">
        <v>758</v>
      </c>
      <c r="D2155" t="s">
        <v>759</v>
      </c>
      <c r="E2155" t="s">
        <v>15</v>
      </c>
      <c r="F2155">
        <v>137</v>
      </c>
    </row>
    <row r="2156" spans="1:6" x14ac:dyDescent="0.25">
      <c r="A2156" t="s">
        <v>740</v>
      </c>
      <c r="B2156" t="s">
        <v>741</v>
      </c>
      <c r="C2156" t="s">
        <v>760</v>
      </c>
      <c r="D2156" t="s">
        <v>761</v>
      </c>
      <c r="E2156" t="s">
        <v>10</v>
      </c>
      <c r="F2156">
        <v>1805</v>
      </c>
    </row>
    <row r="2157" spans="1:6" x14ac:dyDescent="0.25">
      <c r="A2157" t="s">
        <v>740</v>
      </c>
      <c r="B2157" t="s">
        <v>741</v>
      </c>
      <c r="C2157" t="s">
        <v>760</v>
      </c>
      <c r="D2157" t="s">
        <v>761</v>
      </c>
      <c r="E2157" t="s">
        <v>11</v>
      </c>
      <c r="F2157">
        <v>121</v>
      </c>
    </row>
    <row r="2158" spans="1:6" x14ac:dyDescent="0.25">
      <c r="A2158" t="s">
        <v>740</v>
      </c>
      <c r="B2158" t="s">
        <v>741</v>
      </c>
      <c r="C2158" t="s">
        <v>760</v>
      </c>
      <c r="D2158" t="s">
        <v>761</v>
      </c>
      <c r="E2158" t="s">
        <v>12</v>
      </c>
      <c r="F2158">
        <v>1290</v>
      </c>
    </row>
    <row r="2159" spans="1:6" x14ac:dyDescent="0.25">
      <c r="A2159" t="s">
        <v>740</v>
      </c>
      <c r="B2159" t="s">
        <v>741</v>
      </c>
      <c r="C2159" t="s">
        <v>760</v>
      </c>
      <c r="D2159" t="s">
        <v>761</v>
      </c>
      <c r="E2159" t="s">
        <v>13</v>
      </c>
      <c r="F2159">
        <v>1118</v>
      </c>
    </row>
    <row r="2160" spans="1:6" x14ac:dyDescent="0.25">
      <c r="A2160" t="s">
        <v>740</v>
      </c>
      <c r="B2160" t="s">
        <v>741</v>
      </c>
      <c r="C2160" t="s">
        <v>760</v>
      </c>
      <c r="D2160" t="s">
        <v>761</v>
      </c>
      <c r="E2160" t="s">
        <v>14</v>
      </c>
      <c r="F2160">
        <v>787</v>
      </c>
    </row>
    <row r="2161" spans="1:6" x14ac:dyDescent="0.25">
      <c r="A2161" t="s">
        <v>740</v>
      </c>
      <c r="B2161" t="s">
        <v>741</v>
      </c>
      <c r="C2161" t="s">
        <v>760</v>
      </c>
      <c r="D2161" t="s">
        <v>761</v>
      </c>
      <c r="E2161" t="s">
        <v>15</v>
      </c>
      <c r="F2161">
        <v>124</v>
      </c>
    </row>
    <row r="2162" spans="1:6" x14ac:dyDescent="0.25">
      <c r="A2162" t="s">
        <v>740</v>
      </c>
      <c r="B2162" t="s">
        <v>741</v>
      </c>
      <c r="C2162" t="s">
        <v>762</v>
      </c>
      <c r="D2162" t="s">
        <v>763</v>
      </c>
      <c r="E2162" t="s">
        <v>10</v>
      </c>
      <c r="F2162">
        <v>2250</v>
      </c>
    </row>
    <row r="2163" spans="1:6" x14ac:dyDescent="0.25">
      <c r="A2163" t="s">
        <v>740</v>
      </c>
      <c r="B2163" t="s">
        <v>741</v>
      </c>
      <c r="C2163" t="s">
        <v>762</v>
      </c>
      <c r="D2163" t="s">
        <v>763</v>
      </c>
      <c r="E2163" t="s">
        <v>11</v>
      </c>
      <c r="F2163">
        <v>105</v>
      </c>
    </row>
    <row r="2164" spans="1:6" x14ac:dyDescent="0.25">
      <c r="A2164" t="s">
        <v>740</v>
      </c>
      <c r="B2164" t="s">
        <v>741</v>
      </c>
      <c r="C2164" t="s">
        <v>762</v>
      </c>
      <c r="D2164" t="s">
        <v>763</v>
      </c>
      <c r="E2164" t="s">
        <v>12</v>
      </c>
      <c r="F2164">
        <v>1310</v>
      </c>
    </row>
    <row r="2165" spans="1:6" x14ac:dyDescent="0.25">
      <c r="A2165" t="s">
        <v>740</v>
      </c>
      <c r="B2165" t="s">
        <v>741</v>
      </c>
      <c r="C2165" t="s">
        <v>762</v>
      </c>
      <c r="D2165" t="s">
        <v>763</v>
      </c>
      <c r="E2165" t="s">
        <v>13</v>
      </c>
      <c r="F2165">
        <v>1321</v>
      </c>
    </row>
    <row r="2166" spans="1:6" x14ac:dyDescent="0.25">
      <c r="A2166" t="s">
        <v>740</v>
      </c>
      <c r="B2166" t="s">
        <v>741</v>
      </c>
      <c r="C2166" t="s">
        <v>762</v>
      </c>
      <c r="D2166" t="s">
        <v>763</v>
      </c>
      <c r="E2166" t="s">
        <v>14</v>
      </c>
      <c r="F2166">
        <v>789</v>
      </c>
    </row>
    <row r="2167" spans="1:6" x14ac:dyDescent="0.25">
      <c r="A2167" t="s">
        <v>740</v>
      </c>
      <c r="B2167" t="s">
        <v>741</v>
      </c>
      <c r="C2167" t="s">
        <v>762</v>
      </c>
      <c r="D2167" t="s">
        <v>763</v>
      </c>
      <c r="E2167" t="s">
        <v>15</v>
      </c>
      <c r="F2167">
        <v>127</v>
      </c>
    </row>
    <row r="2168" spans="1:6" x14ac:dyDescent="0.25">
      <c r="A2168" t="s">
        <v>740</v>
      </c>
      <c r="B2168" t="s">
        <v>741</v>
      </c>
      <c r="C2168" t="s">
        <v>764</v>
      </c>
      <c r="D2168" t="s">
        <v>765</v>
      </c>
      <c r="E2168" t="s">
        <v>10</v>
      </c>
      <c r="F2168">
        <v>2053</v>
      </c>
    </row>
    <row r="2169" spans="1:6" x14ac:dyDescent="0.25">
      <c r="A2169" t="s">
        <v>740</v>
      </c>
      <c r="B2169" t="s">
        <v>741</v>
      </c>
      <c r="C2169" t="s">
        <v>764</v>
      </c>
      <c r="D2169" t="s">
        <v>765</v>
      </c>
      <c r="E2169" t="s">
        <v>11</v>
      </c>
      <c r="F2169">
        <v>133</v>
      </c>
    </row>
    <row r="2170" spans="1:6" x14ac:dyDescent="0.25">
      <c r="A2170" t="s">
        <v>740</v>
      </c>
      <c r="B2170" t="s">
        <v>741</v>
      </c>
      <c r="C2170" t="s">
        <v>764</v>
      </c>
      <c r="D2170" t="s">
        <v>765</v>
      </c>
      <c r="E2170" t="s">
        <v>12</v>
      </c>
      <c r="F2170">
        <v>1402</v>
      </c>
    </row>
    <row r="2171" spans="1:6" x14ac:dyDescent="0.25">
      <c r="A2171" t="s">
        <v>740</v>
      </c>
      <c r="B2171" t="s">
        <v>741</v>
      </c>
      <c r="C2171" t="s">
        <v>764</v>
      </c>
      <c r="D2171" t="s">
        <v>765</v>
      </c>
      <c r="E2171" t="s">
        <v>13</v>
      </c>
      <c r="F2171">
        <v>1194</v>
      </c>
    </row>
    <row r="2172" spans="1:6" x14ac:dyDescent="0.25">
      <c r="A2172" t="s">
        <v>740</v>
      </c>
      <c r="B2172" t="s">
        <v>741</v>
      </c>
      <c r="C2172" t="s">
        <v>764</v>
      </c>
      <c r="D2172" t="s">
        <v>765</v>
      </c>
      <c r="E2172" t="s">
        <v>14</v>
      </c>
      <c r="F2172">
        <v>782</v>
      </c>
    </row>
    <row r="2173" spans="1:6" x14ac:dyDescent="0.25">
      <c r="A2173" t="s">
        <v>740</v>
      </c>
      <c r="B2173" t="s">
        <v>741</v>
      </c>
      <c r="C2173" t="s">
        <v>764</v>
      </c>
      <c r="D2173" t="s">
        <v>765</v>
      </c>
      <c r="E2173" t="s">
        <v>15</v>
      </c>
      <c r="F2173">
        <v>105</v>
      </c>
    </row>
    <row r="2174" spans="1:6" x14ac:dyDescent="0.25">
      <c r="A2174" t="s">
        <v>740</v>
      </c>
      <c r="B2174" t="s">
        <v>741</v>
      </c>
      <c r="C2174" t="s">
        <v>766</v>
      </c>
      <c r="D2174" t="s">
        <v>767</v>
      </c>
      <c r="E2174" t="s">
        <v>10</v>
      </c>
      <c r="F2174">
        <v>2081</v>
      </c>
    </row>
    <row r="2175" spans="1:6" x14ac:dyDescent="0.25">
      <c r="A2175" t="s">
        <v>740</v>
      </c>
      <c r="B2175" t="s">
        <v>741</v>
      </c>
      <c r="C2175" t="s">
        <v>766</v>
      </c>
      <c r="D2175" t="s">
        <v>767</v>
      </c>
      <c r="E2175" t="s">
        <v>11</v>
      </c>
      <c r="F2175">
        <v>123</v>
      </c>
    </row>
    <row r="2176" spans="1:6" x14ac:dyDescent="0.25">
      <c r="A2176" t="s">
        <v>740</v>
      </c>
      <c r="B2176" t="s">
        <v>741</v>
      </c>
      <c r="C2176" t="s">
        <v>766</v>
      </c>
      <c r="D2176" t="s">
        <v>767</v>
      </c>
      <c r="E2176" t="s">
        <v>12</v>
      </c>
      <c r="F2176">
        <v>1394</v>
      </c>
    </row>
    <row r="2177" spans="1:6" x14ac:dyDescent="0.25">
      <c r="A2177" t="s">
        <v>740</v>
      </c>
      <c r="B2177" t="s">
        <v>741</v>
      </c>
      <c r="C2177" t="s">
        <v>766</v>
      </c>
      <c r="D2177" t="s">
        <v>767</v>
      </c>
      <c r="E2177" t="s">
        <v>13</v>
      </c>
      <c r="F2177">
        <v>1497</v>
      </c>
    </row>
    <row r="2178" spans="1:6" x14ac:dyDescent="0.25">
      <c r="A2178" t="s">
        <v>740</v>
      </c>
      <c r="B2178" t="s">
        <v>741</v>
      </c>
      <c r="C2178" t="s">
        <v>766</v>
      </c>
      <c r="D2178" t="s">
        <v>767</v>
      </c>
      <c r="E2178" t="s">
        <v>14</v>
      </c>
      <c r="F2178">
        <v>908</v>
      </c>
    </row>
    <row r="2179" spans="1:6" x14ac:dyDescent="0.25">
      <c r="A2179" t="s">
        <v>740</v>
      </c>
      <c r="B2179" t="s">
        <v>741</v>
      </c>
      <c r="C2179" t="s">
        <v>766</v>
      </c>
      <c r="D2179" t="s">
        <v>767</v>
      </c>
      <c r="E2179" t="s">
        <v>15</v>
      </c>
      <c r="F2179">
        <v>105</v>
      </c>
    </row>
    <row r="2180" spans="1:6" x14ac:dyDescent="0.25">
      <c r="A2180" t="s">
        <v>740</v>
      </c>
      <c r="B2180" t="s">
        <v>741</v>
      </c>
      <c r="C2180" t="s">
        <v>768</v>
      </c>
      <c r="D2180" t="s">
        <v>769</v>
      </c>
      <c r="E2180" t="s">
        <v>10</v>
      </c>
      <c r="F2180">
        <v>2057</v>
      </c>
    </row>
    <row r="2181" spans="1:6" x14ac:dyDescent="0.25">
      <c r="A2181" t="s">
        <v>740</v>
      </c>
      <c r="B2181" t="s">
        <v>741</v>
      </c>
      <c r="C2181" t="s">
        <v>768</v>
      </c>
      <c r="D2181" t="s">
        <v>769</v>
      </c>
      <c r="E2181" t="s">
        <v>11</v>
      </c>
      <c r="F2181">
        <v>130</v>
      </c>
    </row>
    <row r="2182" spans="1:6" x14ac:dyDescent="0.25">
      <c r="A2182" t="s">
        <v>740</v>
      </c>
      <c r="B2182" t="s">
        <v>741</v>
      </c>
      <c r="C2182" t="s">
        <v>768</v>
      </c>
      <c r="D2182" t="s">
        <v>769</v>
      </c>
      <c r="E2182" t="s">
        <v>12</v>
      </c>
      <c r="F2182">
        <v>1210</v>
      </c>
    </row>
    <row r="2183" spans="1:6" x14ac:dyDescent="0.25">
      <c r="A2183" t="s">
        <v>740</v>
      </c>
      <c r="B2183" t="s">
        <v>741</v>
      </c>
      <c r="C2183" t="s">
        <v>768</v>
      </c>
      <c r="D2183" t="s">
        <v>769</v>
      </c>
      <c r="E2183" t="s">
        <v>13</v>
      </c>
      <c r="F2183">
        <v>1263</v>
      </c>
    </row>
    <row r="2184" spans="1:6" x14ac:dyDescent="0.25">
      <c r="A2184" t="s">
        <v>740</v>
      </c>
      <c r="B2184" t="s">
        <v>741</v>
      </c>
      <c r="C2184" t="s">
        <v>768</v>
      </c>
      <c r="D2184" t="s">
        <v>769</v>
      </c>
      <c r="E2184" t="s">
        <v>14</v>
      </c>
      <c r="F2184">
        <v>804</v>
      </c>
    </row>
    <row r="2185" spans="1:6" x14ac:dyDescent="0.25">
      <c r="A2185" t="s">
        <v>740</v>
      </c>
      <c r="B2185" t="s">
        <v>741</v>
      </c>
      <c r="C2185" t="s">
        <v>768</v>
      </c>
      <c r="D2185" t="s">
        <v>769</v>
      </c>
      <c r="E2185" t="s">
        <v>15</v>
      </c>
      <c r="F2185">
        <v>102</v>
      </c>
    </row>
    <row r="2186" spans="1:6" x14ac:dyDescent="0.25">
      <c r="A2186" t="s">
        <v>740</v>
      </c>
      <c r="B2186" t="s">
        <v>741</v>
      </c>
      <c r="C2186" t="s">
        <v>770</v>
      </c>
      <c r="D2186" t="s">
        <v>771</v>
      </c>
      <c r="E2186" t="s">
        <v>10</v>
      </c>
      <c r="F2186">
        <v>2169</v>
      </c>
    </row>
    <row r="2187" spans="1:6" x14ac:dyDescent="0.25">
      <c r="A2187" t="s">
        <v>740</v>
      </c>
      <c r="B2187" t="s">
        <v>741</v>
      </c>
      <c r="C2187" t="s">
        <v>770</v>
      </c>
      <c r="D2187" t="s">
        <v>771</v>
      </c>
      <c r="E2187" t="s">
        <v>11</v>
      </c>
      <c r="F2187">
        <v>124</v>
      </c>
    </row>
    <row r="2188" spans="1:6" x14ac:dyDescent="0.25">
      <c r="A2188" t="s">
        <v>740</v>
      </c>
      <c r="B2188" t="s">
        <v>741</v>
      </c>
      <c r="C2188" t="s">
        <v>770</v>
      </c>
      <c r="D2188" t="s">
        <v>771</v>
      </c>
      <c r="E2188" t="s">
        <v>12</v>
      </c>
      <c r="F2188">
        <v>1209</v>
      </c>
    </row>
    <row r="2189" spans="1:6" x14ac:dyDescent="0.25">
      <c r="A2189" t="s">
        <v>740</v>
      </c>
      <c r="B2189" t="s">
        <v>741</v>
      </c>
      <c r="C2189" t="s">
        <v>770</v>
      </c>
      <c r="D2189" t="s">
        <v>771</v>
      </c>
      <c r="E2189" t="s">
        <v>13</v>
      </c>
      <c r="F2189">
        <v>1093</v>
      </c>
    </row>
    <row r="2190" spans="1:6" x14ac:dyDescent="0.25">
      <c r="A2190" t="s">
        <v>740</v>
      </c>
      <c r="B2190" t="s">
        <v>741</v>
      </c>
      <c r="C2190" t="s">
        <v>770</v>
      </c>
      <c r="D2190" t="s">
        <v>771</v>
      </c>
      <c r="E2190" t="s">
        <v>14</v>
      </c>
      <c r="F2190">
        <v>770</v>
      </c>
    </row>
    <row r="2191" spans="1:6" x14ac:dyDescent="0.25">
      <c r="A2191" t="s">
        <v>740</v>
      </c>
      <c r="B2191" t="s">
        <v>741</v>
      </c>
      <c r="C2191" t="s">
        <v>770</v>
      </c>
      <c r="D2191" t="s">
        <v>771</v>
      </c>
      <c r="E2191" t="s">
        <v>15</v>
      </c>
      <c r="F2191">
        <v>116</v>
      </c>
    </row>
    <row r="2192" spans="1:6" x14ac:dyDescent="0.25">
      <c r="A2192" t="s">
        <v>740</v>
      </c>
      <c r="B2192" t="s">
        <v>741</v>
      </c>
      <c r="C2192" t="s">
        <v>772</v>
      </c>
      <c r="D2192" t="s">
        <v>773</v>
      </c>
      <c r="E2192" t="s">
        <v>10</v>
      </c>
      <c r="F2192">
        <v>2155</v>
      </c>
    </row>
    <row r="2193" spans="1:6" x14ac:dyDescent="0.25">
      <c r="A2193" t="s">
        <v>740</v>
      </c>
      <c r="B2193" t="s">
        <v>741</v>
      </c>
      <c r="C2193" t="s">
        <v>772</v>
      </c>
      <c r="D2193" t="s">
        <v>773</v>
      </c>
      <c r="E2193" t="s">
        <v>11</v>
      </c>
      <c r="F2193">
        <v>132</v>
      </c>
    </row>
    <row r="2194" spans="1:6" x14ac:dyDescent="0.25">
      <c r="A2194" t="s">
        <v>740</v>
      </c>
      <c r="B2194" t="s">
        <v>741</v>
      </c>
      <c r="C2194" t="s">
        <v>772</v>
      </c>
      <c r="D2194" t="s">
        <v>773</v>
      </c>
      <c r="E2194" t="s">
        <v>12</v>
      </c>
      <c r="F2194">
        <v>1443</v>
      </c>
    </row>
    <row r="2195" spans="1:6" x14ac:dyDescent="0.25">
      <c r="A2195" t="s">
        <v>740</v>
      </c>
      <c r="B2195" t="s">
        <v>741</v>
      </c>
      <c r="C2195" t="s">
        <v>772</v>
      </c>
      <c r="D2195" t="s">
        <v>773</v>
      </c>
      <c r="E2195" t="s">
        <v>13</v>
      </c>
      <c r="F2195">
        <v>1470</v>
      </c>
    </row>
    <row r="2196" spans="1:6" x14ac:dyDescent="0.25">
      <c r="A2196" t="s">
        <v>740</v>
      </c>
      <c r="B2196" t="s">
        <v>741</v>
      </c>
      <c r="C2196" t="s">
        <v>772</v>
      </c>
      <c r="D2196" t="s">
        <v>773</v>
      </c>
      <c r="E2196" t="s">
        <v>14</v>
      </c>
      <c r="F2196">
        <v>871</v>
      </c>
    </row>
    <row r="2197" spans="1:6" x14ac:dyDescent="0.25">
      <c r="A2197" t="s">
        <v>740</v>
      </c>
      <c r="B2197" t="s">
        <v>741</v>
      </c>
      <c r="C2197" t="s">
        <v>772</v>
      </c>
      <c r="D2197" t="s">
        <v>773</v>
      </c>
      <c r="E2197" t="s">
        <v>15</v>
      </c>
      <c r="F2197">
        <v>127</v>
      </c>
    </row>
    <row r="2198" spans="1:6" x14ac:dyDescent="0.25">
      <c r="A2198" t="s">
        <v>740</v>
      </c>
      <c r="B2198" t="s">
        <v>741</v>
      </c>
      <c r="C2198" t="s">
        <v>774</v>
      </c>
      <c r="D2198" t="s">
        <v>775</v>
      </c>
      <c r="E2198" t="s">
        <v>10</v>
      </c>
      <c r="F2198">
        <v>1948</v>
      </c>
    </row>
    <row r="2199" spans="1:6" x14ac:dyDescent="0.25">
      <c r="A2199" t="s">
        <v>740</v>
      </c>
      <c r="B2199" t="s">
        <v>741</v>
      </c>
      <c r="C2199" t="s">
        <v>774</v>
      </c>
      <c r="D2199" t="s">
        <v>775</v>
      </c>
      <c r="E2199" t="s">
        <v>11</v>
      </c>
      <c r="F2199">
        <v>113</v>
      </c>
    </row>
    <row r="2200" spans="1:6" x14ac:dyDescent="0.25">
      <c r="A2200" t="s">
        <v>740</v>
      </c>
      <c r="B2200" t="s">
        <v>741</v>
      </c>
      <c r="C2200" t="s">
        <v>774</v>
      </c>
      <c r="D2200" t="s">
        <v>775</v>
      </c>
      <c r="E2200" t="s">
        <v>12</v>
      </c>
      <c r="F2200">
        <v>1191</v>
      </c>
    </row>
    <row r="2201" spans="1:6" x14ac:dyDescent="0.25">
      <c r="A2201" t="s">
        <v>740</v>
      </c>
      <c r="B2201" t="s">
        <v>741</v>
      </c>
      <c r="C2201" t="s">
        <v>774</v>
      </c>
      <c r="D2201" t="s">
        <v>775</v>
      </c>
      <c r="E2201" t="s">
        <v>13</v>
      </c>
      <c r="F2201">
        <v>1393</v>
      </c>
    </row>
    <row r="2202" spans="1:6" x14ac:dyDescent="0.25">
      <c r="A2202" t="s">
        <v>740</v>
      </c>
      <c r="B2202" t="s">
        <v>741</v>
      </c>
      <c r="C2202" t="s">
        <v>774</v>
      </c>
      <c r="D2202" t="s">
        <v>775</v>
      </c>
      <c r="E2202" t="s">
        <v>14</v>
      </c>
      <c r="F2202">
        <v>738</v>
      </c>
    </row>
    <row r="2203" spans="1:6" x14ac:dyDescent="0.25">
      <c r="A2203" t="s">
        <v>740</v>
      </c>
      <c r="B2203" t="s">
        <v>741</v>
      </c>
      <c r="C2203" t="s">
        <v>774</v>
      </c>
      <c r="D2203" t="s">
        <v>775</v>
      </c>
      <c r="E2203" t="s">
        <v>15</v>
      </c>
      <c r="F2203">
        <v>126</v>
      </c>
    </row>
    <row r="2204" spans="1:6" x14ac:dyDescent="0.25">
      <c r="A2204" t="s">
        <v>776</v>
      </c>
      <c r="B2204" t="s">
        <v>777</v>
      </c>
      <c r="C2204" t="s">
        <v>778</v>
      </c>
      <c r="D2204" t="s">
        <v>779</v>
      </c>
      <c r="E2204" t="s">
        <v>10</v>
      </c>
      <c r="F2204">
        <v>1542</v>
      </c>
    </row>
    <row r="2205" spans="1:6" x14ac:dyDescent="0.25">
      <c r="A2205" t="s">
        <v>776</v>
      </c>
      <c r="B2205" t="s">
        <v>777</v>
      </c>
      <c r="C2205" t="s">
        <v>778</v>
      </c>
      <c r="D2205" t="s">
        <v>779</v>
      </c>
      <c r="E2205" t="s">
        <v>11</v>
      </c>
      <c r="F2205">
        <v>101</v>
      </c>
    </row>
    <row r="2206" spans="1:6" x14ac:dyDescent="0.25">
      <c r="A2206" t="s">
        <v>776</v>
      </c>
      <c r="B2206" t="s">
        <v>777</v>
      </c>
      <c r="C2206" t="s">
        <v>778</v>
      </c>
      <c r="D2206" t="s">
        <v>779</v>
      </c>
      <c r="E2206" t="s">
        <v>12</v>
      </c>
      <c r="F2206">
        <v>1781</v>
      </c>
    </row>
    <row r="2207" spans="1:6" x14ac:dyDescent="0.25">
      <c r="A2207" t="s">
        <v>776</v>
      </c>
      <c r="B2207" t="s">
        <v>777</v>
      </c>
      <c r="C2207" t="s">
        <v>778</v>
      </c>
      <c r="D2207" t="s">
        <v>779</v>
      </c>
      <c r="E2207" t="s">
        <v>13</v>
      </c>
      <c r="F2207">
        <v>648</v>
      </c>
    </row>
    <row r="2208" spans="1:6" x14ac:dyDescent="0.25">
      <c r="A2208" t="s">
        <v>776</v>
      </c>
      <c r="B2208" t="s">
        <v>777</v>
      </c>
      <c r="C2208" t="s">
        <v>778</v>
      </c>
      <c r="D2208" t="s">
        <v>779</v>
      </c>
      <c r="E2208" t="s">
        <v>14</v>
      </c>
      <c r="F2208">
        <v>499</v>
      </c>
    </row>
    <row r="2209" spans="1:6" x14ac:dyDescent="0.25">
      <c r="A2209" t="s">
        <v>776</v>
      </c>
      <c r="B2209" t="s">
        <v>777</v>
      </c>
      <c r="C2209" t="s">
        <v>778</v>
      </c>
      <c r="D2209" t="s">
        <v>779</v>
      </c>
      <c r="E2209" t="s">
        <v>15</v>
      </c>
      <c r="F2209">
        <v>83</v>
      </c>
    </row>
    <row r="2210" spans="1:6" x14ac:dyDescent="0.25">
      <c r="A2210" t="s">
        <v>776</v>
      </c>
      <c r="B2210" t="s">
        <v>777</v>
      </c>
      <c r="C2210" t="s">
        <v>780</v>
      </c>
      <c r="D2210" t="s">
        <v>781</v>
      </c>
      <c r="E2210" t="s">
        <v>10</v>
      </c>
      <c r="F2210">
        <v>2468</v>
      </c>
    </row>
    <row r="2211" spans="1:6" x14ac:dyDescent="0.25">
      <c r="A2211" t="s">
        <v>776</v>
      </c>
      <c r="B2211" t="s">
        <v>777</v>
      </c>
      <c r="C2211" t="s">
        <v>780</v>
      </c>
      <c r="D2211" t="s">
        <v>781</v>
      </c>
      <c r="E2211" t="s">
        <v>11</v>
      </c>
      <c r="F2211">
        <v>194</v>
      </c>
    </row>
    <row r="2212" spans="1:6" x14ac:dyDescent="0.25">
      <c r="A2212" t="s">
        <v>776</v>
      </c>
      <c r="B2212" t="s">
        <v>777</v>
      </c>
      <c r="C2212" t="s">
        <v>780</v>
      </c>
      <c r="D2212" t="s">
        <v>781</v>
      </c>
      <c r="E2212" t="s">
        <v>12</v>
      </c>
      <c r="F2212">
        <v>1816</v>
      </c>
    </row>
    <row r="2213" spans="1:6" x14ac:dyDescent="0.25">
      <c r="A2213" t="s">
        <v>776</v>
      </c>
      <c r="B2213" t="s">
        <v>777</v>
      </c>
      <c r="C2213" t="s">
        <v>780</v>
      </c>
      <c r="D2213" t="s">
        <v>781</v>
      </c>
      <c r="E2213" t="s">
        <v>13</v>
      </c>
      <c r="F2213">
        <v>1683</v>
      </c>
    </row>
    <row r="2214" spans="1:6" x14ac:dyDescent="0.25">
      <c r="A2214" t="s">
        <v>776</v>
      </c>
      <c r="B2214" t="s">
        <v>777</v>
      </c>
      <c r="C2214" t="s">
        <v>780</v>
      </c>
      <c r="D2214" t="s">
        <v>781</v>
      </c>
      <c r="E2214" t="s">
        <v>14</v>
      </c>
      <c r="F2214">
        <v>997</v>
      </c>
    </row>
    <row r="2215" spans="1:6" x14ac:dyDescent="0.25">
      <c r="A2215" t="s">
        <v>776</v>
      </c>
      <c r="B2215" t="s">
        <v>777</v>
      </c>
      <c r="C2215" t="s">
        <v>780</v>
      </c>
      <c r="D2215" t="s">
        <v>781</v>
      </c>
      <c r="E2215" t="s">
        <v>15</v>
      </c>
      <c r="F2215">
        <v>132</v>
      </c>
    </row>
    <row r="2216" spans="1:6" x14ac:dyDescent="0.25">
      <c r="A2216" t="s">
        <v>776</v>
      </c>
      <c r="B2216" t="s">
        <v>777</v>
      </c>
      <c r="C2216" t="s">
        <v>782</v>
      </c>
      <c r="D2216" t="s">
        <v>783</v>
      </c>
      <c r="E2216" t="s">
        <v>10</v>
      </c>
      <c r="F2216">
        <v>2397</v>
      </c>
    </row>
    <row r="2217" spans="1:6" x14ac:dyDescent="0.25">
      <c r="A2217" t="s">
        <v>776</v>
      </c>
      <c r="B2217" t="s">
        <v>777</v>
      </c>
      <c r="C2217" t="s">
        <v>782</v>
      </c>
      <c r="D2217" t="s">
        <v>783</v>
      </c>
      <c r="E2217" t="s">
        <v>11</v>
      </c>
      <c r="F2217">
        <v>150</v>
      </c>
    </row>
    <row r="2218" spans="1:6" x14ac:dyDescent="0.25">
      <c r="A2218" t="s">
        <v>776</v>
      </c>
      <c r="B2218" t="s">
        <v>777</v>
      </c>
      <c r="C2218" t="s">
        <v>782</v>
      </c>
      <c r="D2218" t="s">
        <v>783</v>
      </c>
      <c r="E2218" t="s">
        <v>12</v>
      </c>
      <c r="F2218">
        <v>1709</v>
      </c>
    </row>
    <row r="2219" spans="1:6" x14ac:dyDescent="0.25">
      <c r="A2219" t="s">
        <v>776</v>
      </c>
      <c r="B2219" t="s">
        <v>777</v>
      </c>
      <c r="C2219" t="s">
        <v>782</v>
      </c>
      <c r="D2219" t="s">
        <v>783</v>
      </c>
      <c r="E2219" t="s">
        <v>13</v>
      </c>
      <c r="F2219">
        <v>2067</v>
      </c>
    </row>
    <row r="2220" spans="1:6" x14ac:dyDescent="0.25">
      <c r="A2220" t="s">
        <v>776</v>
      </c>
      <c r="B2220" t="s">
        <v>777</v>
      </c>
      <c r="C2220" t="s">
        <v>782</v>
      </c>
      <c r="D2220" t="s">
        <v>783</v>
      </c>
      <c r="E2220" t="s">
        <v>14</v>
      </c>
      <c r="F2220">
        <v>1075</v>
      </c>
    </row>
    <row r="2221" spans="1:6" x14ac:dyDescent="0.25">
      <c r="A2221" t="s">
        <v>776</v>
      </c>
      <c r="B2221" t="s">
        <v>777</v>
      </c>
      <c r="C2221" t="s">
        <v>782</v>
      </c>
      <c r="D2221" t="s">
        <v>783</v>
      </c>
      <c r="E2221" t="s">
        <v>15</v>
      </c>
      <c r="F2221">
        <v>170</v>
      </c>
    </row>
    <row r="2222" spans="1:6" x14ac:dyDescent="0.25">
      <c r="A2222" t="s">
        <v>776</v>
      </c>
      <c r="B2222" t="s">
        <v>777</v>
      </c>
      <c r="C2222" t="s">
        <v>784</v>
      </c>
      <c r="D2222" t="s">
        <v>785</v>
      </c>
      <c r="E2222" t="s">
        <v>10</v>
      </c>
      <c r="F2222">
        <v>1653</v>
      </c>
    </row>
    <row r="2223" spans="1:6" x14ac:dyDescent="0.25">
      <c r="A2223" t="s">
        <v>776</v>
      </c>
      <c r="B2223" t="s">
        <v>777</v>
      </c>
      <c r="C2223" t="s">
        <v>784</v>
      </c>
      <c r="D2223" t="s">
        <v>785</v>
      </c>
      <c r="E2223" t="s">
        <v>11</v>
      </c>
      <c r="F2223">
        <v>189</v>
      </c>
    </row>
    <row r="2224" spans="1:6" x14ac:dyDescent="0.25">
      <c r="A2224" t="s">
        <v>776</v>
      </c>
      <c r="B2224" t="s">
        <v>777</v>
      </c>
      <c r="C2224" t="s">
        <v>784</v>
      </c>
      <c r="D2224" t="s">
        <v>785</v>
      </c>
      <c r="E2224" t="s">
        <v>12</v>
      </c>
      <c r="F2224">
        <v>2512</v>
      </c>
    </row>
    <row r="2225" spans="1:6" x14ac:dyDescent="0.25">
      <c r="A2225" t="s">
        <v>776</v>
      </c>
      <c r="B2225" t="s">
        <v>777</v>
      </c>
      <c r="C2225" t="s">
        <v>784</v>
      </c>
      <c r="D2225" t="s">
        <v>785</v>
      </c>
      <c r="E2225" t="s">
        <v>13</v>
      </c>
      <c r="F2225">
        <v>951</v>
      </c>
    </row>
    <row r="2226" spans="1:6" x14ac:dyDescent="0.25">
      <c r="A2226" t="s">
        <v>776</v>
      </c>
      <c r="B2226" t="s">
        <v>777</v>
      </c>
      <c r="C2226" t="s">
        <v>784</v>
      </c>
      <c r="D2226" t="s">
        <v>785</v>
      </c>
      <c r="E2226" t="s">
        <v>14</v>
      </c>
      <c r="F2226">
        <v>794</v>
      </c>
    </row>
    <row r="2227" spans="1:6" x14ac:dyDescent="0.25">
      <c r="A2227" t="s">
        <v>776</v>
      </c>
      <c r="B2227" t="s">
        <v>777</v>
      </c>
      <c r="C2227" t="s">
        <v>784</v>
      </c>
      <c r="D2227" t="s">
        <v>785</v>
      </c>
      <c r="E2227" t="s">
        <v>15</v>
      </c>
      <c r="F2227">
        <v>178</v>
      </c>
    </row>
    <row r="2228" spans="1:6" x14ac:dyDescent="0.25">
      <c r="A2228" t="s">
        <v>776</v>
      </c>
      <c r="B2228" t="s">
        <v>777</v>
      </c>
      <c r="C2228" t="s">
        <v>786</v>
      </c>
      <c r="D2228" t="s">
        <v>787</v>
      </c>
      <c r="E2228" t="s">
        <v>10</v>
      </c>
      <c r="F2228">
        <v>1677</v>
      </c>
    </row>
    <row r="2229" spans="1:6" x14ac:dyDescent="0.25">
      <c r="A2229" t="s">
        <v>776</v>
      </c>
      <c r="B2229" t="s">
        <v>777</v>
      </c>
      <c r="C2229" t="s">
        <v>786</v>
      </c>
      <c r="D2229" t="s">
        <v>787</v>
      </c>
      <c r="E2229" t="s">
        <v>11</v>
      </c>
      <c r="F2229">
        <v>125</v>
      </c>
    </row>
    <row r="2230" spans="1:6" x14ac:dyDescent="0.25">
      <c r="A2230" t="s">
        <v>776</v>
      </c>
      <c r="B2230" t="s">
        <v>777</v>
      </c>
      <c r="C2230" t="s">
        <v>786</v>
      </c>
      <c r="D2230" t="s">
        <v>787</v>
      </c>
      <c r="E2230" t="s">
        <v>12</v>
      </c>
      <c r="F2230">
        <v>1499</v>
      </c>
    </row>
    <row r="2231" spans="1:6" x14ac:dyDescent="0.25">
      <c r="A2231" t="s">
        <v>776</v>
      </c>
      <c r="B2231" t="s">
        <v>777</v>
      </c>
      <c r="C2231" t="s">
        <v>786</v>
      </c>
      <c r="D2231" t="s">
        <v>787</v>
      </c>
      <c r="E2231" t="s">
        <v>13</v>
      </c>
      <c r="F2231">
        <v>1906</v>
      </c>
    </row>
    <row r="2232" spans="1:6" x14ac:dyDescent="0.25">
      <c r="A2232" t="s">
        <v>776</v>
      </c>
      <c r="B2232" t="s">
        <v>777</v>
      </c>
      <c r="C2232" t="s">
        <v>786</v>
      </c>
      <c r="D2232" t="s">
        <v>787</v>
      </c>
      <c r="E2232" t="s">
        <v>14</v>
      </c>
      <c r="F2232">
        <v>931</v>
      </c>
    </row>
    <row r="2233" spans="1:6" x14ac:dyDescent="0.25">
      <c r="A2233" t="s">
        <v>776</v>
      </c>
      <c r="B2233" t="s">
        <v>777</v>
      </c>
      <c r="C2233" t="s">
        <v>786</v>
      </c>
      <c r="D2233" t="s">
        <v>787</v>
      </c>
      <c r="E2233" t="s">
        <v>15</v>
      </c>
      <c r="F2233">
        <v>103</v>
      </c>
    </row>
    <row r="2234" spans="1:6" x14ac:dyDescent="0.25">
      <c r="A2234" t="s">
        <v>776</v>
      </c>
      <c r="B2234" t="s">
        <v>777</v>
      </c>
      <c r="C2234" t="s">
        <v>788</v>
      </c>
      <c r="D2234" t="s">
        <v>789</v>
      </c>
      <c r="E2234" t="s">
        <v>10</v>
      </c>
      <c r="F2234">
        <v>2299</v>
      </c>
    </row>
    <row r="2235" spans="1:6" x14ac:dyDescent="0.25">
      <c r="A2235" t="s">
        <v>776</v>
      </c>
      <c r="B2235" t="s">
        <v>777</v>
      </c>
      <c r="C2235" t="s">
        <v>788</v>
      </c>
      <c r="D2235" t="s">
        <v>789</v>
      </c>
      <c r="E2235" t="s">
        <v>11</v>
      </c>
      <c r="F2235">
        <v>154</v>
      </c>
    </row>
    <row r="2236" spans="1:6" x14ac:dyDescent="0.25">
      <c r="A2236" t="s">
        <v>776</v>
      </c>
      <c r="B2236" t="s">
        <v>777</v>
      </c>
      <c r="C2236" t="s">
        <v>788</v>
      </c>
      <c r="D2236" t="s">
        <v>789</v>
      </c>
      <c r="E2236" t="s">
        <v>12</v>
      </c>
      <c r="F2236">
        <v>2057</v>
      </c>
    </row>
    <row r="2237" spans="1:6" x14ac:dyDescent="0.25">
      <c r="A2237" t="s">
        <v>776</v>
      </c>
      <c r="B2237" t="s">
        <v>777</v>
      </c>
      <c r="C2237" t="s">
        <v>788</v>
      </c>
      <c r="D2237" t="s">
        <v>789</v>
      </c>
      <c r="E2237" t="s">
        <v>13</v>
      </c>
      <c r="F2237">
        <v>1399</v>
      </c>
    </row>
    <row r="2238" spans="1:6" x14ac:dyDescent="0.25">
      <c r="A2238" t="s">
        <v>776</v>
      </c>
      <c r="B2238" t="s">
        <v>777</v>
      </c>
      <c r="C2238" t="s">
        <v>788</v>
      </c>
      <c r="D2238" t="s">
        <v>789</v>
      </c>
      <c r="E2238" t="s">
        <v>14</v>
      </c>
      <c r="F2238">
        <v>809</v>
      </c>
    </row>
    <row r="2239" spans="1:6" x14ac:dyDescent="0.25">
      <c r="A2239" t="s">
        <v>776</v>
      </c>
      <c r="B2239" t="s">
        <v>777</v>
      </c>
      <c r="C2239" t="s">
        <v>788</v>
      </c>
      <c r="D2239" t="s">
        <v>789</v>
      </c>
      <c r="E2239" t="s">
        <v>15</v>
      </c>
      <c r="F2239">
        <v>149</v>
      </c>
    </row>
    <row r="2240" spans="1:6" x14ac:dyDescent="0.25">
      <c r="A2240" t="s">
        <v>776</v>
      </c>
      <c r="B2240" t="s">
        <v>777</v>
      </c>
      <c r="C2240" t="s">
        <v>790</v>
      </c>
      <c r="D2240" t="s">
        <v>791</v>
      </c>
      <c r="E2240" t="s">
        <v>10</v>
      </c>
      <c r="F2240">
        <v>1860</v>
      </c>
    </row>
    <row r="2241" spans="1:6" x14ac:dyDescent="0.25">
      <c r="A2241" t="s">
        <v>776</v>
      </c>
      <c r="B2241" t="s">
        <v>777</v>
      </c>
      <c r="C2241" t="s">
        <v>790</v>
      </c>
      <c r="D2241" t="s">
        <v>791</v>
      </c>
      <c r="E2241" t="s">
        <v>11</v>
      </c>
      <c r="F2241">
        <v>171</v>
      </c>
    </row>
    <row r="2242" spans="1:6" x14ac:dyDescent="0.25">
      <c r="A2242" t="s">
        <v>776</v>
      </c>
      <c r="B2242" t="s">
        <v>777</v>
      </c>
      <c r="C2242" t="s">
        <v>790</v>
      </c>
      <c r="D2242" t="s">
        <v>791</v>
      </c>
      <c r="E2242" t="s">
        <v>12</v>
      </c>
      <c r="F2242">
        <v>2802</v>
      </c>
    </row>
    <row r="2243" spans="1:6" x14ac:dyDescent="0.25">
      <c r="A2243" t="s">
        <v>776</v>
      </c>
      <c r="B2243" t="s">
        <v>777</v>
      </c>
      <c r="C2243" t="s">
        <v>790</v>
      </c>
      <c r="D2243" t="s">
        <v>791</v>
      </c>
      <c r="E2243" t="s">
        <v>13</v>
      </c>
      <c r="F2243">
        <v>1238</v>
      </c>
    </row>
    <row r="2244" spans="1:6" x14ac:dyDescent="0.25">
      <c r="A2244" t="s">
        <v>776</v>
      </c>
      <c r="B2244" t="s">
        <v>777</v>
      </c>
      <c r="C2244" t="s">
        <v>790</v>
      </c>
      <c r="D2244" t="s">
        <v>791</v>
      </c>
      <c r="E2244" t="s">
        <v>14</v>
      </c>
      <c r="F2244">
        <v>842</v>
      </c>
    </row>
    <row r="2245" spans="1:6" x14ac:dyDescent="0.25">
      <c r="A2245" t="s">
        <v>776</v>
      </c>
      <c r="B2245" t="s">
        <v>777</v>
      </c>
      <c r="C2245" t="s">
        <v>790</v>
      </c>
      <c r="D2245" t="s">
        <v>791</v>
      </c>
      <c r="E2245" t="s">
        <v>15</v>
      </c>
      <c r="F2245">
        <v>147</v>
      </c>
    </row>
    <row r="2246" spans="1:6" x14ac:dyDescent="0.25">
      <c r="A2246" t="s">
        <v>776</v>
      </c>
      <c r="B2246" t="s">
        <v>777</v>
      </c>
      <c r="C2246" t="s">
        <v>792</v>
      </c>
      <c r="D2246" t="s">
        <v>793</v>
      </c>
      <c r="E2246" t="s">
        <v>10</v>
      </c>
      <c r="F2246">
        <v>2006</v>
      </c>
    </row>
    <row r="2247" spans="1:6" x14ac:dyDescent="0.25">
      <c r="A2247" t="s">
        <v>776</v>
      </c>
      <c r="B2247" t="s">
        <v>777</v>
      </c>
      <c r="C2247" t="s">
        <v>792</v>
      </c>
      <c r="D2247" t="s">
        <v>793</v>
      </c>
      <c r="E2247" t="s">
        <v>11</v>
      </c>
      <c r="F2247">
        <v>148</v>
      </c>
    </row>
    <row r="2248" spans="1:6" x14ac:dyDescent="0.25">
      <c r="A2248" t="s">
        <v>776</v>
      </c>
      <c r="B2248" t="s">
        <v>777</v>
      </c>
      <c r="C2248" t="s">
        <v>792</v>
      </c>
      <c r="D2248" t="s">
        <v>793</v>
      </c>
      <c r="E2248" t="s">
        <v>12</v>
      </c>
      <c r="F2248">
        <v>1974</v>
      </c>
    </row>
    <row r="2249" spans="1:6" x14ac:dyDescent="0.25">
      <c r="A2249" t="s">
        <v>776</v>
      </c>
      <c r="B2249" t="s">
        <v>777</v>
      </c>
      <c r="C2249" t="s">
        <v>792</v>
      </c>
      <c r="D2249" t="s">
        <v>793</v>
      </c>
      <c r="E2249" t="s">
        <v>13</v>
      </c>
      <c r="F2249">
        <v>1229</v>
      </c>
    </row>
    <row r="2250" spans="1:6" x14ac:dyDescent="0.25">
      <c r="A2250" t="s">
        <v>776</v>
      </c>
      <c r="B2250" t="s">
        <v>777</v>
      </c>
      <c r="C2250" t="s">
        <v>792</v>
      </c>
      <c r="D2250" t="s">
        <v>793</v>
      </c>
      <c r="E2250" t="s">
        <v>14</v>
      </c>
      <c r="F2250">
        <v>793</v>
      </c>
    </row>
    <row r="2251" spans="1:6" x14ac:dyDescent="0.25">
      <c r="A2251" t="s">
        <v>776</v>
      </c>
      <c r="B2251" t="s">
        <v>777</v>
      </c>
      <c r="C2251" t="s">
        <v>792</v>
      </c>
      <c r="D2251" t="s">
        <v>793</v>
      </c>
      <c r="E2251" t="s">
        <v>15</v>
      </c>
      <c r="F2251">
        <v>160</v>
      </c>
    </row>
    <row r="2252" spans="1:6" x14ac:dyDescent="0.25">
      <c r="A2252" t="s">
        <v>776</v>
      </c>
      <c r="B2252" t="s">
        <v>777</v>
      </c>
      <c r="C2252" t="s">
        <v>794</v>
      </c>
      <c r="D2252" t="s">
        <v>795</v>
      </c>
      <c r="E2252" t="s">
        <v>10</v>
      </c>
      <c r="F2252">
        <v>1930</v>
      </c>
    </row>
    <row r="2253" spans="1:6" x14ac:dyDescent="0.25">
      <c r="A2253" t="s">
        <v>776</v>
      </c>
      <c r="B2253" t="s">
        <v>777</v>
      </c>
      <c r="C2253" t="s">
        <v>794</v>
      </c>
      <c r="D2253" t="s">
        <v>795</v>
      </c>
      <c r="E2253" t="s">
        <v>11</v>
      </c>
      <c r="F2253">
        <v>117</v>
      </c>
    </row>
    <row r="2254" spans="1:6" x14ac:dyDescent="0.25">
      <c r="A2254" t="s">
        <v>776</v>
      </c>
      <c r="B2254" t="s">
        <v>777</v>
      </c>
      <c r="C2254" t="s">
        <v>794</v>
      </c>
      <c r="D2254" t="s">
        <v>795</v>
      </c>
      <c r="E2254" t="s">
        <v>12</v>
      </c>
      <c r="F2254">
        <v>1596</v>
      </c>
    </row>
    <row r="2255" spans="1:6" x14ac:dyDescent="0.25">
      <c r="A2255" t="s">
        <v>776</v>
      </c>
      <c r="B2255" t="s">
        <v>777</v>
      </c>
      <c r="C2255" t="s">
        <v>794</v>
      </c>
      <c r="D2255" t="s">
        <v>795</v>
      </c>
      <c r="E2255" t="s">
        <v>13</v>
      </c>
      <c r="F2255">
        <v>1743</v>
      </c>
    </row>
    <row r="2256" spans="1:6" x14ac:dyDescent="0.25">
      <c r="A2256" t="s">
        <v>776</v>
      </c>
      <c r="B2256" t="s">
        <v>777</v>
      </c>
      <c r="C2256" t="s">
        <v>794</v>
      </c>
      <c r="D2256" t="s">
        <v>795</v>
      </c>
      <c r="E2256" t="s">
        <v>14</v>
      </c>
      <c r="F2256">
        <v>876</v>
      </c>
    </row>
    <row r="2257" spans="1:6" x14ac:dyDescent="0.25">
      <c r="A2257" t="s">
        <v>776</v>
      </c>
      <c r="B2257" t="s">
        <v>777</v>
      </c>
      <c r="C2257" t="s">
        <v>794</v>
      </c>
      <c r="D2257" t="s">
        <v>795</v>
      </c>
      <c r="E2257" t="s">
        <v>15</v>
      </c>
      <c r="F2257">
        <v>138</v>
      </c>
    </row>
    <row r="2258" spans="1:6" x14ac:dyDescent="0.25">
      <c r="A2258" t="s">
        <v>776</v>
      </c>
      <c r="B2258" t="s">
        <v>777</v>
      </c>
      <c r="C2258" t="s">
        <v>796</v>
      </c>
      <c r="D2258" t="s">
        <v>797</v>
      </c>
      <c r="E2258" t="s">
        <v>10</v>
      </c>
      <c r="F2258">
        <v>1842</v>
      </c>
    </row>
    <row r="2259" spans="1:6" x14ac:dyDescent="0.25">
      <c r="A2259" t="s">
        <v>776</v>
      </c>
      <c r="B2259" t="s">
        <v>777</v>
      </c>
      <c r="C2259" t="s">
        <v>796</v>
      </c>
      <c r="D2259" t="s">
        <v>797</v>
      </c>
      <c r="E2259" t="s">
        <v>11</v>
      </c>
      <c r="F2259">
        <v>173</v>
      </c>
    </row>
    <row r="2260" spans="1:6" x14ac:dyDescent="0.25">
      <c r="A2260" t="s">
        <v>776</v>
      </c>
      <c r="B2260" t="s">
        <v>777</v>
      </c>
      <c r="C2260" t="s">
        <v>796</v>
      </c>
      <c r="D2260" t="s">
        <v>797</v>
      </c>
      <c r="E2260" t="s">
        <v>12</v>
      </c>
      <c r="F2260">
        <v>2112</v>
      </c>
    </row>
    <row r="2261" spans="1:6" x14ac:dyDescent="0.25">
      <c r="A2261" t="s">
        <v>776</v>
      </c>
      <c r="B2261" t="s">
        <v>777</v>
      </c>
      <c r="C2261" t="s">
        <v>796</v>
      </c>
      <c r="D2261" t="s">
        <v>797</v>
      </c>
      <c r="E2261" t="s">
        <v>13</v>
      </c>
      <c r="F2261">
        <v>1151</v>
      </c>
    </row>
    <row r="2262" spans="1:6" x14ac:dyDescent="0.25">
      <c r="A2262" t="s">
        <v>776</v>
      </c>
      <c r="B2262" t="s">
        <v>777</v>
      </c>
      <c r="C2262" t="s">
        <v>796</v>
      </c>
      <c r="D2262" t="s">
        <v>797</v>
      </c>
      <c r="E2262" t="s">
        <v>14</v>
      </c>
      <c r="F2262">
        <v>845</v>
      </c>
    </row>
    <row r="2263" spans="1:6" x14ac:dyDescent="0.25">
      <c r="A2263" t="s">
        <v>776</v>
      </c>
      <c r="B2263" t="s">
        <v>777</v>
      </c>
      <c r="C2263" t="s">
        <v>796</v>
      </c>
      <c r="D2263" t="s">
        <v>797</v>
      </c>
      <c r="E2263" t="s">
        <v>15</v>
      </c>
      <c r="F2263">
        <v>132</v>
      </c>
    </row>
    <row r="2264" spans="1:6" x14ac:dyDescent="0.25">
      <c r="A2264" t="s">
        <v>776</v>
      </c>
      <c r="B2264" t="s">
        <v>777</v>
      </c>
      <c r="C2264" t="s">
        <v>798</v>
      </c>
      <c r="D2264" t="s">
        <v>799</v>
      </c>
      <c r="E2264" t="s">
        <v>10</v>
      </c>
      <c r="F2264">
        <v>2450</v>
      </c>
    </row>
    <row r="2265" spans="1:6" x14ac:dyDescent="0.25">
      <c r="A2265" t="s">
        <v>776</v>
      </c>
      <c r="B2265" t="s">
        <v>777</v>
      </c>
      <c r="C2265" t="s">
        <v>798</v>
      </c>
      <c r="D2265" t="s">
        <v>799</v>
      </c>
      <c r="E2265" t="s">
        <v>11</v>
      </c>
      <c r="F2265">
        <v>178</v>
      </c>
    </row>
    <row r="2266" spans="1:6" x14ac:dyDescent="0.25">
      <c r="A2266" t="s">
        <v>776</v>
      </c>
      <c r="B2266" t="s">
        <v>777</v>
      </c>
      <c r="C2266" t="s">
        <v>798</v>
      </c>
      <c r="D2266" t="s">
        <v>799</v>
      </c>
      <c r="E2266" t="s">
        <v>12</v>
      </c>
      <c r="F2266">
        <v>2666</v>
      </c>
    </row>
    <row r="2267" spans="1:6" x14ac:dyDescent="0.25">
      <c r="A2267" t="s">
        <v>776</v>
      </c>
      <c r="B2267" t="s">
        <v>777</v>
      </c>
      <c r="C2267" t="s">
        <v>798</v>
      </c>
      <c r="D2267" t="s">
        <v>799</v>
      </c>
      <c r="E2267" t="s">
        <v>13</v>
      </c>
      <c r="F2267">
        <v>1566</v>
      </c>
    </row>
    <row r="2268" spans="1:6" x14ac:dyDescent="0.25">
      <c r="A2268" t="s">
        <v>776</v>
      </c>
      <c r="B2268" t="s">
        <v>777</v>
      </c>
      <c r="C2268" t="s">
        <v>798</v>
      </c>
      <c r="D2268" t="s">
        <v>799</v>
      </c>
      <c r="E2268" t="s">
        <v>14</v>
      </c>
      <c r="F2268">
        <v>986</v>
      </c>
    </row>
    <row r="2269" spans="1:6" x14ac:dyDescent="0.25">
      <c r="A2269" t="s">
        <v>776</v>
      </c>
      <c r="B2269" t="s">
        <v>777</v>
      </c>
      <c r="C2269" t="s">
        <v>798</v>
      </c>
      <c r="D2269" t="s">
        <v>799</v>
      </c>
      <c r="E2269" t="s">
        <v>15</v>
      </c>
      <c r="F2269">
        <v>177</v>
      </c>
    </row>
    <row r="2270" spans="1:6" x14ac:dyDescent="0.25">
      <c r="A2270" t="s">
        <v>776</v>
      </c>
      <c r="B2270" t="s">
        <v>777</v>
      </c>
      <c r="C2270" t="s">
        <v>800</v>
      </c>
      <c r="D2270" t="s">
        <v>801</v>
      </c>
      <c r="E2270" t="s">
        <v>10</v>
      </c>
      <c r="F2270">
        <v>1703</v>
      </c>
    </row>
    <row r="2271" spans="1:6" x14ac:dyDescent="0.25">
      <c r="A2271" t="s">
        <v>776</v>
      </c>
      <c r="B2271" t="s">
        <v>777</v>
      </c>
      <c r="C2271" t="s">
        <v>800</v>
      </c>
      <c r="D2271" t="s">
        <v>801</v>
      </c>
      <c r="E2271" t="s">
        <v>11</v>
      </c>
      <c r="F2271">
        <v>124</v>
      </c>
    </row>
    <row r="2272" spans="1:6" x14ac:dyDescent="0.25">
      <c r="A2272" t="s">
        <v>776</v>
      </c>
      <c r="B2272" t="s">
        <v>777</v>
      </c>
      <c r="C2272" t="s">
        <v>800</v>
      </c>
      <c r="D2272" t="s">
        <v>801</v>
      </c>
      <c r="E2272" t="s">
        <v>12</v>
      </c>
      <c r="F2272">
        <v>1637</v>
      </c>
    </row>
    <row r="2273" spans="1:6" x14ac:dyDescent="0.25">
      <c r="A2273" t="s">
        <v>776</v>
      </c>
      <c r="B2273" t="s">
        <v>777</v>
      </c>
      <c r="C2273" t="s">
        <v>800</v>
      </c>
      <c r="D2273" t="s">
        <v>801</v>
      </c>
      <c r="E2273" t="s">
        <v>13</v>
      </c>
      <c r="F2273">
        <v>1574</v>
      </c>
    </row>
    <row r="2274" spans="1:6" x14ac:dyDescent="0.25">
      <c r="A2274" t="s">
        <v>776</v>
      </c>
      <c r="B2274" t="s">
        <v>777</v>
      </c>
      <c r="C2274" t="s">
        <v>800</v>
      </c>
      <c r="D2274" t="s">
        <v>801</v>
      </c>
      <c r="E2274" t="s">
        <v>14</v>
      </c>
      <c r="F2274">
        <v>892</v>
      </c>
    </row>
    <row r="2275" spans="1:6" x14ac:dyDescent="0.25">
      <c r="A2275" t="s">
        <v>776</v>
      </c>
      <c r="B2275" t="s">
        <v>777</v>
      </c>
      <c r="C2275" t="s">
        <v>800</v>
      </c>
      <c r="D2275" t="s">
        <v>801</v>
      </c>
      <c r="E2275" t="s">
        <v>15</v>
      </c>
      <c r="F2275">
        <v>153</v>
      </c>
    </row>
    <row r="2276" spans="1:6" x14ac:dyDescent="0.25">
      <c r="A2276" t="s">
        <v>776</v>
      </c>
      <c r="B2276" t="s">
        <v>777</v>
      </c>
      <c r="C2276" t="s">
        <v>802</v>
      </c>
      <c r="D2276" t="s">
        <v>803</v>
      </c>
      <c r="E2276" t="s">
        <v>10</v>
      </c>
      <c r="F2276">
        <v>1755</v>
      </c>
    </row>
    <row r="2277" spans="1:6" x14ac:dyDescent="0.25">
      <c r="A2277" t="s">
        <v>776</v>
      </c>
      <c r="B2277" t="s">
        <v>777</v>
      </c>
      <c r="C2277" t="s">
        <v>802</v>
      </c>
      <c r="D2277" t="s">
        <v>803</v>
      </c>
      <c r="E2277" t="s">
        <v>11</v>
      </c>
      <c r="F2277">
        <v>122</v>
      </c>
    </row>
    <row r="2278" spans="1:6" x14ac:dyDescent="0.25">
      <c r="A2278" t="s">
        <v>776</v>
      </c>
      <c r="B2278" t="s">
        <v>777</v>
      </c>
      <c r="C2278" t="s">
        <v>802</v>
      </c>
      <c r="D2278" t="s">
        <v>803</v>
      </c>
      <c r="E2278" t="s">
        <v>12</v>
      </c>
      <c r="F2278">
        <v>1722</v>
      </c>
    </row>
    <row r="2279" spans="1:6" x14ac:dyDescent="0.25">
      <c r="A2279" t="s">
        <v>776</v>
      </c>
      <c r="B2279" t="s">
        <v>777</v>
      </c>
      <c r="C2279" t="s">
        <v>802</v>
      </c>
      <c r="D2279" t="s">
        <v>803</v>
      </c>
      <c r="E2279" t="s">
        <v>13</v>
      </c>
      <c r="F2279">
        <v>1516</v>
      </c>
    </row>
    <row r="2280" spans="1:6" x14ac:dyDescent="0.25">
      <c r="A2280" t="s">
        <v>776</v>
      </c>
      <c r="B2280" t="s">
        <v>777</v>
      </c>
      <c r="C2280" t="s">
        <v>802</v>
      </c>
      <c r="D2280" t="s">
        <v>803</v>
      </c>
      <c r="E2280" t="s">
        <v>14</v>
      </c>
      <c r="F2280">
        <v>888</v>
      </c>
    </row>
    <row r="2281" spans="1:6" x14ac:dyDescent="0.25">
      <c r="A2281" t="s">
        <v>776</v>
      </c>
      <c r="B2281" t="s">
        <v>777</v>
      </c>
      <c r="C2281" t="s">
        <v>802</v>
      </c>
      <c r="D2281" t="s">
        <v>803</v>
      </c>
      <c r="E2281" t="s">
        <v>15</v>
      </c>
      <c r="F2281">
        <v>124</v>
      </c>
    </row>
    <row r="2282" spans="1:6" x14ac:dyDescent="0.25">
      <c r="A2282" t="s">
        <v>776</v>
      </c>
      <c r="B2282" t="s">
        <v>777</v>
      </c>
      <c r="C2282" t="s">
        <v>804</v>
      </c>
      <c r="D2282" t="s">
        <v>805</v>
      </c>
      <c r="E2282" t="s">
        <v>10</v>
      </c>
      <c r="F2282">
        <v>1404</v>
      </c>
    </row>
    <row r="2283" spans="1:6" x14ac:dyDescent="0.25">
      <c r="A2283" t="s">
        <v>776</v>
      </c>
      <c r="B2283" t="s">
        <v>777</v>
      </c>
      <c r="C2283" t="s">
        <v>804</v>
      </c>
      <c r="D2283" t="s">
        <v>805</v>
      </c>
      <c r="E2283" t="s">
        <v>11</v>
      </c>
      <c r="F2283">
        <v>99</v>
      </c>
    </row>
    <row r="2284" spans="1:6" x14ac:dyDescent="0.25">
      <c r="A2284" t="s">
        <v>776</v>
      </c>
      <c r="B2284" t="s">
        <v>777</v>
      </c>
      <c r="C2284" t="s">
        <v>804</v>
      </c>
      <c r="D2284" t="s">
        <v>805</v>
      </c>
      <c r="E2284" t="s">
        <v>12</v>
      </c>
      <c r="F2284">
        <v>1054</v>
      </c>
    </row>
    <row r="2285" spans="1:6" x14ac:dyDescent="0.25">
      <c r="A2285" t="s">
        <v>776</v>
      </c>
      <c r="B2285" t="s">
        <v>777</v>
      </c>
      <c r="C2285" t="s">
        <v>804</v>
      </c>
      <c r="D2285" t="s">
        <v>805</v>
      </c>
      <c r="E2285" t="s">
        <v>13</v>
      </c>
      <c r="F2285">
        <v>763</v>
      </c>
    </row>
    <row r="2286" spans="1:6" x14ac:dyDescent="0.25">
      <c r="A2286" t="s">
        <v>776</v>
      </c>
      <c r="B2286" t="s">
        <v>777</v>
      </c>
      <c r="C2286" t="s">
        <v>804</v>
      </c>
      <c r="D2286" t="s">
        <v>805</v>
      </c>
      <c r="E2286" t="s">
        <v>14</v>
      </c>
      <c r="F2286">
        <v>472</v>
      </c>
    </row>
    <row r="2287" spans="1:6" x14ac:dyDescent="0.25">
      <c r="A2287" t="s">
        <v>776</v>
      </c>
      <c r="B2287" t="s">
        <v>777</v>
      </c>
      <c r="C2287" t="s">
        <v>804</v>
      </c>
      <c r="D2287" t="s">
        <v>805</v>
      </c>
      <c r="E2287" t="s">
        <v>15</v>
      </c>
      <c r="F2287">
        <v>96</v>
      </c>
    </row>
    <row r="2288" spans="1:6" x14ac:dyDescent="0.25">
      <c r="A2288" t="s">
        <v>776</v>
      </c>
      <c r="B2288" t="s">
        <v>777</v>
      </c>
      <c r="C2288" t="s">
        <v>806</v>
      </c>
      <c r="D2288" t="s">
        <v>807</v>
      </c>
      <c r="E2288" t="s">
        <v>10</v>
      </c>
      <c r="F2288">
        <v>1261</v>
      </c>
    </row>
    <row r="2289" spans="1:6" x14ac:dyDescent="0.25">
      <c r="A2289" t="s">
        <v>776</v>
      </c>
      <c r="B2289" t="s">
        <v>777</v>
      </c>
      <c r="C2289" t="s">
        <v>806</v>
      </c>
      <c r="D2289" t="s">
        <v>807</v>
      </c>
      <c r="E2289" t="s">
        <v>11</v>
      </c>
      <c r="F2289">
        <v>106</v>
      </c>
    </row>
    <row r="2290" spans="1:6" x14ac:dyDescent="0.25">
      <c r="A2290" t="s">
        <v>776</v>
      </c>
      <c r="B2290" t="s">
        <v>777</v>
      </c>
      <c r="C2290" t="s">
        <v>806</v>
      </c>
      <c r="D2290" t="s">
        <v>807</v>
      </c>
      <c r="E2290" t="s">
        <v>12</v>
      </c>
      <c r="F2290">
        <v>1421</v>
      </c>
    </row>
    <row r="2291" spans="1:6" x14ac:dyDescent="0.25">
      <c r="A2291" t="s">
        <v>776</v>
      </c>
      <c r="B2291" t="s">
        <v>777</v>
      </c>
      <c r="C2291" t="s">
        <v>806</v>
      </c>
      <c r="D2291" t="s">
        <v>807</v>
      </c>
      <c r="E2291" t="s">
        <v>13</v>
      </c>
      <c r="F2291">
        <v>831</v>
      </c>
    </row>
    <row r="2292" spans="1:6" x14ac:dyDescent="0.25">
      <c r="A2292" t="s">
        <v>776</v>
      </c>
      <c r="B2292" t="s">
        <v>777</v>
      </c>
      <c r="C2292" t="s">
        <v>806</v>
      </c>
      <c r="D2292" t="s">
        <v>807</v>
      </c>
      <c r="E2292" t="s">
        <v>14</v>
      </c>
      <c r="F2292">
        <v>447</v>
      </c>
    </row>
    <row r="2293" spans="1:6" x14ac:dyDescent="0.25">
      <c r="A2293" t="s">
        <v>776</v>
      </c>
      <c r="B2293" t="s">
        <v>777</v>
      </c>
      <c r="C2293" t="s">
        <v>806</v>
      </c>
      <c r="D2293" t="s">
        <v>807</v>
      </c>
      <c r="E2293" t="s">
        <v>15</v>
      </c>
      <c r="F2293">
        <v>77</v>
      </c>
    </row>
    <row r="2294" spans="1:6" x14ac:dyDescent="0.25">
      <c r="A2294" t="s">
        <v>776</v>
      </c>
      <c r="B2294" t="s">
        <v>777</v>
      </c>
      <c r="C2294" t="s">
        <v>808</v>
      </c>
      <c r="D2294" t="s">
        <v>809</v>
      </c>
      <c r="E2294" t="s">
        <v>10</v>
      </c>
      <c r="F2294">
        <v>2180</v>
      </c>
    </row>
    <row r="2295" spans="1:6" x14ac:dyDescent="0.25">
      <c r="A2295" t="s">
        <v>776</v>
      </c>
      <c r="B2295" t="s">
        <v>777</v>
      </c>
      <c r="C2295" t="s">
        <v>808</v>
      </c>
      <c r="D2295" t="s">
        <v>809</v>
      </c>
      <c r="E2295" t="s">
        <v>11</v>
      </c>
      <c r="F2295">
        <v>170</v>
      </c>
    </row>
    <row r="2296" spans="1:6" x14ac:dyDescent="0.25">
      <c r="A2296" t="s">
        <v>776</v>
      </c>
      <c r="B2296" t="s">
        <v>777</v>
      </c>
      <c r="C2296" t="s">
        <v>808</v>
      </c>
      <c r="D2296" t="s">
        <v>809</v>
      </c>
      <c r="E2296" t="s">
        <v>12</v>
      </c>
      <c r="F2296">
        <v>2045</v>
      </c>
    </row>
    <row r="2297" spans="1:6" x14ac:dyDescent="0.25">
      <c r="A2297" t="s">
        <v>776</v>
      </c>
      <c r="B2297" t="s">
        <v>777</v>
      </c>
      <c r="C2297" t="s">
        <v>808</v>
      </c>
      <c r="D2297" t="s">
        <v>809</v>
      </c>
      <c r="E2297" t="s">
        <v>13</v>
      </c>
      <c r="F2297">
        <v>1941</v>
      </c>
    </row>
    <row r="2298" spans="1:6" x14ac:dyDescent="0.25">
      <c r="A2298" t="s">
        <v>776</v>
      </c>
      <c r="B2298" t="s">
        <v>777</v>
      </c>
      <c r="C2298" t="s">
        <v>808</v>
      </c>
      <c r="D2298" t="s">
        <v>809</v>
      </c>
      <c r="E2298" t="s">
        <v>14</v>
      </c>
      <c r="F2298">
        <v>1023</v>
      </c>
    </row>
    <row r="2299" spans="1:6" x14ac:dyDescent="0.25">
      <c r="A2299" t="s">
        <v>776</v>
      </c>
      <c r="B2299" t="s">
        <v>777</v>
      </c>
      <c r="C2299" t="s">
        <v>808</v>
      </c>
      <c r="D2299" t="s">
        <v>809</v>
      </c>
      <c r="E2299" t="s">
        <v>15</v>
      </c>
      <c r="F2299">
        <v>157</v>
      </c>
    </row>
    <row r="2300" spans="1:6" x14ac:dyDescent="0.25">
      <c r="A2300" t="s">
        <v>776</v>
      </c>
      <c r="B2300" t="s">
        <v>777</v>
      </c>
      <c r="C2300" t="s">
        <v>810</v>
      </c>
      <c r="D2300" t="s">
        <v>811</v>
      </c>
      <c r="E2300" t="s">
        <v>10</v>
      </c>
      <c r="F2300">
        <v>2547</v>
      </c>
    </row>
    <row r="2301" spans="1:6" x14ac:dyDescent="0.25">
      <c r="A2301" t="s">
        <v>776</v>
      </c>
      <c r="B2301" t="s">
        <v>777</v>
      </c>
      <c r="C2301" t="s">
        <v>810</v>
      </c>
      <c r="D2301" t="s">
        <v>811</v>
      </c>
      <c r="E2301" t="s">
        <v>11</v>
      </c>
      <c r="F2301">
        <v>171</v>
      </c>
    </row>
    <row r="2302" spans="1:6" x14ac:dyDescent="0.25">
      <c r="A2302" t="s">
        <v>776</v>
      </c>
      <c r="B2302" t="s">
        <v>777</v>
      </c>
      <c r="C2302" t="s">
        <v>810</v>
      </c>
      <c r="D2302" t="s">
        <v>811</v>
      </c>
      <c r="E2302" t="s">
        <v>12</v>
      </c>
      <c r="F2302">
        <v>2486</v>
      </c>
    </row>
    <row r="2303" spans="1:6" x14ac:dyDescent="0.25">
      <c r="A2303" t="s">
        <v>776</v>
      </c>
      <c r="B2303" t="s">
        <v>777</v>
      </c>
      <c r="C2303" t="s">
        <v>810</v>
      </c>
      <c r="D2303" t="s">
        <v>811</v>
      </c>
      <c r="E2303" t="s">
        <v>13</v>
      </c>
      <c r="F2303">
        <v>1422</v>
      </c>
    </row>
    <row r="2304" spans="1:6" x14ac:dyDescent="0.25">
      <c r="A2304" t="s">
        <v>776</v>
      </c>
      <c r="B2304" t="s">
        <v>777</v>
      </c>
      <c r="C2304" t="s">
        <v>810</v>
      </c>
      <c r="D2304" t="s">
        <v>811</v>
      </c>
      <c r="E2304" t="s">
        <v>14</v>
      </c>
      <c r="F2304">
        <v>858</v>
      </c>
    </row>
    <row r="2305" spans="1:6" x14ac:dyDescent="0.25">
      <c r="A2305" t="s">
        <v>776</v>
      </c>
      <c r="B2305" t="s">
        <v>777</v>
      </c>
      <c r="C2305" t="s">
        <v>810</v>
      </c>
      <c r="D2305" t="s">
        <v>811</v>
      </c>
      <c r="E2305" t="s">
        <v>15</v>
      </c>
      <c r="F2305">
        <v>225</v>
      </c>
    </row>
    <row r="2306" spans="1:6" x14ac:dyDescent="0.25">
      <c r="A2306" t="s">
        <v>776</v>
      </c>
      <c r="B2306" t="s">
        <v>777</v>
      </c>
      <c r="C2306" t="s">
        <v>812</v>
      </c>
      <c r="D2306" t="s">
        <v>813</v>
      </c>
      <c r="E2306" t="s">
        <v>10</v>
      </c>
      <c r="F2306">
        <v>2304</v>
      </c>
    </row>
    <row r="2307" spans="1:6" x14ac:dyDescent="0.25">
      <c r="A2307" t="s">
        <v>776</v>
      </c>
      <c r="B2307" t="s">
        <v>777</v>
      </c>
      <c r="C2307" t="s">
        <v>812</v>
      </c>
      <c r="D2307" t="s">
        <v>813</v>
      </c>
      <c r="E2307" t="s">
        <v>11</v>
      </c>
      <c r="F2307">
        <v>180</v>
      </c>
    </row>
    <row r="2308" spans="1:6" x14ac:dyDescent="0.25">
      <c r="A2308" t="s">
        <v>776</v>
      </c>
      <c r="B2308" t="s">
        <v>777</v>
      </c>
      <c r="C2308" t="s">
        <v>812</v>
      </c>
      <c r="D2308" t="s">
        <v>813</v>
      </c>
      <c r="E2308" t="s">
        <v>12</v>
      </c>
      <c r="F2308">
        <v>2027</v>
      </c>
    </row>
    <row r="2309" spans="1:6" x14ac:dyDescent="0.25">
      <c r="A2309" t="s">
        <v>776</v>
      </c>
      <c r="B2309" t="s">
        <v>777</v>
      </c>
      <c r="C2309" t="s">
        <v>812</v>
      </c>
      <c r="D2309" t="s">
        <v>813</v>
      </c>
      <c r="E2309" t="s">
        <v>13</v>
      </c>
      <c r="F2309">
        <v>1637</v>
      </c>
    </row>
    <row r="2310" spans="1:6" x14ac:dyDescent="0.25">
      <c r="A2310" t="s">
        <v>776</v>
      </c>
      <c r="B2310" t="s">
        <v>777</v>
      </c>
      <c r="C2310" t="s">
        <v>812</v>
      </c>
      <c r="D2310" t="s">
        <v>813</v>
      </c>
      <c r="E2310" t="s">
        <v>14</v>
      </c>
      <c r="F2310">
        <v>967</v>
      </c>
    </row>
    <row r="2311" spans="1:6" x14ac:dyDescent="0.25">
      <c r="A2311" t="s">
        <v>776</v>
      </c>
      <c r="B2311" t="s">
        <v>777</v>
      </c>
      <c r="C2311" t="s">
        <v>812</v>
      </c>
      <c r="D2311" t="s">
        <v>813</v>
      </c>
      <c r="E2311" t="s">
        <v>15</v>
      </c>
      <c r="F2311">
        <v>137</v>
      </c>
    </row>
    <row r="2312" spans="1:6" x14ac:dyDescent="0.25">
      <c r="A2312" t="s">
        <v>776</v>
      </c>
      <c r="B2312" t="s">
        <v>777</v>
      </c>
      <c r="C2312" t="s">
        <v>814</v>
      </c>
      <c r="D2312" t="s">
        <v>815</v>
      </c>
      <c r="E2312" t="s">
        <v>10</v>
      </c>
      <c r="F2312">
        <v>1891</v>
      </c>
    </row>
    <row r="2313" spans="1:6" x14ac:dyDescent="0.25">
      <c r="A2313" t="s">
        <v>776</v>
      </c>
      <c r="B2313" t="s">
        <v>777</v>
      </c>
      <c r="C2313" t="s">
        <v>814</v>
      </c>
      <c r="D2313" t="s">
        <v>815</v>
      </c>
      <c r="E2313" t="s">
        <v>11</v>
      </c>
      <c r="F2313">
        <v>165</v>
      </c>
    </row>
    <row r="2314" spans="1:6" x14ac:dyDescent="0.25">
      <c r="A2314" t="s">
        <v>776</v>
      </c>
      <c r="B2314" t="s">
        <v>777</v>
      </c>
      <c r="C2314" t="s">
        <v>814</v>
      </c>
      <c r="D2314" t="s">
        <v>815</v>
      </c>
      <c r="E2314" t="s">
        <v>12</v>
      </c>
      <c r="F2314">
        <v>1808</v>
      </c>
    </row>
    <row r="2315" spans="1:6" x14ac:dyDescent="0.25">
      <c r="A2315" t="s">
        <v>776</v>
      </c>
      <c r="B2315" t="s">
        <v>777</v>
      </c>
      <c r="C2315" t="s">
        <v>814</v>
      </c>
      <c r="D2315" t="s">
        <v>815</v>
      </c>
      <c r="E2315" t="s">
        <v>13</v>
      </c>
      <c r="F2315">
        <v>1806</v>
      </c>
    </row>
    <row r="2316" spans="1:6" x14ac:dyDescent="0.25">
      <c r="A2316" t="s">
        <v>776</v>
      </c>
      <c r="B2316" t="s">
        <v>777</v>
      </c>
      <c r="C2316" t="s">
        <v>814</v>
      </c>
      <c r="D2316" t="s">
        <v>815</v>
      </c>
      <c r="E2316" t="s">
        <v>14</v>
      </c>
      <c r="F2316">
        <v>951</v>
      </c>
    </row>
    <row r="2317" spans="1:6" x14ac:dyDescent="0.25">
      <c r="A2317" t="s">
        <v>776</v>
      </c>
      <c r="B2317" t="s">
        <v>777</v>
      </c>
      <c r="C2317" t="s">
        <v>814</v>
      </c>
      <c r="D2317" t="s">
        <v>815</v>
      </c>
      <c r="E2317" t="s">
        <v>15</v>
      </c>
      <c r="F2317">
        <v>154</v>
      </c>
    </row>
    <row r="2318" spans="1:6" x14ac:dyDescent="0.25">
      <c r="A2318" t="s">
        <v>816</v>
      </c>
      <c r="B2318" t="s">
        <v>817</v>
      </c>
      <c r="C2318" t="s">
        <v>818</v>
      </c>
      <c r="D2318" t="s">
        <v>819</v>
      </c>
      <c r="E2318" t="s">
        <v>10</v>
      </c>
      <c r="F2318">
        <v>1578</v>
      </c>
    </row>
    <row r="2319" spans="1:6" x14ac:dyDescent="0.25">
      <c r="A2319" t="s">
        <v>816</v>
      </c>
      <c r="B2319" t="s">
        <v>817</v>
      </c>
      <c r="C2319" t="s">
        <v>818</v>
      </c>
      <c r="D2319" t="s">
        <v>819</v>
      </c>
      <c r="E2319" t="s">
        <v>11</v>
      </c>
      <c r="F2319">
        <v>92</v>
      </c>
    </row>
    <row r="2320" spans="1:6" x14ac:dyDescent="0.25">
      <c r="A2320" t="s">
        <v>816</v>
      </c>
      <c r="B2320" t="s">
        <v>817</v>
      </c>
      <c r="C2320" t="s">
        <v>818</v>
      </c>
      <c r="D2320" t="s">
        <v>819</v>
      </c>
      <c r="E2320" t="s">
        <v>12</v>
      </c>
      <c r="F2320">
        <v>1025</v>
      </c>
    </row>
    <row r="2321" spans="1:6" x14ac:dyDescent="0.25">
      <c r="A2321" t="s">
        <v>816</v>
      </c>
      <c r="B2321" t="s">
        <v>817</v>
      </c>
      <c r="C2321" t="s">
        <v>818</v>
      </c>
      <c r="D2321" t="s">
        <v>819</v>
      </c>
      <c r="E2321" t="s">
        <v>13</v>
      </c>
      <c r="F2321">
        <v>600</v>
      </c>
    </row>
    <row r="2322" spans="1:6" x14ac:dyDescent="0.25">
      <c r="A2322" t="s">
        <v>816</v>
      </c>
      <c r="B2322" t="s">
        <v>817</v>
      </c>
      <c r="C2322" t="s">
        <v>818</v>
      </c>
      <c r="D2322" t="s">
        <v>819</v>
      </c>
      <c r="E2322" t="s">
        <v>14</v>
      </c>
      <c r="F2322">
        <v>433</v>
      </c>
    </row>
    <row r="2323" spans="1:6" x14ac:dyDescent="0.25">
      <c r="A2323" t="s">
        <v>816</v>
      </c>
      <c r="B2323" t="s">
        <v>817</v>
      </c>
      <c r="C2323" t="s">
        <v>818</v>
      </c>
      <c r="D2323" t="s">
        <v>819</v>
      </c>
      <c r="E2323" t="s">
        <v>15</v>
      </c>
      <c r="F2323">
        <v>87</v>
      </c>
    </row>
    <row r="2324" spans="1:6" x14ac:dyDescent="0.25">
      <c r="A2324" t="s">
        <v>816</v>
      </c>
      <c r="B2324" t="s">
        <v>817</v>
      </c>
      <c r="C2324" t="s">
        <v>820</v>
      </c>
      <c r="D2324" t="s">
        <v>821</v>
      </c>
      <c r="E2324" t="s">
        <v>10</v>
      </c>
      <c r="F2324">
        <v>1523</v>
      </c>
    </row>
    <row r="2325" spans="1:6" x14ac:dyDescent="0.25">
      <c r="A2325" t="s">
        <v>816</v>
      </c>
      <c r="B2325" t="s">
        <v>817</v>
      </c>
      <c r="C2325" t="s">
        <v>820</v>
      </c>
      <c r="D2325" t="s">
        <v>821</v>
      </c>
      <c r="E2325" t="s">
        <v>11</v>
      </c>
      <c r="F2325">
        <v>113</v>
      </c>
    </row>
    <row r="2326" spans="1:6" x14ac:dyDescent="0.25">
      <c r="A2326" t="s">
        <v>816</v>
      </c>
      <c r="B2326" t="s">
        <v>817</v>
      </c>
      <c r="C2326" t="s">
        <v>820</v>
      </c>
      <c r="D2326" t="s">
        <v>821</v>
      </c>
      <c r="E2326" t="s">
        <v>12</v>
      </c>
      <c r="F2326">
        <v>941</v>
      </c>
    </row>
    <row r="2327" spans="1:6" x14ac:dyDescent="0.25">
      <c r="A2327" t="s">
        <v>816</v>
      </c>
      <c r="B2327" t="s">
        <v>817</v>
      </c>
      <c r="C2327" t="s">
        <v>820</v>
      </c>
      <c r="D2327" t="s">
        <v>821</v>
      </c>
      <c r="E2327" t="s">
        <v>13</v>
      </c>
      <c r="F2327">
        <v>530</v>
      </c>
    </row>
    <row r="2328" spans="1:6" x14ac:dyDescent="0.25">
      <c r="A2328" t="s">
        <v>816</v>
      </c>
      <c r="B2328" t="s">
        <v>817</v>
      </c>
      <c r="C2328" t="s">
        <v>820</v>
      </c>
      <c r="D2328" t="s">
        <v>821</v>
      </c>
      <c r="E2328" t="s">
        <v>14</v>
      </c>
      <c r="F2328">
        <v>438</v>
      </c>
    </row>
    <row r="2329" spans="1:6" x14ac:dyDescent="0.25">
      <c r="A2329" t="s">
        <v>816</v>
      </c>
      <c r="B2329" t="s">
        <v>817</v>
      </c>
      <c r="C2329" t="s">
        <v>820</v>
      </c>
      <c r="D2329" t="s">
        <v>821</v>
      </c>
      <c r="E2329" t="s">
        <v>15</v>
      </c>
      <c r="F2329">
        <v>117</v>
      </c>
    </row>
    <row r="2330" spans="1:6" x14ac:dyDescent="0.25">
      <c r="A2330" t="s">
        <v>816</v>
      </c>
      <c r="B2330" t="s">
        <v>817</v>
      </c>
      <c r="C2330" t="s">
        <v>822</v>
      </c>
      <c r="D2330" t="s">
        <v>823</v>
      </c>
      <c r="E2330" t="s">
        <v>10</v>
      </c>
      <c r="F2330">
        <v>1507</v>
      </c>
    </row>
    <row r="2331" spans="1:6" x14ac:dyDescent="0.25">
      <c r="A2331" t="s">
        <v>816</v>
      </c>
      <c r="B2331" t="s">
        <v>817</v>
      </c>
      <c r="C2331" t="s">
        <v>822</v>
      </c>
      <c r="D2331" t="s">
        <v>823</v>
      </c>
      <c r="E2331" t="s">
        <v>11</v>
      </c>
      <c r="F2331">
        <v>120</v>
      </c>
    </row>
    <row r="2332" spans="1:6" x14ac:dyDescent="0.25">
      <c r="A2332" t="s">
        <v>816</v>
      </c>
      <c r="B2332" t="s">
        <v>817</v>
      </c>
      <c r="C2332" t="s">
        <v>822</v>
      </c>
      <c r="D2332" t="s">
        <v>823</v>
      </c>
      <c r="E2332" t="s">
        <v>12</v>
      </c>
      <c r="F2332">
        <v>1023</v>
      </c>
    </row>
    <row r="2333" spans="1:6" x14ac:dyDescent="0.25">
      <c r="A2333" t="s">
        <v>816</v>
      </c>
      <c r="B2333" t="s">
        <v>817</v>
      </c>
      <c r="C2333" t="s">
        <v>822</v>
      </c>
      <c r="D2333" t="s">
        <v>823</v>
      </c>
      <c r="E2333" t="s">
        <v>13</v>
      </c>
      <c r="F2333">
        <v>546</v>
      </c>
    </row>
    <row r="2334" spans="1:6" x14ac:dyDescent="0.25">
      <c r="A2334" t="s">
        <v>816</v>
      </c>
      <c r="B2334" t="s">
        <v>817</v>
      </c>
      <c r="C2334" t="s">
        <v>822</v>
      </c>
      <c r="D2334" t="s">
        <v>823</v>
      </c>
      <c r="E2334" t="s">
        <v>14</v>
      </c>
      <c r="F2334">
        <v>516</v>
      </c>
    </row>
    <row r="2335" spans="1:6" x14ac:dyDescent="0.25">
      <c r="A2335" t="s">
        <v>816</v>
      </c>
      <c r="B2335" t="s">
        <v>817</v>
      </c>
      <c r="C2335" t="s">
        <v>822</v>
      </c>
      <c r="D2335" t="s">
        <v>823</v>
      </c>
      <c r="E2335" t="s">
        <v>15</v>
      </c>
      <c r="F2335">
        <v>97</v>
      </c>
    </row>
    <row r="2336" spans="1:6" x14ac:dyDescent="0.25">
      <c r="A2336" t="s">
        <v>816</v>
      </c>
      <c r="B2336" t="s">
        <v>817</v>
      </c>
      <c r="C2336" t="s">
        <v>824</v>
      </c>
      <c r="D2336" t="s">
        <v>825</v>
      </c>
      <c r="E2336" t="s">
        <v>10</v>
      </c>
      <c r="F2336">
        <v>1408</v>
      </c>
    </row>
    <row r="2337" spans="1:6" x14ac:dyDescent="0.25">
      <c r="A2337" t="s">
        <v>816</v>
      </c>
      <c r="B2337" t="s">
        <v>817</v>
      </c>
      <c r="C2337" t="s">
        <v>824</v>
      </c>
      <c r="D2337" t="s">
        <v>825</v>
      </c>
      <c r="E2337" t="s">
        <v>11</v>
      </c>
      <c r="F2337">
        <v>84</v>
      </c>
    </row>
    <row r="2338" spans="1:6" x14ac:dyDescent="0.25">
      <c r="A2338" t="s">
        <v>816</v>
      </c>
      <c r="B2338" t="s">
        <v>817</v>
      </c>
      <c r="C2338" t="s">
        <v>824</v>
      </c>
      <c r="D2338" t="s">
        <v>825</v>
      </c>
      <c r="E2338" t="s">
        <v>12</v>
      </c>
      <c r="F2338">
        <v>1337</v>
      </c>
    </row>
    <row r="2339" spans="1:6" x14ac:dyDescent="0.25">
      <c r="A2339" t="s">
        <v>816</v>
      </c>
      <c r="B2339" t="s">
        <v>817</v>
      </c>
      <c r="C2339" t="s">
        <v>824</v>
      </c>
      <c r="D2339" t="s">
        <v>825</v>
      </c>
      <c r="E2339" t="s">
        <v>13</v>
      </c>
      <c r="F2339">
        <v>478</v>
      </c>
    </row>
    <row r="2340" spans="1:6" x14ac:dyDescent="0.25">
      <c r="A2340" t="s">
        <v>816</v>
      </c>
      <c r="B2340" t="s">
        <v>817</v>
      </c>
      <c r="C2340" t="s">
        <v>824</v>
      </c>
      <c r="D2340" t="s">
        <v>825</v>
      </c>
      <c r="E2340" t="s">
        <v>14</v>
      </c>
      <c r="F2340">
        <v>449</v>
      </c>
    </row>
    <row r="2341" spans="1:6" x14ac:dyDescent="0.25">
      <c r="A2341" t="s">
        <v>816</v>
      </c>
      <c r="B2341" t="s">
        <v>817</v>
      </c>
      <c r="C2341" t="s">
        <v>824</v>
      </c>
      <c r="D2341" t="s">
        <v>825</v>
      </c>
      <c r="E2341" t="s">
        <v>15</v>
      </c>
      <c r="F2341">
        <v>118</v>
      </c>
    </row>
    <row r="2342" spans="1:6" x14ac:dyDescent="0.25">
      <c r="A2342" t="s">
        <v>816</v>
      </c>
      <c r="B2342" t="s">
        <v>817</v>
      </c>
      <c r="C2342" t="s">
        <v>826</v>
      </c>
      <c r="D2342" t="s">
        <v>827</v>
      </c>
      <c r="E2342" t="s">
        <v>10</v>
      </c>
      <c r="F2342">
        <v>1915</v>
      </c>
    </row>
    <row r="2343" spans="1:6" x14ac:dyDescent="0.25">
      <c r="A2343" t="s">
        <v>816</v>
      </c>
      <c r="B2343" t="s">
        <v>817</v>
      </c>
      <c r="C2343" t="s">
        <v>826</v>
      </c>
      <c r="D2343" t="s">
        <v>827</v>
      </c>
      <c r="E2343" t="s">
        <v>11</v>
      </c>
      <c r="F2343">
        <v>110</v>
      </c>
    </row>
    <row r="2344" spans="1:6" x14ac:dyDescent="0.25">
      <c r="A2344" t="s">
        <v>816</v>
      </c>
      <c r="B2344" t="s">
        <v>817</v>
      </c>
      <c r="C2344" t="s">
        <v>826</v>
      </c>
      <c r="D2344" t="s">
        <v>827</v>
      </c>
      <c r="E2344" t="s">
        <v>12</v>
      </c>
      <c r="F2344">
        <v>1362</v>
      </c>
    </row>
    <row r="2345" spans="1:6" x14ac:dyDescent="0.25">
      <c r="A2345" t="s">
        <v>816</v>
      </c>
      <c r="B2345" t="s">
        <v>817</v>
      </c>
      <c r="C2345" t="s">
        <v>826</v>
      </c>
      <c r="D2345" t="s">
        <v>827</v>
      </c>
      <c r="E2345" t="s">
        <v>13</v>
      </c>
      <c r="F2345">
        <v>793</v>
      </c>
    </row>
    <row r="2346" spans="1:6" x14ac:dyDescent="0.25">
      <c r="A2346" t="s">
        <v>816</v>
      </c>
      <c r="B2346" t="s">
        <v>817</v>
      </c>
      <c r="C2346" t="s">
        <v>826</v>
      </c>
      <c r="D2346" t="s">
        <v>827</v>
      </c>
      <c r="E2346" t="s">
        <v>14</v>
      </c>
      <c r="F2346">
        <v>625</v>
      </c>
    </row>
    <row r="2347" spans="1:6" x14ac:dyDescent="0.25">
      <c r="A2347" t="s">
        <v>816</v>
      </c>
      <c r="B2347" t="s">
        <v>817</v>
      </c>
      <c r="C2347" t="s">
        <v>826</v>
      </c>
      <c r="D2347" t="s">
        <v>827</v>
      </c>
      <c r="E2347" t="s">
        <v>15</v>
      </c>
      <c r="F2347">
        <v>103</v>
      </c>
    </row>
    <row r="2348" spans="1:6" x14ac:dyDescent="0.25">
      <c r="A2348" t="s">
        <v>816</v>
      </c>
      <c r="B2348" t="s">
        <v>817</v>
      </c>
      <c r="C2348" t="s">
        <v>828</v>
      </c>
      <c r="D2348" t="s">
        <v>829</v>
      </c>
      <c r="E2348" t="s">
        <v>10</v>
      </c>
      <c r="F2348">
        <v>1788</v>
      </c>
    </row>
    <row r="2349" spans="1:6" x14ac:dyDescent="0.25">
      <c r="A2349" t="s">
        <v>816</v>
      </c>
      <c r="B2349" t="s">
        <v>817</v>
      </c>
      <c r="C2349" t="s">
        <v>828</v>
      </c>
      <c r="D2349" t="s">
        <v>829</v>
      </c>
      <c r="E2349" t="s">
        <v>11</v>
      </c>
      <c r="F2349">
        <v>115</v>
      </c>
    </row>
    <row r="2350" spans="1:6" x14ac:dyDescent="0.25">
      <c r="A2350" t="s">
        <v>816</v>
      </c>
      <c r="B2350" t="s">
        <v>817</v>
      </c>
      <c r="C2350" t="s">
        <v>828</v>
      </c>
      <c r="D2350" t="s">
        <v>829</v>
      </c>
      <c r="E2350" t="s">
        <v>12</v>
      </c>
      <c r="F2350">
        <v>1441</v>
      </c>
    </row>
    <row r="2351" spans="1:6" x14ac:dyDescent="0.25">
      <c r="A2351" t="s">
        <v>816</v>
      </c>
      <c r="B2351" t="s">
        <v>817</v>
      </c>
      <c r="C2351" t="s">
        <v>828</v>
      </c>
      <c r="D2351" t="s">
        <v>829</v>
      </c>
      <c r="E2351" t="s">
        <v>13</v>
      </c>
      <c r="F2351">
        <v>777</v>
      </c>
    </row>
    <row r="2352" spans="1:6" x14ac:dyDescent="0.25">
      <c r="A2352" t="s">
        <v>816</v>
      </c>
      <c r="B2352" t="s">
        <v>817</v>
      </c>
      <c r="C2352" t="s">
        <v>828</v>
      </c>
      <c r="D2352" t="s">
        <v>829</v>
      </c>
      <c r="E2352" t="s">
        <v>14</v>
      </c>
      <c r="F2352">
        <v>801</v>
      </c>
    </row>
    <row r="2353" spans="1:6" x14ac:dyDescent="0.25">
      <c r="A2353" t="s">
        <v>816</v>
      </c>
      <c r="B2353" t="s">
        <v>817</v>
      </c>
      <c r="C2353" t="s">
        <v>828</v>
      </c>
      <c r="D2353" t="s">
        <v>829</v>
      </c>
      <c r="E2353" t="s">
        <v>15</v>
      </c>
      <c r="F2353">
        <v>163</v>
      </c>
    </row>
    <row r="2354" spans="1:6" x14ac:dyDescent="0.25">
      <c r="A2354" t="s">
        <v>816</v>
      </c>
      <c r="B2354" t="s">
        <v>817</v>
      </c>
      <c r="C2354" t="s">
        <v>830</v>
      </c>
      <c r="D2354" t="s">
        <v>831</v>
      </c>
      <c r="E2354" t="s">
        <v>10</v>
      </c>
      <c r="F2354">
        <v>1187</v>
      </c>
    </row>
    <row r="2355" spans="1:6" x14ac:dyDescent="0.25">
      <c r="A2355" t="s">
        <v>816</v>
      </c>
      <c r="B2355" t="s">
        <v>817</v>
      </c>
      <c r="C2355" t="s">
        <v>830</v>
      </c>
      <c r="D2355" t="s">
        <v>831</v>
      </c>
      <c r="E2355" t="s">
        <v>11</v>
      </c>
      <c r="F2355">
        <v>77</v>
      </c>
    </row>
    <row r="2356" spans="1:6" x14ac:dyDescent="0.25">
      <c r="A2356" t="s">
        <v>816</v>
      </c>
      <c r="B2356" t="s">
        <v>817</v>
      </c>
      <c r="C2356" t="s">
        <v>830</v>
      </c>
      <c r="D2356" t="s">
        <v>831</v>
      </c>
      <c r="E2356" t="s">
        <v>12</v>
      </c>
      <c r="F2356">
        <v>964</v>
      </c>
    </row>
    <row r="2357" spans="1:6" x14ac:dyDescent="0.25">
      <c r="A2357" t="s">
        <v>816</v>
      </c>
      <c r="B2357" t="s">
        <v>817</v>
      </c>
      <c r="C2357" t="s">
        <v>830</v>
      </c>
      <c r="D2357" t="s">
        <v>831</v>
      </c>
      <c r="E2357" t="s">
        <v>13</v>
      </c>
      <c r="F2357">
        <v>562</v>
      </c>
    </row>
    <row r="2358" spans="1:6" x14ac:dyDescent="0.25">
      <c r="A2358" t="s">
        <v>816</v>
      </c>
      <c r="B2358" t="s">
        <v>817</v>
      </c>
      <c r="C2358" t="s">
        <v>830</v>
      </c>
      <c r="D2358" t="s">
        <v>831</v>
      </c>
      <c r="E2358" t="s">
        <v>14</v>
      </c>
      <c r="F2358">
        <v>548</v>
      </c>
    </row>
    <row r="2359" spans="1:6" x14ac:dyDescent="0.25">
      <c r="A2359" t="s">
        <v>816</v>
      </c>
      <c r="B2359" t="s">
        <v>817</v>
      </c>
      <c r="C2359" t="s">
        <v>830</v>
      </c>
      <c r="D2359" t="s">
        <v>831</v>
      </c>
      <c r="E2359" t="s">
        <v>15</v>
      </c>
      <c r="F2359">
        <v>62</v>
      </c>
    </row>
    <row r="2360" spans="1:6" x14ac:dyDescent="0.25">
      <c r="A2360" t="s">
        <v>816</v>
      </c>
      <c r="B2360" t="s">
        <v>817</v>
      </c>
      <c r="C2360" t="s">
        <v>832</v>
      </c>
      <c r="D2360" t="s">
        <v>833</v>
      </c>
      <c r="E2360" t="s">
        <v>10</v>
      </c>
      <c r="F2360">
        <v>1304</v>
      </c>
    </row>
    <row r="2361" spans="1:6" x14ac:dyDescent="0.25">
      <c r="A2361" t="s">
        <v>816</v>
      </c>
      <c r="B2361" t="s">
        <v>817</v>
      </c>
      <c r="C2361" t="s">
        <v>832</v>
      </c>
      <c r="D2361" t="s">
        <v>833</v>
      </c>
      <c r="E2361" t="s">
        <v>11</v>
      </c>
      <c r="F2361">
        <v>68</v>
      </c>
    </row>
    <row r="2362" spans="1:6" x14ac:dyDescent="0.25">
      <c r="A2362" t="s">
        <v>816</v>
      </c>
      <c r="B2362" t="s">
        <v>817</v>
      </c>
      <c r="C2362" t="s">
        <v>832</v>
      </c>
      <c r="D2362" t="s">
        <v>833</v>
      </c>
      <c r="E2362" t="s">
        <v>12</v>
      </c>
      <c r="F2362">
        <v>930</v>
      </c>
    </row>
    <row r="2363" spans="1:6" x14ac:dyDescent="0.25">
      <c r="A2363" t="s">
        <v>816</v>
      </c>
      <c r="B2363" t="s">
        <v>817</v>
      </c>
      <c r="C2363" t="s">
        <v>832</v>
      </c>
      <c r="D2363" t="s">
        <v>833</v>
      </c>
      <c r="E2363" t="s">
        <v>13</v>
      </c>
      <c r="F2363">
        <v>623</v>
      </c>
    </row>
    <row r="2364" spans="1:6" x14ac:dyDescent="0.25">
      <c r="A2364" t="s">
        <v>816</v>
      </c>
      <c r="B2364" t="s">
        <v>817</v>
      </c>
      <c r="C2364" t="s">
        <v>832</v>
      </c>
      <c r="D2364" t="s">
        <v>833</v>
      </c>
      <c r="E2364" t="s">
        <v>14</v>
      </c>
      <c r="F2364">
        <v>440</v>
      </c>
    </row>
    <row r="2365" spans="1:6" x14ac:dyDescent="0.25">
      <c r="A2365" t="s">
        <v>816</v>
      </c>
      <c r="B2365" t="s">
        <v>817</v>
      </c>
      <c r="C2365" t="s">
        <v>832</v>
      </c>
      <c r="D2365" t="s">
        <v>833</v>
      </c>
      <c r="E2365" t="s">
        <v>15</v>
      </c>
      <c r="F2365">
        <v>98</v>
      </c>
    </row>
    <row r="2366" spans="1:6" x14ac:dyDescent="0.25">
      <c r="A2366" t="s">
        <v>816</v>
      </c>
      <c r="B2366" t="s">
        <v>817</v>
      </c>
      <c r="C2366" t="s">
        <v>834</v>
      </c>
      <c r="D2366" t="s">
        <v>835</v>
      </c>
      <c r="E2366" t="s">
        <v>10</v>
      </c>
      <c r="F2366">
        <v>1338</v>
      </c>
    </row>
    <row r="2367" spans="1:6" x14ac:dyDescent="0.25">
      <c r="A2367" t="s">
        <v>816</v>
      </c>
      <c r="B2367" t="s">
        <v>817</v>
      </c>
      <c r="C2367" t="s">
        <v>834</v>
      </c>
      <c r="D2367" t="s">
        <v>835</v>
      </c>
      <c r="E2367" t="s">
        <v>11</v>
      </c>
      <c r="F2367">
        <v>80</v>
      </c>
    </row>
    <row r="2368" spans="1:6" x14ac:dyDescent="0.25">
      <c r="A2368" t="s">
        <v>816</v>
      </c>
      <c r="B2368" t="s">
        <v>817</v>
      </c>
      <c r="C2368" t="s">
        <v>834</v>
      </c>
      <c r="D2368" t="s">
        <v>835</v>
      </c>
      <c r="E2368" t="s">
        <v>12</v>
      </c>
      <c r="F2368">
        <v>959</v>
      </c>
    </row>
    <row r="2369" spans="1:6" x14ac:dyDescent="0.25">
      <c r="A2369" t="s">
        <v>816</v>
      </c>
      <c r="B2369" t="s">
        <v>817</v>
      </c>
      <c r="C2369" t="s">
        <v>834</v>
      </c>
      <c r="D2369" t="s">
        <v>835</v>
      </c>
      <c r="E2369" t="s">
        <v>13</v>
      </c>
      <c r="F2369">
        <v>533</v>
      </c>
    </row>
    <row r="2370" spans="1:6" x14ac:dyDescent="0.25">
      <c r="A2370" t="s">
        <v>816</v>
      </c>
      <c r="B2370" t="s">
        <v>817</v>
      </c>
      <c r="C2370" t="s">
        <v>834</v>
      </c>
      <c r="D2370" t="s">
        <v>835</v>
      </c>
      <c r="E2370" t="s">
        <v>14</v>
      </c>
      <c r="F2370">
        <v>505</v>
      </c>
    </row>
    <row r="2371" spans="1:6" x14ac:dyDescent="0.25">
      <c r="A2371" t="s">
        <v>816</v>
      </c>
      <c r="B2371" t="s">
        <v>817</v>
      </c>
      <c r="C2371" t="s">
        <v>834</v>
      </c>
      <c r="D2371" t="s">
        <v>835</v>
      </c>
      <c r="E2371" t="s">
        <v>15</v>
      </c>
      <c r="F2371">
        <v>77</v>
      </c>
    </row>
    <row r="2372" spans="1:6" x14ac:dyDescent="0.25">
      <c r="A2372" t="s">
        <v>816</v>
      </c>
      <c r="B2372" t="s">
        <v>817</v>
      </c>
      <c r="C2372" t="s">
        <v>836</v>
      </c>
      <c r="D2372" t="s">
        <v>837</v>
      </c>
      <c r="E2372" t="s">
        <v>10</v>
      </c>
      <c r="F2372">
        <v>1275</v>
      </c>
    </row>
    <row r="2373" spans="1:6" x14ac:dyDescent="0.25">
      <c r="A2373" t="s">
        <v>816</v>
      </c>
      <c r="B2373" t="s">
        <v>817</v>
      </c>
      <c r="C2373" t="s">
        <v>836</v>
      </c>
      <c r="D2373" t="s">
        <v>837</v>
      </c>
      <c r="E2373" t="s">
        <v>11</v>
      </c>
      <c r="F2373">
        <v>88</v>
      </c>
    </row>
    <row r="2374" spans="1:6" x14ac:dyDescent="0.25">
      <c r="A2374" t="s">
        <v>816</v>
      </c>
      <c r="B2374" t="s">
        <v>817</v>
      </c>
      <c r="C2374" t="s">
        <v>836</v>
      </c>
      <c r="D2374" t="s">
        <v>837</v>
      </c>
      <c r="E2374" t="s">
        <v>12</v>
      </c>
      <c r="F2374">
        <v>916</v>
      </c>
    </row>
    <row r="2375" spans="1:6" x14ac:dyDescent="0.25">
      <c r="A2375" t="s">
        <v>816</v>
      </c>
      <c r="B2375" t="s">
        <v>817</v>
      </c>
      <c r="C2375" t="s">
        <v>836</v>
      </c>
      <c r="D2375" t="s">
        <v>837</v>
      </c>
      <c r="E2375" t="s">
        <v>13</v>
      </c>
      <c r="F2375">
        <v>437</v>
      </c>
    </row>
    <row r="2376" spans="1:6" x14ac:dyDescent="0.25">
      <c r="A2376" t="s">
        <v>816</v>
      </c>
      <c r="B2376" t="s">
        <v>817</v>
      </c>
      <c r="C2376" t="s">
        <v>836</v>
      </c>
      <c r="D2376" t="s">
        <v>837</v>
      </c>
      <c r="E2376" t="s">
        <v>14</v>
      </c>
      <c r="F2376">
        <v>400</v>
      </c>
    </row>
    <row r="2377" spans="1:6" x14ac:dyDescent="0.25">
      <c r="A2377" t="s">
        <v>816</v>
      </c>
      <c r="B2377" t="s">
        <v>817</v>
      </c>
      <c r="C2377" t="s">
        <v>836</v>
      </c>
      <c r="D2377" t="s">
        <v>837</v>
      </c>
      <c r="E2377" t="s">
        <v>15</v>
      </c>
      <c r="F2377">
        <v>67</v>
      </c>
    </row>
    <row r="2378" spans="1:6" x14ac:dyDescent="0.25">
      <c r="A2378" t="s">
        <v>816</v>
      </c>
      <c r="B2378" t="s">
        <v>817</v>
      </c>
      <c r="C2378" t="s">
        <v>838</v>
      </c>
      <c r="D2378" t="s">
        <v>839</v>
      </c>
      <c r="E2378" t="s">
        <v>10</v>
      </c>
      <c r="F2378">
        <v>1685</v>
      </c>
    </row>
    <row r="2379" spans="1:6" x14ac:dyDescent="0.25">
      <c r="A2379" t="s">
        <v>816</v>
      </c>
      <c r="B2379" t="s">
        <v>817</v>
      </c>
      <c r="C2379" t="s">
        <v>838</v>
      </c>
      <c r="D2379" t="s">
        <v>839</v>
      </c>
      <c r="E2379" t="s">
        <v>11</v>
      </c>
      <c r="F2379">
        <v>136</v>
      </c>
    </row>
    <row r="2380" spans="1:6" x14ac:dyDescent="0.25">
      <c r="A2380" t="s">
        <v>816</v>
      </c>
      <c r="B2380" t="s">
        <v>817</v>
      </c>
      <c r="C2380" t="s">
        <v>838</v>
      </c>
      <c r="D2380" t="s">
        <v>839</v>
      </c>
      <c r="E2380" t="s">
        <v>12</v>
      </c>
      <c r="F2380">
        <v>1671</v>
      </c>
    </row>
    <row r="2381" spans="1:6" x14ac:dyDescent="0.25">
      <c r="A2381" t="s">
        <v>816</v>
      </c>
      <c r="B2381" t="s">
        <v>817</v>
      </c>
      <c r="C2381" t="s">
        <v>838</v>
      </c>
      <c r="D2381" t="s">
        <v>839</v>
      </c>
      <c r="E2381" t="s">
        <v>13</v>
      </c>
      <c r="F2381">
        <v>957</v>
      </c>
    </row>
    <row r="2382" spans="1:6" x14ac:dyDescent="0.25">
      <c r="A2382" t="s">
        <v>816</v>
      </c>
      <c r="B2382" t="s">
        <v>817</v>
      </c>
      <c r="C2382" t="s">
        <v>838</v>
      </c>
      <c r="D2382" t="s">
        <v>839</v>
      </c>
      <c r="E2382" t="s">
        <v>14</v>
      </c>
      <c r="F2382">
        <v>859</v>
      </c>
    </row>
    <row r="2383" spans="1:6" x14ac:dyDescent="0.25">
      <c r="A2383" t="s">
        <v>816</v>
      </c>
      <c r="B2383" t="s">
        <v>817</v>
      </c>
      <c r="C2383" t="s">
        <v>838</v>
      </c>
      <c r="D2383" t="s">
        <v>839</v>
      </c>
      <c r="E2383" t="s">
        <v>15</v>
      </c>
      <c r="F2383">
        <v>104</v>
      </c>
    </row>
    <row r="2384" spans="1:6" x14ac:dyDescent="0.25">
      <c r="A2384" t="s">
        <v>816</v>
      </c>
      <c r="B2384" t="s">
        <v>817</v>
      </c>
      <c r="C2384" t="s">
        <v>840</v>
      </c>
      <c r="D2384" t="s">
        <v>841</v>
      </c>
      <c r="E2384" t="s">
        <v>10</v>
      </c>
      <c r="F2384">
        <v>1409</v>
      </c>
    </row>
    <row r="2385" spans="1:6" x14ac:dyDescent="0.25">
      <c r="A2385" t="s">
        <v>816</v>
      </c>
      <c r="B2385" t="s">
        <v>817</v>
      </c>
      <c r="C2385" t="s">
        <v>840</v>
      </c>
      <c r="D2385" t="s">
        <v>841</v>
      </c>
      <c r="E2385" t="s">
        <v>11</v>
      </c>
      <c r="F2385">
        <v>122</v>
      </c>
    </row>
    <row r="2386" spans="1:6" x14ac:dyDescent="0.25">
      <c r="A2386" t="s">
        <v>816</v>
      </c>
      <c r="B2386" t="s">
        <v>817</v>
      </c>
      <c r="C2386" t="s">
        <v>840</v>
      </c>
      <c r="D2386" t="s">
        <v>841</v>
      </c>
      <c r="E2386" t="s">
        <v>12</v>
      </c>
      <c r="F2386">
        <v>1694</v>
      </c>
    </row>
    <row r="2387" spans="1:6" x14ac:dyDescent="0.25">
      <c r="A2387" t="s">
        <v>816</v>
      </c>
      <c r="B2387" t="s">
        <v>817</v>
      </c>
      <c r="C2387" t="s">
        <v>840</v>
      </c>
      <c r="D2387" t="s">
        <v>841</v>
      </c>
      <c r="E2387" t="s">
        <v>13</v>
      </c>
      <c r="F2387">
        <v>694</v>
      </c>
    </row>
    <row r="2388" spans="1:6" x14ac:dyDescent="0.25">
      <c r="A2388" t="s">
        <v>816</v>
      </c>
      <c r="B2388" t="s">
        <v>817</v>
      </c>
      <c r="C2388" t="s">
        <v>840</v>
      </c>
      <c r="D2388" t="s">
        <v>841</v>
      </c>
      <c r="E2388" t="s">
        <v>14</v>
      </c>
      <c r="F2388">
        <v>756</v>
      </c>
    </row>
    <row r="2389" spans="1:6" x14ac:dyDescent="0.25">
      <c r="A2389" t="s">
        <v>816</v>
      </c>
      <c r="B2389" t="s">
        <v>817</v>
      </c>
      <c r="C2389" t="s">
        <v>840</v>
      </c>
      <c r="D2389" t="s">
        <v>841</v>
      </c>
      <c r="E2389" t="s">
        <v>15</v>
      </c>
      <c r="F2389">
        <v>127</v>
      </c>
    </row>
    <row r="2390" spans="1:6" x14ac:dyDescent="0.25">
      <c r="A2390" t="s">
        <v>816</v>
      </c>
      <c r="B2390" t="s">
        <v>817</v>
      </c>
      <c r="C2390" t="s">
        <v>842</v>
      </c>
      <c r="D2390" t="s">
        <v>843</v>
      </c>
      <c r="E2390" t="s">
        <v>10</v>
      </c>
      <c r="F2390">
        <v>927</v>
      </c>
    </row>
    <row r="2391" spans="1:6" x14ac:dyDescent="0.25">
      <c r="A2391" t="s">
        <v>816</v>
      </c>
      <c r="B2391" t="s">
        <v>817</v>
      </c>
      <c r="C2391" t="s">
        <v>842</v>
      </c>
      <c r="D2391" t="s">
        <v>843</v>
      </c>
      <c r="E2391" t="s">
        <v>11</v>
      </c>
      <c r="F2391">
        <v>99</v>
      </c>
    </row>
    <row r="2392" spans="1:6" x14ac:dyDescent="0.25">
      <c r="A2392" t="s">
        <v>816</v>
      </c>
      <c r="B2392" t="s">
        <v>817</v>
      </c>
      <c r="C2392" t="s">
        <v>842</v>
      </c>
      <c r="D2392" t="s">
        <v>843</v>
      </c>
      <c r="E2392" t="s">
        <v>12</v>
      </c>
      <c r="F2392">
        <v>1077</v>
      </c>
    </row>
    <row r="2393" spans="1:6" x14ac:dyDescent="0.25">
      <c r="A2393" t="s">
        <v>816</v>
      </c>
      <c r="B2393" t="s">
        <v>817</v>
      </c>
      <c r="C2393" t="s">
        <v>842</v>
      </c>
      <c r="D2393" t="s">
        <v>843</v>
      </c>
      <c r="E2393" t="s">
        <v>13</v>
      </c>
      <c r="F2393">
        <v>478</v>
      </c>
    </row>
    <row r="2394" spans="1:6" x14ac:dyDescent="0.25">
      <c r="A2394" t="s">
        <v>816</v>
      </c>
      <c r="B2394" t="s">
        <v>817</v>
      </c>
      <c r="C2394" t="s">
        <v>842</v>
      </c>
      <c r="D2394" t="s">
        <v>843</v>
      </c>
      <c r="E2394" t="s">
        <v>14</v>
      </c>
      <c r="F2394">
        <v>534</v>
      </c>
    </row>
    <row r="2395" spans="1:6" x14ac:dyDescent="0.25">
      <c r="A2395" t="s">
        <v>816</v>
      </c>
      <c r="B2395" t="s">
        <v>817</v>
      </c>
      <c r="C2395" t="s">
        <v>842</v>
      </c>
      <c r="D2395" t="s">
        <v>843</v>
      </c>
      <c r="E2395" t="s">
        <v>15</v>
      </c>
      <c r="F2395">
        <v>89</v>
      </c>
    </row>
    <row r="2396" spans="1:6" x14ac:dyDescent="0.25">
      <c r="A2396" t="s">
        <v>816</v>
      </c>
      <c r="B2396" t="s">
        <v>817</v>
      </c>
      <c r="C2396" t="s">
        <v>844</v>
      </c>
      <c r="D2396" t="s">
        <v>845</v>
      </c>
      <c r="E2396" t="s">
        <v>10</v>
      </c>
      <c r="F2396">
        <v>1185</v>
      </c>
    </row>
    <row r="2397" spans="1:6" x14ac:dyDescent="0.25">
      <c r="A2397" t="s">
        <v>816</v>
      </c>
      <c r="B2397" t="s">
        <v>817</v>
      </c>
      <c r="C2397" t="s">
        <v>844</v>
      </c>
      <c r="D2397" t="s">
        <v>845</v>
      </c>
      <c r="E2397" t="s">
        <v>11</v>
      </c>
      <c r="F2397">
        <v>60</v>
      </c>
    </row>
    <row r="2398" spans="1:6" x14ac:dyDescent="0.25">
      <c r="A2398" t="s">
        <v>816</v>
      </c>
      <c r="B2398" t="s">
        <v>817</v>
      </c>
      <c r="C2398" t="s">
        <v>844</v>
      </c>
      <c r="D2398" t="s">
        <v>845</v>
      </c>
      <c r="E2398" t="s">
        <v>12</v>
      </c>
      <c r="F2398">
        <v>845</v>
      </c>
    </row>
    <row r="2399" spans="1:6" x14ac:dyDescent="0.25">
      <c r="A2399" t="s">
        <v>816</v>
      </c>
      <c r="B2399" t="s">
        <v>817</v>
      </c>
      <c r="C2399" t="s">
        <v>844</v>
      </c>
      <c r="D2399" t="s">
        <v>845</v>
      </c>
      <c r="E2399" t="s">
        <v>13</v>
      </c>
      <c r="F2399">
        <v>509</v>
      </c>
    </row>
    <row r="2400" spans="1:6" x14ac:dyDescent="0.25">
      <c r="A2400" t="s">
        <v>816</v>
      </c>
      <c r="B2400" t="s">
        <v>817</v>
      </c>
      <c r="C2400" t="s">
        <v>844</v>
      </c>
      <c r="D2400" t="s">
        <v>845</v>
      </c>
      <c r="E2400" t="s">
        <v>14</v>
      </c>
      <c r="F2400">
        <v>422</v>
      </c>
    </row>
    <row r="2401" spans="1:6" x14ac:dyDescent="0.25">
      <c r="A2401" t="s">
        <v>816</v>
      </c>
      <c r="B2401" t="s">
        <v>817</v>
      </c>
      <c r="C2401" t="s">
        <v>844</v>
      </c>
      <c r="D2401" t="s">
        <v>845</v>
      </c>
      <c r="E2401" t="s">
        <v>15</v>
      </c>
      <c r="F2401">
        <v>78</v>
      </c>
    </row>
    <row r="2402" spans="1:6" x14ac:dyDescent="0.25">
      <c r="A2402" t="s">
        <v>816</v>
      </c>
      <c r="B2402" t="s">
        <v>817</v>
      </c>
      <c r="C2402" t="s">
        <v>846</v>
      </c>
      <c r="D2402" t="s">
        <v>847</v>
      </c>
      <c r="E2402" t="s">
        <v>10</v>
      </c>
      <c r="F2402">
        <v>1864</v>
      </c>
    </row>
    <row r="2403" spans="1:6" x14ac:dyDescent="0.25">
      <c r="A2403" t="s">
        <v>816</v>
      </c>
      <c r="B2403" t="s">
        <v>817</v>
      </c>
      <c r="C2403" t="s">
        <v>846</v>
      </c>
      <c r="D2403" t="s">
        <v>847</v>
      </c>
      <c r="E2403" t="s">
        <v>11</v>
      </c>
      <c r="F2403">
        <v>135</v>
      </c>
    </row>
    <row r="2404" spans="1:6" x14ac:dyDescent="0.25">
      <c r="A2404" t="s">
        <v>816</v>
      </c>
      <c r="B2404" t="s">
        <v>817</v>
      </c>
      <c r="C2404" t="s">
        <v>846</v>
      </c>
      <c r="D2404" t="s">
        <v>847</v>
      </c>
      <c r="E2404" t="s">
        <v>12</v>
      </c>
      <c r="F2404">
        <v>1593</v>
      </c>
    </row>
    <row r="2405" spans="1:6" x14ac:dyDescent="0.25">
      <c r="A2405" t="s">
        <v>816</v>
      </c>
      <c r="B2405" t="s">
        <v>817</v>
      </c>
      <c r="C2405" t="s">
        <v>846</v>
      </c>
      <c r="D2405" t="s">
        <v>847</v>
      </c>
      <c r="E2405" t="s">
        <v>13</v>
      </c>
      <c r="F2405">
        <v>720</v>
      </c>
    </row>
    <row r="2406" spans="1:6" x14ac:dyDescent="0.25">
      <c r="A2406" t="s">
        <v>816</v>
      </c>
      <c r="B2406" t="s">
        <v>817</v>
      </c>
      <c r="C2406" t="s">
        <v>846</v>
      </c>
      <c r="D2406" t="s">
        <v>847</v>
      </c>
      <c r="E2406" t="s">
        <v>14</v>
      </c>
      <c r="F2406">
        <v>623</v>
      </c>
    </row>
    <row r="2407" spans="1:6" x14ac:dyDescent="0.25">
      <c r="A2407" t="s">
        <v>816</v>
      </c>
      <c r="B2407" t="s">
        <v>817</v>
      </c>
      <c r="C2407" t="s">
        <v>846</v>
      </c>
      <c r="D2407" t="s">
        <v>847</v>
      </c>
      <c r="E2407" t="s">
        <v>15</v>
      </c>
      <c r="F2407">
        <v>108</v>
      </c>
    </row>
    <row r="2408" spans="1:6" x14ac:dyDescent="0.25">
      <c r="A2408" t="s">
        <v>816</v>
      </c>
      <c r="B2408" t="s">
        <v>817</v>
      </c>
      <c r="C2408" t="s">
        <v>848</v>
      </c>
      <c r="D2408" t="s">
        <v>849</v>
      </c>
      <c r="E2408" t="s">
        <v>10</v>
      </c>
      <c r="F2408">
        <v>1115</v>
      </c>
    </row>
    <row r="2409" spans="1:6" x14ac:dyDescent="0.25">
      <c r="A2409" t="s">
        <v>816</v>
      </c>
      <c r="B2409" t="s">
        <v>817</v>
      </c>
      <c r="C2409" t="s">
        <v>848</v>
      </c>
      <c r="D2409" t="s">
        <v>849</v>
      </c>
      <c r="E2409" t="s">
        <v>11</v>
      </c>
      <c r="F2409">
        <v>54</v>
      </c>
    </row>
    <row r="2410" spans="1:6" x14ac:dyDescent="0.25">
      <c r="A2410" t="s">
        <v>816</v>
      </c>
      <c r="B2410" t="s">
        <v>817</v>
      </c>
      <c r="C2410" t="s">
        <v>848</v>
      </c>
      <c r="D2410" t="s">
        <v>849</v>
      </c>
      <c r="E2410" t="s">
        <v>12</v>
      </c>
      <c r="F2410">
        <v>789</v>
      </c>
    </row>
    <row r="2411" spans="1:6" x14ac:dyDescent="0.25">
      <c r="A2411" t="s">
        <v>816</v>
      </c>
      <c r="B2411" t="s">
        <v>817</v>
      </c>
      <c r="C2411" t="s">
        <v>848</v>
      </c>
      <c r="D2411" t="s">
        <v>849</v>
      </c>
      <c r="E2411" t="s">
        <v>13</v>
      </c>
      <c r="F2411">
        <v>353</v>
      </c>
    </row>
    <row r="2412" spans="1:6" x14ac:dyDescent="0.25">
      <c r="A2412" t="s">
        <v>816</v>
      </c>
      <c r="B2412" t="s">
        <v>817</v>
      </c>
      <c r="C2412" t="s">
        <v>848</v>
      </c>
      <c r="D2412" t="s">
        <v>849</v>
      </c>
      <c r="E2412" t="s">
        <v>14</v>
      </c>
      <c r="F2412">
        <v>278</v>
      </c>
    </row>
    <row r="2413" spans="1:6" x14ac:dyDescent="0.25">
      <c r="A2413" t="s">
        <v>816</v>
      </c>
      <c r="B2413" t="s">
        <v>817</v>
      </c>
      <c r="C2413" t="s">
        <v>848</v>
      </c>
      <c r="D2413" t="s">
        <v>849</v>
      </c>
      <c r="E2413" t="s">
        <v>15</v>
      </c>
      <c r="F2413">
        <v>71</v>
      </c>
    </row>
    <row r="2414" spans="1:6" x14ac:dyDescent="0.25">
      <c r="A2414" t="s">
        <v>816</v>
      </c>
      <c r="B2414" t="s">
        <v>817</v>
      </c>
      <c r="C2414" t="s">
        <v>850</v>
      </c>
      <c r="D2414" t="s">
        <v>851</v>
      </c>
      <c r="E2414" t="s">
        <v>10</v>
      </c>
      <c r="F2414">
        <v>1288</v>
      </c>
    </row>
    <row r="2415" spans="1:6" x14ac:dyDescent="0.25">
      <c r="A2415" t="s">
        <v>816</v>
      </c>
      <c r="B2415" t="s">
        <v>817</v>
      </c>
      <c r="C2415" t="s">
        <v>850</v>
      </c>
      <c r="D2415" t="s">
        <v>851</v>
      </c>
      <c r="E2415" t="s">
        <v>11</v>
      </c>
      <c r="F2415">
        <v>93</v>
      </c>
    </row>
    <row r="2416" spans="1:6" x14ac:dyDescent="0.25">
      <c r="A2416" t="s">
        <v>816</v>
      </c>
      <c r="B2416" t="s">
        <v>817</v>
      </c>
      <c r="C2416" t="s">
        <v>850</v>
      </c>
      <c r="D2416" t="s">
        <v>851</v>
      </c>
      <c r="E2416" t="s">
        <v>12</v>
      </c>
      <c r="F2416">
        <v>998</v>
      </c>
    </row>
    <row r="2417" spans="1:6" x14ac:dyDescent="0.25">
      <c r="A2417" t="s">
        <v>816</v>
      </c>
      <c r="B2417" t="s">
        <v>817</v>
      </c>
      <c r="C2417" t="s">
        <v>850</v>
      </c>
      <c r="D2417" t="s">
        <v>851</v>
      </c>
      <c r="E2417" t="s">
        <v>13</v>
      </c>
      <c r="F2417">
        <v>513</v>
      </c>
    </row>
    <row r="2418" spans="1:6" x14ac:dyDescent="0.25">
      <c r="A2418" t="s">
        <v>816</v>
      </c>
      <c r="B2418" t="s">
        <v>817</v>
      </c>
      <c r="C2418" t="s">
        <v>850</v>
      </c>
      <c r="D2418" t="s">
        <v>851</v>
      </c>
      <c r="E2418" t="s">
        <v>14</v>
      </c>
      <c r="F2418">
        <v>509</v>
      </c>
    </row>
    <row r="2419" spans="1:6" x14ac:dyDescent="0.25">
      <c r="A2419" t="s">
        <v>816</v>
      </c>
      <c r="B2419" t="s">
        <v>817</v>
      </c>
      <c r="C2419" t="s">
        <v>850</v>
      </c>
      <c r="D2419" t="s">
        <v>851</v>
      </c>
      <c r="E2419" t="s">
        <v>15</v>
      </c>
      <c r="F2419">
        <v>90</v>
      </c>
    </row>
    <row r="2420" spans="1:6" x14ac:dyDescent="0.25">
      <c r="A2420" t="s">
        <v>816</v>
      </c>
      <c r="B2420" t="s">
        <v>817</v>
      </c>
      <c r="C2420" t="s">
        <v>852</v>
      </c>
      <c r="D2420" t="s">
        <v>853</v>
      </c>
      <c r="E2420" t="s">
        <v>10</v>
      </c>
      <c r="F2420">
        <v>1026</v>
      </c>
    </row>
    <row r="2421" spans="1:6" x14ac:dyDescent="0.25">
      <c r="A2421" t="s">
        <v>816</v>
      </c>
      <c r="B2421" t="s">
        <v>817</v>
      </c>
      <c r="C2421" t="s">
        <v>852</v>
      </c>
      <c r="D2421" t="s">
        <v>853</v>
      </c>
      <c r="E2421" t="s">
        <v>11</v>
      </c>
      <c r="F2421">
        <v>72</v>
      </c>
    </row>
    <row r="2422" spans="1:6" x14ac:dyDescent="0.25">
      <c r="A2422" t="s">
        <v>816</v>
      </c>
      <c r="B2422" t="s">
        <v>817</v>
      </c>
      <c r="C2422" t="s">
        <v>852</v>
      </c>
      <c r="D2422" t="s">
        <v>853</v>
      </c>
      <c r="E2422" t="s">
        <v>12</v>
      </c>
      <c r="F2422">
        <v>997</v>
      </c>
    </row>
    <row r="2423" spans="1:6" x14ac:dyDescent="0.25">
      <c r="A2423" t="s">
        <v>816</v>
      </c>
      <c r="B2423" t="s">
        <v>817</v>
      </c>
      <c r="C2423" t="s">
        <v>852</v>
      </c>
      <c r="D2423" t="s">
        <v>853</v>
      </c>
      <c r="E2423" t="s">
        <v>13</v>
      </c>
      <c r="F2423">
        <v>537</v>
      </c>
    </row>
    <row r="2424" spans="1:6" x14ac:dyDescent="0.25">
      <c r="A2424" t="s">
        <v>816</v>
      </c>
      <c r="B2424" t="s">
        <v>817</v>
      </c>
      <c r="C2424" t="s">
        <v>852</v>
      </c>
      <c r="D2424" t="s">
        <v>853</v>
      </c>
      <c r="E2424" t="s">
        <v>14</v>
      </c>
      <c r="F2424">
        <v>442</v>
      </c>
    </row>
    <row r="2425" spans="1:6" x14ac:dyDescent="0.25">
      <c r="A2425" t="s">
        <v>816</v>
      </c>
      <c r="B2425" t="s">
        <v>817</v>
      </c>
      <c r="C2425" t="s">
        <v>852</v>
      </c>
      <c r="D2425" t="s">
        <v>853</v>
      </c>
      <c r="E2425" t="s">
        <v>15</v>
      </c>
      <c r="F2425">
        <v>86</v>
      </c>
    </row>
    <row r="2426" spans="1:6" x14ac:dyDescent="0.25">
      <c r="A2426" t="s">
        <v>816</v>
      </c>
      <c r="B2426" t="s">
        <v>817</v>
      </c>
      <c r="C2426" t="s">
        <v>854</v>
      </c>
      <c r="D2426" t="s">
        <v>855</v>
      </c>
      <c r="E2426" t="s">
        <v>10</v>
      </c>
      <c r="F2426">
        <v>1893</v>
      </c>
    </row>
    <row r="2427" spans="1:6" x14ac:dyDescent="0.25">
      <c r="A2427" t="s">
        <v>816</v>
      </c>
      <c r="B2427" t="s">
        <v>817</v>
      </c>
      <c r="C2427" t="s">
        <v>854</v>
      </c>
      <c r="D2427" t="s">
        <v>855</v>
      </c>
      <c r="E2427" t="s">
        <v>11</v>
      </c>
      <c r="F2427">
        <v>92</v>
      </c>
    </row>
    <row r="2428" spans="1:6" x14ac:dyDescent="0.25">
      <c r="A2428" t="s">
        <v>816</v>
      </c>
      <c r="B2428" t="s">
        <v>817</v>
      </c>
      <c r="C2428" t="s">
        <v>854</v>
      </c>
      <c r="D2428" t="s">
        <v>855</v>
      </c>
      <c r="E2428" t="s">
        <v>12</v>
      </c>
      <c r="F2428">
        <v>1247</v>
      </c>
    </row>
    <row r="2429" spans="1:6" x14ac:dyDescent="0.25">
      <c r="A2429" t="s">
        <v>816</v>
      </c>
      <c r="B2429" t="s">
        <v>817</v>
      </c>
      <c r="C2429" t="s">
        <v>854</v>
      </c>
      <c r="D2429" t="s">
        <v>855</v>
      </c>
      <c r="E2429" t="s">
        <v>13</v>
      </c>
      <c r="F2429">
        <v>687</v>
      </c>
    </row>
    <row r="2430" spans="1:6" x14ac:dyDescent="0.25">
      <c r="A2430" t="s">
        <v>816</v>
      </c>
      <c r="B2430" t="s">
        <v>817</v>
      </c>
      <c r="C2430" t="s">
        <v>854</v>
      </c>
      <c r="D2430" t="s">
        <v>855</v>
      </c>
      <c r="E2430" t="s">
        <v>14</v>
      </c>
      <c r="F2430">
        <v>585</v>
      </c>
    </row>
    <row r="2431" spans="1:6" x14ac:dyDescent="0.25">
      <c r="A2431" t="s">
        <v>816</v>
      </c>
      <c r="B2431" t="s">
        <v>817</v>
      </c>
      <c r="C2431" t="s">
        <v>854</v>
      </c>
      <c r="D2431" t="s">
        <v>855</v>
      </c>
      <c r="E2431" t="s">
        <v>15</v>
      </c>
      <c r="F2431">
        <v>111</v>
      </c>
    </row>
    <row r="2432" spans="1:6" x14ac:dyDescent="0.25">
      <c r="A2432" t="s">
        <v>816</v>
      </c>
      <c r="B2432" t="s">
        <v>817</v>
      </c>
      <c r="C2432" t="s">
        <v>856</v>
      </c>
      <c r="D2432" t="s">
        <v>857</v>
      </c>
      <c r="E2432" t="s">
        <v>10</v>
      </c>
      <c r="F2432">
        <v>1275</v>
      </c>
    </row>
    <row r="2433" spans="1:6" x14ac:dyDescent="0.25">
      <c r="A2433" t="s">
        <v>816</v>
      </c>
      <c r="B2433" t="s">
        <v>817</v>
      </c>
      <c r="C2433" t="s">
        <v>856</v>
      </c>
      <c r="D2433" t="s">
        <v>857</v>
      </c>
      <c r="E2433" t="s">
        <v>11</v>
      </c>
      <c r="F2433">
        <v>109</v>
      </c>
    </row>
    <row r="2434" spans="1:6" x14ac:dyDescent="0.25">
      <c r="A2434" t="s">
        <v>816</v>
      </c>
      <c r="B2434" t="s">
        <v>817</v>
      </c>
      <c r="C2434" t="s">
        <v>856</v>
      </c>
      <c r="D2434" t="s">
        <v>857</v>
      </c>
      <c r="E2434" t="s">
        <v>12</v>
      </c>
      <c r="F2434">
        <v>1613</v>
      </c>
    </row>
    <row r="2435" spans="1:6" x14ac:dyDescent="0.25">
      <c r="A2435" t="s">
        <v>816</v>
      </c>
      <c r="B2435" t="s">
        <v>817</v>
      </c>
      <c r="C2435" t="s">
        <v>856</v>
      </c>
      <c r="D2435" t="s">
        <v>857</v>
      </c>
      <c r="E2435" t="s">
        <v>13</v>
      </c>
      <c r="F2435">
        <v>511</v>
      </c>
    </row>
    <row r="2436" spans="1:6" x14ac:dyDescent="0.25">
      <c r="A2436" t="s">
        <v>816</v>
      </c>
      <c r="B2436" t="s">
        <v>817</v>
      </c>
      <c r="C2436" t="s">
        <v>856</v>
      </c>
      <c r="D2436" t="s">
        <v>857</v>
      </c>
      <c r="E2436" t="s">
        <v>14</v>
      </c>
      <c r="F2436">
        <v>521</v>
      </c>
    </row>
    <row r="2437" spans="1:6" x14ac:dyDescent="0.25">
      <c r="A2437" t="s">
        <v>816</v>
      </c>
      <c r="B2437" t="s">
        <v>817</v>
      </c>
      <c r="C2437" t="s">
        <v>856</v>
      </c>
      <c r="D2437" t="s">
        <v>857</v>
      </c>
      <c r="E2437" t="s">
        <v>15</v>
      </c>
      <c r="F2437">
        <v>104</v>
      </c>
    </row>
    <row r="2438" spans="1:6" x14ac:dyDescent="0.25">
      <c r="A2438" t="s">
        <v>816</v>
      </c>
      <c r="B2438" t="s">
        <v>817</v>
      </c>
      <c r="C2438" t="s">
        <v>858</v>
      </c>
      <c r="D2438" t="s">
        <v>859</v>
      </c>
      <c r="E2438" t="s">
        <v>10</v>
      </c>
      <c r="F2438">
        <v>824</v>
      </c>
    </row>
    <row r="2439" spans="1:6" x14ac:dyDescent="0.25">
      <c r="A2439" t="s">
        <v>816</v>
      </c>
      <c r="B2439" t="s">
        <v>817</v>
      </c>
      <c r="C2439" t="s">
        <v>858</v>
      </c>
      <c r="D2439" t="s">
        <v>859</v>
      </c>
      <c r="E2439" t="s">
        <v>11</v>
      </c>
      <c r="F2439">
        <v>75</v>
      </c>
    </row>
    <row r="2440" spans="1:6" x14ac:dyDescent="0.25">
      <c r="A2440" t="s">
        <v>816</v>
      </c>
      <c r="B2440" t="s">
        <v>817</v>
      </c>
      <c r="C2440" t="s">
        <v>858</v>
      </c>
      <c r="D2440" t="s">
        <v>859</v>
      </c>
      <c r="E2440" t="s">
        <v>12</v>
      </c>
      <c r="F2440">
        <v>1104</v>
      </c>
    </row>
    <row r="2441" spans="1:6" x14ac:dyDescent="0.25">
      <c r="A2441" t="s">
        <v>816</v>
      </c>
      <c r="B2441" t="s">
        <v>817</v>
      </c>
      <c r="C2441" t="s">
        <v>858</v>
      </c>
      <c r="D2441" t="s">
        <v>859</v>
      </c>
      <c r="E2441" t="s">
        <v>13</v>
      </c>
      <c r="F2441">
        <v>455</v>
      </c>
    </row>
    <row r="2442" spans="1:6" x14ac:dyDescent="0.25">
      <c r="A2442" t="s">
        <v>816</v>
      </c>
      <c r="B2442" t="s">
        <v>817</v>
      </c>
      <c r="C2442" t="s">
        <v>858</v>
      </c>
      <c r="D2442" t="s">
        <v>859</v>
      </c>
      <c r="E2442" t="s">
        <v>14</v>
      </c>
      <c r="F2442">
        <v>399</v>
      </c>
    </row>
    <row r="2443" spans="1:6" x14ac:dyDescent="0.25">
      <c r="A2443" t="s">
        <v>816</v>
      </c>
      <c r="B2443" t="s">
        <v>817</v>
      </c>
      <c r="C2443" t="s">
        <v>858</v>
      </c>
      <c r="D2443" t="s">
        <v>859</v>
      </c>
      <c r="E2443" t="s">
        <v>15</v>
      </c>
      <c r="F2443">
        <v>84</v>
      </c>
    </row>
    <row r="2444" spans="1:6" x14ac:dyDescent="0.25">
      <c r="A2444" t="s">
        <v>860</v>
      </c>
      <c r="B2444" t="s">
        <v>861</v>
      </c>
      <c r="C2444" t="s">
        <v>862</v>
      </c>
      <c r="D2444" t="s">
        <v>863</v>
      </c>
      <c r="E2444" t="s">
        <v>10</v>
      </c>
      <c r="F2444">
        <v>932</v>
      </c>
    </row>
    <row r="2445" spans="1:6" x14ac:dyDescent="0.25">
      <c r="A2445" t="s">
        <v>860</v>
      </c>
      <c r="B2445" t="s">
        <v>861</v>
      </c>
      <c r="C2445" t="s">
        <v>862</v>
      </c>
      <c r="D2445" t="s">
        <v>863</v>
      </c>
      <c r="E2445" t="s">
        <v>11</v>
      </c>
      <c r="F2445">
        <v>87</v>
      </c>
    </row>
    <row r="2446" spans="1:6" x14ac:dyDescent="0.25">
      <c r="A2446" t="s">
        <v>860</v>
      </c>
      <c r="B2446" t="s">
        <v>861</v>
      </c>
      <c r="C2446" t="s">
        <v>862</v>
      </c>
      <c r="D2446" t="s">
        <v>863</v>
      </c>
      <c r="E2446" t="s">
        <v>12</v>
      </c>
      <c r="F2446">
        <v>1695</v>
      </c>
    </row>
    <row r="2447" spans="1:6" x14ac:dyDescent="0.25">
      <c r="A2447" t="s">
        <v>860</v>
      </c>
      <c r="B2447" t="s">
        <v>861</v>
      </c>
      <c r="C2447" t="s">
        <v>862</v>
      </c>
      <c r="D2447" t="s">
        <v>863</v>
      </c>
      <c r="E2447" t="s">
        <v>13</v>
      </c>
      <c r="F2447">
        <v>715</v>
      </c>
    </row>
    <row r="2448" spans="1:6" x14ac:dyDescent="0.25">
      <c r="A2448" t="s">
        <v>860</v>
      </c>
      <c r="B2448" t="s">
        <v>861</v>
      </c>
      <c r="C2448" t="s">
        <v>862</v>
      </c>
      <c r="D2448" t="s">
        <v>863</v>
      </c>
      <c r="E2448" t="s">
        <v>14</v>
      </c>
      <c r="F2448">
        <v>626</v>
      </c>
    </row>
    <row r="2449" spans="1:6" x14ac:dyDescent="0.25">
      <c r="A2449" t="s">
        <v>860</v>
      </c>
      <c r="B2449" t="s">
        <v>861</v>
      </c>
      <c r="C2449" t="s">
        <v>862</v>
      </c>
      <c r="D2449" t="s">
        <v>863</v>
      </c>
      <c r="E2449" t="s">
        <v>15</v>
      </c>
      <c r="F2449">
        <v>72</v>
      </c>
    </row>
    <row r="2450" spans="1:6" x14ac:dyDescent="0.25">
      <c r="A2450" t="s">
        <v>860</v>
      </c>
      <c r="B2450" t="s">
        <v>861</v>
      </c>
      <c r="C2450" t="s">
        <v>864</v>
      </c>
      <c r="D2450" t="s">
        <v>423</v>
      </c>
      <c r="E2450" t="s">
        <v>10</v>
      </c>
      <c r="F2450">
        <v>1438</v>
      </c>
    </row>
    <row r="2451" spans="1:6" x14ac:dyDescent="0.25">
      <c r="A2451" t="s">
        <v>860</v>
      </c>
      <c r="B2451" t="s">
        <v>861</v>
      </c>
      <c r="C2451" t="s">
        <v>864</v>
      </c>
      <c r="D2451" t="s">
        <v>423</v>
      </c>
      <c r="E2451" t="s">
        <v>11</v>
      </c>
      <c r="F2451">
        <v>92</v>
      </c>
    </row>
    <row r="2452" spans="1:6" x14ac:dyDescent="0.25">
      <c r="A2452" t="s">
        <v>860</v>
      </c>
      <c r="B2452" t="s">
        <v>861</v>
      </c>
      <c r="C2452" t="s">
        <v>864</v>
      </c>
      <c r="D2452" t="s">
        <v>423</v>
      </c>
      <c r="E2452" t="s">
        <v>12</v>
      </c>
      <c r="F2452">
        <v>1741</v>
      </c>
    </row>
    <row r="2453" spans="1:6" x14ac:dyDescent="0.25">
      <c r="A2453" t="s">
        <v>860</v>
      </c>
      <c r="B2453" t="s">
        <v>861</v>
      </c>
      <c r="C2453" t="s">
        <v>864</v>
      </c>
      <c r="D2453" t="s">
        <v>423</v>
      </c>
      <c r="E2453" t="s">
        <v>13</v>
      </c>
      <c r="F2453">
        <v>770</v>
      </c>
    </row>
    <row r="2454" spans="1:6" x14ac:dyDescent="0.25">
      <c r="A2454" t="s">
        <v>860</v>
      </c>
      <c r="B2454" t="s">
        <v>861</v>
      </c>
      <c r="C2454" t="s">
        <v>864</v>
      </c>
      <c r="D2454" t="s">
        <v>423</v>
      </c>
      <c r="E2454" t="s">
        <v>14</v>
      </c>
      <c r="F2454">
        <v>611</v>
      </c>
    </row>
    <row r="2455" spans="1:6" x14ac:dyDescent="0.25">
      <c r="A2455" t="s">
        <v>860</v>
      </c>
      <c r="B2455" t="s">
        <v>861</v>
      </c>
      <c r="C2455" t="s">
        <v>864</v>
      </c>
      <c r="D2455" t="s">
        <v>423</v>
      </c>
      <c r="E2455" t="s">
        <v>15</v>
      </c>
      <c r="F2455">
        <v>90</v>
      </c>
    </row>
    <row r="2456" spans="1:6" x14ac:dyDescent="0.25">
      <c r="A2456" t="s">
        <v>860</v>
      </c>
      <c r="B2456" t="s">
        <v>861</v>
      </c>
      <c r="C2456" t="s">
        <v>865</v>
      </c>
      <c r="D2456" t="s">
        <v>866</v>
      </c>
      <c r="E2456" t="s">
        <v>10</v>
      </c>
      <c r="F2456">
        <v>1235</v>
      </c>
    </row>
    <row r="2457" spans="1:6" x14ac:dyDescent="0.25">
      <c r="A2457" t="s">
        <v>860</v>
      </c>
      <c r="B2457" t="s">
        <v>861</v>
      </c>
      <c r="C2457" t="s">
        <v>865</v>
      </c>
      <c r="D2457" t="s">
        <v>866</v>
      </c>
      <c r="E2457" t="s">
        <v>11</v>
      </c>
      <c r="F2457">
        <v>100</v>
      </c>
    </row>
    <row r="2458" spans="1:6" x14ac:dyDescent="0.25">
      <c r="A2458" t="s">
        <v>860</v>
      </c>
      <c r="B2458" t="s">
        <v>861</v>
      </c>
      <c r="C2458" t="s">
        <v>865</v>
      </c>
      <c r="D2458" t="s">
        <v>866</v>
      </c>
      <c r="E2458" t="s">
        <v>12</v>
      </c>
      <c r="F2458">
        <v>1564</v>
      </c>
    </row>
    <row r="2459" spans="1:6" x14ac:dyDescent="0.25">
      <c r="A2459" t="s">
        <v>860</v>
      </c>
      <c r="B2459" t="s">
        <v>861</v>
      </c>
      <c r="C2459" t="s">
        <v>865</v>
      </c>
      <c r="D2459" t="s">
        <v>866</v>
      </c>
      <c r="E2459" t="s">
        <v>13</v>
      </c>
      <c r="F2459">
        <v>933</v>
      </c>
    </row>
    <row r="2460" spans="1:6" x14ac:dyDescent="0.25">
      <c r="A2460" t="s">
        <v>860</v>
      </c>
      <c r="B2460" t="s">
        <v>861</v>
      </c>
      <c r="C2460" t="s">
        <v>865</v>
      </c>
      <c r="D2460" t="s">
        <v>866</v>
      </c>
      <c r="E2460" t="s">
        <v>14</v>
      </c>
      <c r="F2460">
        <v>771</v>
      </c>
    </row>
    <row r="2461" spans="1:6" x14ac:dyDescent="0.25">
      <c r="A2461" t="s">
        <v>860</v>
      </c>
      <c r="B2461" t="s">
        <v>861</v>
      </c>
      <c r="C2461" t="s">
        <v>865</v>
      </c>
      <c r="D2461" t="s">
        <v>866</v>
      </c>
      <c r="E2461" t="s">
        <v>15</v>
      </c>
      <c r="F2461">
        <v>75</v>
      </c>
    </row>
    <row r="2462" spans="1:6" x14ac:dyDescent="0.25">
      <c r="A2462" t="s">
        <v>860</v>
      </c>
      <c r="B2462" t="s">
        <v>861</v>
      </c>
      <c r="C2462" t="s">
        <v>867</v>
      </c>
      <c r="D2462" t="s">
        <v>868</v>
      </c>
      <c r="E2462" t="s">
        <v>10</v>
      </c>
      <c r="F2462">
        <v>639</v>
      </c>
    </row>
    <row r="2463" spans="1:6" x14ac:dyDescent="0.25">
      <c r="A2463" t="s">
        <v>860</v>
      </c>
      <c r="B2463" t="s">
        <v>861</v>
      </c>
      <c r="C2463" t="s">
        <v>867</v>
      </c>
      <c r="D2463" t="s">
        <v>868</v>
      </c>
      <c r="E2463" t="s">
        <v>11</v>
      </c>
      <c r="F2463">
        <v>87</v>
      </c>
    </row>
    <row r="2464" spans="1:6" x14ac:dyDescent="0.25">
      <c r="A2464" t="s">
        <v>860</v>
      </c>
      <c r="B2464" t="s">
        <v>861</v>
      </c>
      <c r="C2464" t="s">
        <v>867</v>
      </c>
      <c r="D2464" t="s">
        <v>868</v>
      </c>
      <c r="E2464" t="s">
        <v>12</v>
      </c>
      <c r="F2464">
        <v>1468</v>
      </c>
    </row>
    <row r="2465" spans="1:6" x14ac:dyDescent="0.25">
      <c r="A2465" t="s">
        <v>860</v>
      </c>
      <c r="B2465" t="s">
        <v>861</v>
      </c>
      <c r="C2465" t="s">
        <v>867</v>
      </c>
      <c r="D2465" t="s">
        <v>868</v>
      </c>
      <c r="E2465" t="s">
        <v>13</v>
      </c>
      <c r="F2465">
        <v>738</v>
      </c>
    </row>
    <row r="2466" spans="1:6" x14ac:dyDescent="0.25">
      <c r="A2466" t="s">
        <v>860</v>
      </c>
      <c r="B2466" t="s">
        <v>861</v>
      </c>
      <c r="C2466" t="s">
        <v>867</v>
      </c>
      <c r="D2466" t="s">
        <v>868</v>
      </c>
      <c r="E2466" t="s">
        <v>14</v>
      </c>
      <c r="F2466">
        <v>655</v>
      </c>
    </row>
    <row r="2467" spans="1:6" x14ac:dyDescent="0.25">
      <c r="A2467" t="s">
        <v>860</v>
      </c>
      <c r="B2467" t="s">
        <v>861</v>
      </c>
      <c r="C2467" t="s">
        <v>867</v>
      </c>
      <c r="D2467" t="s">
        <v>868</v>
      </c>
      <c r="E2467" t="s">
        <v>15</v>
      </c>
      <c r="F2467">
        <v>49</v>
      </c>
    </row>
    <row r="2468" spans="1:6" x14ac:dyDescent="0.25">
      <c r="A2468" t="s">
        <v>860</v>
      </c>
      <c r="B2468" t="s">
        <v>861</v>
      </c>
      <c r="C2468" t="s">
        <v>869</v>
      </c>
      <c r="D2468" t="s">
        <v>870</v>
      </c>
      <c r="E2468" t="s">
        <v>10</v>
      </c>
      <c r="F2468">
        <v>974</v>
      </c>
    </row>
    <row r="2469" spans="1:6" x14ac:dyDescent="0.25">
      <c r="A2469" t="s">
        <v>860</v>
      </c>
      <c r="B2469" t="s">
        <v>861</v>
      </c>
      <c r="C2469" t="s">
        <v>869</v>
      </c>
      <c r="D2469" t="s">
        <v>870</v>
      </c>
      <c r="E2469" t="s">
        <v>11</v>
      </c>
      <c r="F2469">
        <v>87</v>
      </c>
    </row>
    <row r="2470" spans="1:6" x14ac:dyDescent="0.25">
      <c r="A2470" t="s">
        <v>860</v>
      </c>
      <c r="B2470" t="s">
        <v>861</v>
      </c>
      <c r="C2470" t="s">
        <v>869</v>
      </c>
      <c r="D2470" t="s">
        <v>870</v>
      </c>
      <c r="E2470" t="s">
        <v>12</v>
      </c>
      <c r="F2470">
        <v>1724</v>
      </c>
    </row>
    <row r="2471" spans="1:6" x14ac:dyDescent="0.25">
      <c r="A2471" t="s">
        <v>860</v>
      </c>
      <c r="B2471" t="s">
        <v>861</v>
      </c>
      <c r="C2471" t="s">
        <v>869</v>
      </c>
      <c r="D2471" t="s">
        <v>870</v>
      </c>
      <c r="E2471" t="s">
        <v>13</v>
      </c>
      <c r="F2471">
        <v>618</v>
      </c>
    </row>
    <row r="2472" spans="1:6" x14ac:dyDescent="0.25">
      <c r="A2472" t="s">
        <v>860</v>
      </c>
      <c r="B2472" t="s">
        <v>861</v>
      </c>
      <c r="C2472" t="s">
        <v>869</v>
      </c>
      <c r="D2472" t="s">
        <v>870</v>
      </c>
      <c r="E2472" t="s">
        <v>14</v>
      </c>
      <c r="F2472">
        <v>628</v>
      </c>
    </row>
    <row r="2473" spans="1:6" x14ac:dyDescent="0.25">
      <c r="A2473" t="s">
        <v>860</v>
      </c>
      <c r="B2473" t="s">
        <v>861</v>
      </c>
      <c r="C2473" t="s">
        <v>869</v>
      </c>
      <c r="D2473" t="s">
        <v>870</v>
      </c>
      <c r="E2473" t="s">
        <v>15</v>
      </c>
      <c r="F2473">
        <v>67</v>
      </c>
    </row>
    <row r="2474" spans="1:6" x14ac:dyDescent="0.25">
      <c r="A2474" t="s">
        <v>860</v>
      </c>
      <c r="B2474" t="s">
        <v>861</v>
      </c>
      <c r="C2474" t="s">
        <v>871</v>
      </c>
      <c r="D2474" t="s">
        <v>872</v>
      </c>
      <c r="E2474" t="s">
        <v>10</v>
      </c>
      <c r="F2474">
        <v>845</v>
      </c>
    </row>
    <row r="2475" spans="1:6" x14ac:dyDescent="0.25">
      <c r="A2475" t="s">
        <v>860</v>
      </c>
      <c r="B2475" t="s">
        <v>861</v>
      </c>
      <c r="C2475" t="s">
        <v>871</v>
      </c>
      <c r="D2475" t="s">
        <v>872</v>
      </c>
      <c r="E2475" t="s">
        <v>11</v>
      </c>
      <c r="F2475">
        <v>63</v>
      </c>
    </row>
    <row r="2476" spans="1:6" x14ac:dyDescent="0.25">
      <c r="A2476" t="s">
        <v>860</v>
      </c>
      <c r="B2476" t="s">
        <v>861</v>
      </c>
      <c r="C2476" t="s">
        <v>871</v>
      </c>
      <c r="D2476" t="s">
        <v>872</v>
      </c>
      <c r="E2476" t="s">
        <v>12</v>
      </c>
      <c r="F2476">
        <v>939</v>
      </c>
    </row>
    <row r="2477" spans="1:6" x14ac:dyDescent="0.25">
      <c r="A2477" t="s">
        <v>860</v>
      </c>
      <c r="B2477" t="s">
        <v>861</v>
      </c>
      <c r="C2477" t="s">
        <v>871</v>
      </c>
      <c r="D2477" t="s">
        <v>872</v>
      </c>
      <c r="E2477" t="s">
        <v>13</v>
      </c>
      <c r="F2477">
        <v>611</v>
      </c>
    </row>
    <row r="2478" spans="1:6" x14ac:dyDescent="0.25">
      <c r="A2478" t="s">
        <v>860</v>
      </c>
      <c r="B2478" t="s">
        <v>861</v>
      </c>
      <c r="C2478" t="s">
        <v>871</v>
      </c>
      <c r="D2478" t="s">
        <v>872</v>
      </c>
      <c r="E2478" t="s">
        <v>14</v>
      </c>
      <c r="F2478">
        <v>352</v>
      </c>
    </row>
    <row r="2479" spans="1:6" x14ac:dyDescent="0.25">
      <c r="A2479" t="s">
        <v>860</v>
      </c>
      <c r="B2479" t="s">
        <v>861</v>
      </c>
      <c r="C2479" t="s">
        <v>871</v>
      </c>
      <c r="D2479" t="s">
        <v>872</v>
      </c>
      <c r="E2479" t="s">
        <v>15</v>
      </c>
      <c r="F2479">
        <v>50</v>
      </c>
    </row>
    <row r="2480" spans="1:6" x14ac:dyDescent="0.25">
      <c r="A2480" t="s">
        <v>860</v>
      </c>
      <c r="B2480" t="s">
        <v>861</v>
      </c>
      <c r="C2480" t="s">
        <v>873</v>
      </c>
      <c r="D2480" t="s">
        <v>874</v>
      </c>
      <c r="E2480" t="s">
        <v>10</v>
      </c>
      <c r="F2480">
        <v>1020</v>
      </c>
    </row>
    <row r="2481" spans="1:6" x14ac:dyDescent="0.25">
      <c r="A2481" t="s">
        <v>860</v>
      </c>
      <c r="B2481" t="s">
        <v>861</v>
      </c>
      <c r="C2481" t="s">
        <v>873</v>
      </c>
      <c r="D2481" t="s">
        <v>874</v>
      </c>
      <c r="E2481" t="s">
        <v>11</v>
      </c>
      <c r="F2481">
        <v>97</v>
      </c>
    </row>
    <row r="2482" spans="1:6" x14ac:dyDescent="0.25">
      <c r="A2482" t="s">
        <v>860</v>
      </c>
      <c r="B2482" t="s">
        <v>861</v>
      </c>
      <c r="C2482" t="s">
        <v>873</v>
      </c>
      <c r="D2482" t="s">
        <v>874</v>
      </c>
      <c r="E2482" t="s">
        <v>12</v>
      </c>
      <c r="F2482">
        <v>1761</v>
      </c>
    </row>
    <row r="2483" spans="1:6" x14ac:dyDescent="0.25">
      <c r="A2483" t="s">
        <v>860</v>
      </c>
      <c r="B2483" t="s">
        <v>861</v>
      </c>
      <c r="C2483" t="s">
        <v>873</v>
      </c>
      <c r="D2483" t="s">
        <v>874</v>
      </c>
      <c r="E2483" t="s">
        <v>13</v>
      </c>
      <c r="F2483">
        <v>711</v>
      </c>
    </row>
    <row r="2484" spans="1:6" x14ac:dyDescent="0.25">
      <c r="A2484" t="s">
        <v>860</v>
      </c>
      <c r="B2484" t="s">
        <v>861</v>
      </c>
      <c r="C2484" t="s">
        <v>873</v>
      </c>
      <c r="D2484" t="s">
        <v>874</v>
      </c>
      <c r="E2484" t="s">
        <v>14</v>
      </c>
      <c r="F2484">
        <v>695</v>
      </c>
    </row>
    <row r="2485" spans="1:6" x14ac:dyDescent="0.25">
      <c r="A2485" t="s">
        <v>860</v>
      </c>
      <c r="B2485" t="s">
        <v>861</v>
      </c>
      <c r="C2485" t="s">
        <v>873</v>
      </c>
      <c r="D2485" t="s">
        <v>874</v>
      </c>
      <c r="E2485" t="s">
        <v>15</v>
      </c>
      <c r="F2485">
        <v>65</v>
      </c>
    </row>
    <row r="2486" spans="1:6" x14ac:dyDescent="0.25">
      <c r="A2486" t="s">
        <v>860</v>
      </c>
      <c r="B2486" t="s">
        <v>861</v>
      </c>
      <c r="C2486" t="s">
        <v>875</v>
      </c>
      <c r="D2486" t="s">
        <v>876</v>
      </c>
      <c r="E2486" t="s">
        <v>10</v>
      </c>
      <c r="F2486">
        <v>765</v>
      </c>
    </row>
    <row r="2487" spans="1:6" x14ac:dyDescent="0.25">
      <c r="A2487" t="s">
        <v>860</v>
      </c>
      <c r="B2487" t="s">
        <v>861</v>
      </c>
      <c r="C2487" t="s">
        <v>875</v>
      </c>
      <c r="D2487" t="s">
        <v>876</v>
      </c>
      <c r="E2487" t="s">
        <v>11</v>
      </c>
      <c r="F2487">
        <v>74</v>
      </c>
    </row>
    <row r="2488" spans="1:6" x14ac:dyDescent="0.25">
      <c r="A2488" t="s">
        <v>860</v>
      </c>
      <c r="B2488" t="s">
        <v>861</v>
      </c>
      <c r="C2488" t="s">
        <v>875</v>
      </c>
      <c r="D2488" t="s">
        <v>876</v>
      </c>
      <c r="E2488" t="s">
        <v>12</v>
      </c>
      <c r="F2488">
        <v>1082</v>
      </c>
    </row>
    <row r="2489" spans="1:6" x14ac:dyDescent="0.25">
      <c r="A2489" t="s">
        <v>860</v>
      </c>
      <c r="B2489" t="s">
        <v>861</v>
      </c>
      <c r="C2489" t="s">
        <v>875</v>
      </c>
      <c r="D2489" t="s">
        <v>876</v>
      </c>
      <c r="E2489" t="s">
        <v>13</v>
      </c>
      <c r="F2489">
        <v>675</v>
      </c>
    </row>
    <row r="2490" spans="1:6" x14ac:dyDescent="0.25">
      <c r="A2490" t="s">
        <v>860</v>
      </c>
      <c r="B2490" t="s">
        <v>861</v>
      </c>
      <c r="C2490" t="s">
        <v>875</v>
      </c>
      <c r="D2490" t="s">
        <v>876</v>
      </c>
      <c r="E2490" t="s">
        <v>14</v>
      </c>
      <c r="F2490">
        <v>457</v>
      </c>
    </row>
    <row r="2491" spans="1:6" x14ac:dyDescent="0.25">
      <c r="A2491" t="s">
        <v>860</v>
      </c>
      <c r="B2491" t="s">
        <v>861</v>
      </c>
      <c r="C2491" t="s">
        <v>875</v>
      </c>
      <c r="D2491" t="s">
        <v>876</v>
      </c>
      <c r="E2491" t="s">
        <v>15</v>
      </c>
      <c r="F2491">
        <v>56</v>
      </c>
    </row>
    <row r="2492" spans="1:6" x14ac:dyDescent="0.25">
      <c r="A2492" t="s">
        <v>860</v>
      </c>
      <c r="B2492" t="s">
        <v>861</v>
      </c>
      <c r="C2492" t="s">
        <v>877</v>
      </c>
      <c r="D2492" t="s">
        <v>878</v>
      </c>
      <c r="E2492" t="s">
        <v>10</v>
      </c>
      <c r="F2492">
        <v>1041</v>
      </c>
    </row>
    <row r="2493" spans="1:6" x14ac:dyDescent="0.25">
      <c r="A2493" t="s">
        <v>860</v>
      </c>
      <c r="B2493" t="s">
        <v>861</v>
      </c>
      <c r="C2493" t="s">
        <v>877</v>
      </c>
      <c r="D2493" t="s">
        <v>878</v>
      </c>
      <c r="E2493" t="s">
        <v>11</v>
      </c>
      <c r="F2493">
        <v>86</v>
      </c>
    </row>
    <row r="2494" spans="1:6" x14ac:dyDescent="0.25">
      <c r="A2494" t="s">
        <v>860</v>
      </c>
      <c r="B2494" t="s">
        <v>861</v>
      </c>
      <c r="C2494" t="s">
        <v>877</v>
      </c>
      <c r="D2494" t="s">
        <v>878</v>
      </c>
      <c r="E2494" t="s">
        <v>12</v>
      </c>
      <c r="F2494">
        <v>1643</v>
      </c>
    </row>
    <row r="2495" spans="1:6" x14ac:dyDescent="0.25">
      <c r="A2495" t="s">
        <v>860</v>
      </c>
      <c r="B2495" t="s">
        <v>861</v>
      </c>
      <c r="C2495" t="s">
        <v>877</v>
      </c>
      <c r="D2495" t="s">
        <v>878</v>
      </c>
      <c r="E2495" t="s">
        <v>13</v>
      </c>
      <c r="F2495">
        <v>951</v>
      </c>
    </row>
    <row r="2496" spans="1:6" x14ac:dyDescent="0.25">
      <c r="A2496" t="s">
        <v>860</v>
      </c>
      <c r="B2496" t="s">
        <v>861</v>
      </c>
      <c r="C2496" t="s">
        <v>877</v>
      </c>
      <c r="D2496" t="s">
        <v>878</v>
      </c>
      <c r="E2496" t="s">
        <v>14</v>
      </c>
      <c r="F2496">
        <v>625</v>
      </c>
    </row>
    <row r="2497" spans="1:6" x14ac:dyDescent="0.25">
      <c r="A2497" t="s">
        <v>860</v>
      </c>
      <c r="B2497" t="s">
        <v>861</v>
      </c>
      <c r="C2497" t="s">
        <v>877</v>
      </c>
      <c r="D2497" t="s">
        <v>878</v>
      </c>
      <c r="E2497" t="s">
        <v>15</v>
      </c>
      <c r="F2497">
        <v>102</v>
      </c>
    </row>
    <row r="2498" spans="1:6" x14ac:dyDescent="0.25">
      <c r="A2498" t="s">
        <v>860</v>
      </c>
      <c r="B2498" t="s">
        <v>861</v>
      </c>
      <c r="C2498" t="s">
        <v>879</v>
      </c>
      <c r="D2498" t="s">
        <v>880</v>
      </c>
      <c r="E2498" t="s">
        <v>10</v>
      </c>
      <c r="F2498">
        <v>1018</v>
      </c>
    </row>
    <row r="2499" spans="1:6" x14ac:dyDescent="0.25">
      <c r="A2499" t="s">
        <v>860</v>
      </c>
      <c r="B2499" t="s">
        <v>861</v>
      </c>
      <c r="C2499" t="s">
        <v>879</v>
      </c>
      <c r="D2499" t="s">
        <v>880</v>
      </c>
      <c r="E2499" t="s">
        <v>11</v>
      </c>
      <c r="F2499">
        <v>87</v>
      </c>
    </row>
    <row r="2500" spans="1:6" x14ac:dyDescent="0.25">
      <c r="A2500" t="s">
        <v>860</v>
      </c>
      <c r="B2500" t="s">
        <v>861</v>
      </c>
      <c r="C2500" t="s">
        <v>879</v>
      </c>
      <c r="D2500" t="s">
        <v>880</v>
      </c>
      <c r="E2500" t="s">
        <v>12</v>
      </c>
      <c r="F2500">
        <v>1685</v>
      </c>
    </row>
    <row r="2501" spans="1:6" x14ac:dyDescent="0.25">
      <c r="A2501" t="s">
        <v>860</v>
      </c>
      <c r="B2501" t="s">
        <v>861</v>
      </c>
      <c r="C2501" t="s">
        <v>879</v>
      </c>
      <c r="D2501" t="s">
        <v>880</v>
      </c>
      <c r="E2501" t="s">
        <v>13</v>
      </c>
      <c r="F2501">
        <v>643</v>
      </c>
    </row>
    <row r="2502" spans="1:6" x14ac:dyDescent="0.25">
      <c r="A2502" t="s">
        <v>860</v>
      </c>
      <c r="B2502" t="s">
        <v>861</v>
      </c>
      <c r="C2502" t="s">
        <v>879</v>
      </c>
      <c r="D2502" t="s">
        <v>880</v>
      </c>
      <c r="E2502" t="s">
        <v>14</v>
      </c>
      <c r="F2502">
        <v>498</v>
      </c>
    </row>
    <row r="2503" spans="1:6" x14ac:dyDescent="0.25">
      <c r="A2503" t="s">
        <v>860</v>
      </c>
      <c r="B2503" t="s">
        <v>861</v>
      </c>
      <c r="C2503" t="s">
        <v>879</v>
      </c>
      <c r="D2503" t="s">
        <v>880</v>
      </c>
      <c r="E2503" t="s">
        <v>15</v>
      </c>
      <c r="F2503">
        <v>96</v>
      </c>
    </row>
    <row r="2504" spans="1:6" x14ac:dyDescent="0.25">
      <c r="A2504" t="s">
        <v>860</v>
      </c>
      <c r="B2504" t="s">
        <v>861</v>
      </c>
      <c r="C2504" t="s">
        <v>881</v>
      </c>
      <c r="D2504" t="s">
        <v>882</v>
      </c>
      <c r="E2504" t="s">
        <v>10</v>
      </c>
      <c r="F2504">
        <v>565</v>
      </c>
    </row>
    <row r="2505" spans="1:6" x14ac:dyDescent="0.25">
      <c r="A2505" t="s">
        <v>860</v>
      </c>
      <c r="B2505" t="s">
        <v>861</v>
      </c>
      <c r="C2505" t="s">
        <v>881</v>
      </c>
      <c r="D2505" t="s">
        <v>882</v>
      </c>
      <c r="E2505" t="s">
        <v>11</v>
      </c>
      <c r="F2505">
        <v>56</v>
      </c>
    </row>
    <row r="2506" spans="1:6" x14ac:dyDescent="0.25">
      <c r="A2506" t="s">
        <v>860</v>
      </c>
      <c r="B2506" t="s">
        <v>861</v>
      </c>
      <c r="C2506" t="s">
        <v>881</v>
      </c>
      <c r="D2506" t="s">
        <v>882</v>
      </c>
      <c r="E2506" t="s">
        <v>12</v>
      </c>
      <c r="F2506">
        <v>1249</v>
      </c>
    </row>
    <row r="2507" spans="1:6" x14ac:dyDescent="0.25">
      <c r="A2507" t="s">
        <v>860</v>
      </c>
      <c r="B2507" t="s">
        <v>861</v>
      </c>
      <c r="C2507" t="s">
        <v>881</v>
      </c>
      <c r="D2507" t="s">
        <v>882</v>
      </c>
      <c r="E2507" t="s">
        <v>13</v>
      </c>
      <c r="F2507">
        <v>437</v>
      </c>
    </row>
    <row r="2508" spans="1:6" x14ac:dyDescent="0.25">
      <c r="A2508" t="s">
        <v>860</v>
      </c>
      <c r="B2508" t="s">
        <v>861</v>
      </c>
      <c r="C2508" t="s">
        <v>881</v>
      </c>
      <c r="D2508" t="s">
        <v>882</v>
      </c>
      <c r="E2508" t="s">
        <v>14</v>
      </c>
      <c r="F2508">
        <v>409</v>
      </c>
    </row>
    <row r="2509" spans="1:6" x14ac:dyDescent="0.25">
      <c r="A2509" t="s">
        <v>860</v>
      </c>
      <c r="B2509" t="s">
        <v>861</v>
      </c>
      <c r="C2509" t="s">
        <v>881</v>
      </c>
      <c r="D2509" t="s">
        <v>882</v>
      </c>
      <c r="E2509" t="s">
        <v>15</v>
      </c>
      <c r="F2509">
        <v>71</v>
      </c>
    </row>
    <row r="2510" spans="1:6" x14ac:dyDescent="0.25">
      <c r="A2510" t="s">
        <v>860</v>
      </c>
      <c r="B2510" t="s">
        <v>861</v>
      </c>
      <c r="C2510" t="s">
        <v>883</v>
      </c>
      <c r="D2510" t="s">
        <v>884</v>
      </c>
      <c r="E2510" t="s">
        <v>10</v>
      </c>
      <c r="F2510">
        <v>1784</v>
      </c>
    </row>
    <row r="2511" spans="1:6" x14ac:dyDescent="0.25">
      <c r="A2511" t="s">
        <v>860</v>
      </c>
      <c r="B2511" t="s">
        <v>861</v>
      </c>
      <c r="C2511" t="s">
        <v>883</v>
      </c>
      <c r="D2511" t="s">
        <v>884</v>
      </c>
      <c r="E2511" t="s">
        <v>11</v>
      </c>
      <c r="F2511">
        <v>105</v>
      </c>
    </row>
    <row r="2512" spans="1:6" x14ac:dyDescent="0.25">
      <c r="A2512" t="s">
        <v>860</v>
      </c>
      <c r="B2512" t="s">
        <v>861</v>
      </c>
      <c r="C2512" t="s">
        <v>883</v>
      </c>
      <c r="D2512" t="s">
        <v>884</v>
      </c>
      <c r="E2512" t="s">
        <v>12</v>
      </c>
      <c r="F2512">
        <v>1730</v>
      </c>
    </row>
    <row r="2513" spans="1:6" x14ac:dyDescent="0.25">
      <c r="A2513" t="s">
        <v>860</v>
      </c>
      <c r="B2513" t="s">
        <v>861</v>
      </c>
      <c r="C2513" t="s">
        <v>883</v>
      </c>
      <c r="D2513" t="s">
        <v>884</v>
      </c>
      <c r="E2513" t="s">
        <v>13</v>
      </c>
      <c r="F2513">
        <v>992</v>
      </c>
    </row>
    <row r="2514" spans="1:6" x14ac:dyDescent="0.25">
      <c r="A2514" t="s">
        <v>860</v>
      </c>
      <c r="B2514" t="s">
        <v>861</v>
      </c>
      <c r="C2514" t="s">
        <v>883</v>
      </c>
      <c r="D2514" t="s">
        <v>884</v>
      </c>
      <c r="E2514" t="s">
        <v>14</v>
      </c>
      <c r="F2514">
        <v>599</v>
      </c>
    </row>
    <row r="2515" spans="1:6" x14ac:dyDescent="0.25">
      <c r="A2515" t="s">
        <v>860</v>
      </c>
      <c r="B2515" t="s">
        <v>861</v>
      </c>
      <c r="C2515" t="s">
        <v>883</v>
      </c>
      <c r="D2515" t="s">
        <v>884</v>
      </c>
      <c r="E2515" t="s">
        <v>15</v>
      </c>
      <c r="F2515">
        <v>117</v>
      </c>
    </row>
    <row r="2516" spans="1:6" x14ac:dyDescent="0.25">
      <c r="A2516" t="s">
        <v>860</v>
      </c>
      <c r="B2516" t="s">
        <v>861</v>
      </c>
      <c r="C2516" t="s">
        <v>885</v>
      </c>
      <c r="D2516" t="s">
        <v>886</v>
      </c>
      <c r="E2516" t="s">
        <v>10</v>
      </c>
      <c r="F2516">
        <v>1027</v>
      </c>
    </row>
    <row r="2517" spans="1:6" x14ac:dyDescent="0.25">
      <c r="A2517" t="s">
        <v>860</v>
      </c>
      <c r="B2517" t="s">
        <v>861</v>
      </c>
      <c r="C2517" t="s">
        <v>885</v>
      </c>
      <c r="D2517" t="s">
        <v>886</v>
      </c>
      <c r="E2517" t="s">
        <v>11</v>
      </c>
      <c r="F2517">
        <v>96</v>
      </c>
    </row>
    <row r="2518" spans="1:6" x14ac:dyDescent="0.25">
      <c r="A2518" t="s">
        <v>860</v>
      </c>
      <c r="B2518" t="s">
        <v>861</v>
      </c>
      <c r="C2518" t="s">
        <v>885</v>
      </c>
      <c r="D2518" t="s">
        <v>886</v>
      </c>
      <c r="E2518" t="s">
        <v>12</v>
      </c>
      <c r="F2518">
        <v>1730</v>
      </c>
    </row>
    <row r="2519" spans="1:6" x14ac:dyDescent="0.25">
      <c r="A2519" t="s">
        <v>860</v>
      </c>
      <c r="B2519" t="s">
        <v>861</v>
      </c>
      <c r="C2519" t="s">
        <v>885</v>
      </c>
      <c r="D2519" t="s">
        <v>886</v>
      </c>
      <c r="E2519" t="s">
        <v>13</v>
      </c>
      <c r="F2519">
        <v>691</v>
      </c>
    </row>
    <row r="2520" spans="1:6" x14ac:dyDescent="0.25">
      <c r="A2520" t="s">
        <v>860</v>
      </c>
      <c r="B2520" t="s">
        <v>861</v>
      </c>
      <c r="C2520" t="s">
        <v>885</v>
      </c>
      <c r="D2520" t="s">
        <v>886</v>
      </c>
      <c r="E2520" t="s">
        <v>14</v>
      </c>
      <c r="F2520">
        <v>623</v>
      </c>
    </row>
    <row r="2521" spans="1:6" x14ac:dyDescent="0.25">
      <c r="A2521" t="s">
        <v>860</v>
      </c>
      <c r="B2521" t="s">
        <v>861</v>
      </c>
      <c r="C2521" t="s">
        <v>885</v>
      </c>
      <c r="D2521" t="s">
        <v>886</v>
      </c>
      <c r="E2521" t="s">
        <v>15</v>
      </c>
      <c r="F2521">
        <v>85</v>
      </c>
    </row>
    <row r="2522" spans="1:6" x14ac:dyDescent="0.25">
      <c r="A2522" t="s">
        <v>860</v>
      </c>
      <c r="B2522" t="s">
        <v>861</v>
      </c>
      <c r="C2522" t="s">
        <v>887</v>
      </c>
      <c r="D2522" t="s">
        <v>888</v>
      </c>
      <c r="E2522" t="s">
        <v>10</v>
      </c>
      <c r="F2522">
        <v>2175</v>
      </c>
    </row>
    <row r="2523" spans="1:6" x14ac:dyDescent="0.25">
      <c r="A2523" t="s">
        <v>860</v>
      </c>
      <c r="B2523" t="s">
        <v>861</v>
      </c>
      <c r="C2523" t="s">
        <v>887</v>
      </c>
      <c r="D2523" t="s">
        <v>888</v>
      </c>
      <c r="E2523" t="s">
        <v>11</v>
      </c>
      <c r="F2523">
        <v>110</v>
      </c>
    </row>
    <row r="2524" spans="1:6" x14ac:dyDescent="0.25">
      <c r="A2524" t="s">
        <v>860</v>
      </c>
      <c r="B2524" t="s">
        <v>861</v>
      </c>
      <c r="C2524" t="s">
        <v>887</v>
      </c>
      <c r="D2524" t="s">
        <v>888</v>
      </c>
      <c r="E2524" t="s">
        <v>12</v>
      </c>
      <c r="F2524">
        <v>1744</v>
      </c>
    </row>
    <row r="2525" spans="1:6" x14ac:dyDescent="0.25">
      <c r="A2525" t="s">
        <v>860</v>
      </c>
      <c r="B2525" t="s">
        <v>861</v>
      </c>
      <c r="C2525" t="s">
        <v>887</v>
      </c>
      <c r="D2525" t="s">
        <v>888</v>
      </c>
      <c r="E2525" t="s">
        <v>13</v>
      </c>
      <c r="F2525">
        <v>869</v>
      </c>
    </row>
    <row r="2526" spans="1:6" x14ac:dyDescent="0.25">
      <c r="A2526" t="s">
        <v>860</v>
      </c>
      <c r="B2526" t="s">
        <v>861</v>
      </c>
      <c r="C2526" t="s">
        <v>887</v>
      </c>
      <c r="D2526" t="s">
        <v>888</v>
      </c>
      <c r="E2526" t="s">
        <v>14</v>
      </c>
      <c r="F2526">
        <v>564</v>
      </c>
    </row>
    <row r="2527" spans="1:6" x14ac:dyDescent="0.25">
      <c r="A2527" t="s">
        <v>860</v>
      </c>
      <c r="B2527" t="s">
        <v>861</v>
      </c>
      <c r="C2527" t="s">
        <v>887</v>
      </c>
      <c r="D2527" t="s">
        <v>888</v>
      </c>
      <c r="E2527" t="s">
        <v>15</v>
      </c>
      <c r="F2527">
        <v>113</v>
      </c>
    </row>
    <row r="2528" spans="1:6" x14ac:dyDescent="0.25">
      <c r="A2528" t="s">
        <v>860</v>
      </c>
      <c r="B2528" t="s">
        <v>861</v>
      </c>
      <c r="C2528" t="s">
        <v>889</v>
      </c>
      <c r="D2528" t="s">
        <v>890</v>
      </c>
      <c r="E2528" t="s">
        <v>10</v>
      </c>
      <c r="F2528">
        <v>1331</v>
      </c>
    </row>
    <row r="2529" spans="1:6" x14ac:dyDescent="0.25">
      <c r="A2529" t="s">
        <v>860</v>
      </c>
      <c r="B2529" t="s">
        <v>861</v>
      </c>
      <c r="C2529" t="s">
        <v>889</v>
      </c>
      <c r="D2529" t="s">
        <v>890</v>
      </c>
      <c r="E2529" t="s">
        <v>11</v>
      </c>
      <c r="F2529">
        <v>108</v>
      </c>
    </row>
    <row r="2530" spans="1:6" x14ac:dyDescent="0.25">
      <c r="A2530" t="s">
        <v>860</v>
      </c>
      <c r="B2530" t="s">
        <v>861</v>
      </c>
      <c r="C2530" t="s">
        <v>889</v>
      </c>
      <c r="D2530" t="s">
        <v>890</v>
      </c>
      <c r="E2530" t="s">
        <v>12</v>
      </c>
      <c r="F2530">
        <v>1686</v>
      </c>
    </row>
    <row r="2531" spans="1:6" x14ac:dyDescent="0.25">
      <c r="A2531" t="s">
        <v>860</v>
      </c>
      <c r="B2531" t="s">
        <v>861</v>
      </c>
      <c r="C2531" t="s">
        <v>889</v>
      </c>
      <c r="D2531" t="s">
        <v>890</v>
      </c>
      <c r="E2531" t="s">
        <v>13</v>
      </c>
      <c r="F2531">
        <v>829</v>
      </c>
    </row>
    <row r="2532" spans="1:6" x14ac:dyDescent="0.25">
      <c r="A2532" t="s">
        <v>860</v>
      </c>
      <c r="B2532" t="s">
        <v>861</v>
      </c>
      <c r="C2532" t="s">
        <v>889</v>
      </c>
      <c r="D2532" t="s">
        <v>890</v>
      </c>
      <c r="E2532" t="s">
        <v>14</v>
      </c>
      <c r="F2532">
        <v>645</v>
      </c>
    </row>
    <row r="2533" spans="1:6" x14ac:dyDescent="0.25">
      <c r="A2533" t="s">
        <v>860</v>
      </c>
      <c r="B2533" t="s">
        <v>861</v>
      </c>
      <c r="C2533" t="s">
        <v>889</v>
      </c>
      <c r="D2533" t="s">
        <v>890</v>
      </c>
      <c r="E2533" t="s">
        <v>15</v>
      </c>
      <c r="F2533">
        <v>92</v>
      </c>
    </row>
    <row r="2534" spans="1:6" x14ac:dyDescent="0.25">
      <c r="A2534" t="s">
        <v>860</v>
      </c>
      <c r="B2534" t="s">
        <v>861</v>
      </c>
      <c r="C2534" t="s">
        <v>891</v>
      </c>
      <c r="D2534" t="s">
        <v>892</v>
      </c>
      <c r="E2534" t="s">
        <v>10</v>
      </c>
      <c r="F2534">
        <v>1046</v>
      </c>
    </row>
    <row r="2535" spans="1:6" x14ac:dyDescent="0.25">
      <c r="A2535" t="s">
        <v>860</v>
      </c>
      <c r="B2535" t="s">
        <v>861</v>
      </c>
      <c r="C2535" t="s">
        <v>891</v>
      </c>
      <c r="D2535" t="s">
        <v>892</v>
      </c>
      <c r="E2535" t="s">
        <v>11</v>
      </c>
      <c r="F2535">
        <v>85</v>
      </c>
    </row>
    <row r="2536" spans="1:6" x14ac:dyDescent="0.25">
      <c r="A2536" t="s">
        <v>860</v>
      </c>
      <c r="B2536" t="s">
        <v>861</v>
      </c>
      <c r="C2536" t="s">
        <v>891</v>
      </c>
      <c r="D2536" t="s">
        <v>892</v>
      </c>
      <c r="E2536" t="s">
        <v>12</v>
      </c>
      <c r="F2536">
        <v>1474</v>
      </c>
    </row>
    <row r="2537" spans="1:6" x14ac:dyDescent="0.25">
      <c r="A2537" t="s">
        <v>860</v>
      </c>
      <c r="B2537" t="s">
        <v>861</v>
      </c>
      <c r="C2537" t="s">
        <v>891</v>
      </c>
      <c r="D2537" t="s">
        <v>892</v>
      </c>
      <c r="E2537" t="s">
        <v>13</v>
      </c>
      <c r="F2537">
        <v>861</v>
      </c>
    </row>
    <row r="2538" spans="1:6" x14ac:dyDescent="0.25">
      <c r="A2538" t="s">
        <v>860</v>
      </c>
      <c r="B2538" t="s">
        <v>861</v>
      </c>
      <c r="C2538" t="s">
        <v>891</v>
      </c>
      <c r="D2538" t="s">
        <v>892</v>
      </c>
      <c r="E2538" t="s">
        <v>14</v>
      </c>
      <c r="F2538">
        <v>618</v>
      </c>
    </row>
    <row r="2539" spans="1:6" x14ac:dyDescent="0.25">
      <c r="A2539" t="s">
        <v>860</v>
      </c>
      <c r="B2539" t="s">
        <v>861</v>
      </c>
      <c r="C2539" t="s">
        <v>891</v>
      </c>
      <c r="D2539" t="s">
        <v>892</v>
      </c>
      <c r="E2539" t="s">
        <v>15</v>
      </c>
      <c r="F2539">
        <v>69</v>
      </c>
    </row>
    <row r="2540" spans="1:6" x14ac:dyDescent="0.25">
      <c r="A2540" t="s">
        <v>860</v>
      </c>
      <c r="B2540" t="s">
        <v>861</v>
      </c>
      <c r="C2540" t="s">
        <v>893</v>
      </c>
      <c r="D2540" t="s">
        <v>894</v>
      </c>
      <c r="E2540" t="s">
        <v>10</v>
      </c>
      <c r="F2540">
        <v>1407</v>
      </c>
    </row>
    <row r="2541" spans="1:6" x14ac:dyDescent="0.25">
      <c r="A2541" t="s">
        <v>860</v>
      </c>
      <c r="B2541" t="s">
        <v>861</v>
      </c>
      <c r="C2541" t="s">
        <v>893</v>
      </c>
      <c r="D2541" t="s">
        <v>894</v>
      </c>
      <c r="E2541" t="s">
        <v>11</v>
      </c>
      <c r="F2541">
        <v>96</v>
      </c>
    </row>
    <row r="2542" spans="1:6" x14ac:dyDescent="0.25">
      <c r="A2542" t="s">
        <v>860</v>
      </c>
      <c r="B2542" t="s">
        <v>861</v>
      </c>
      <c r="C2542" t="s">
        <v>893</v>
      </c>
      <c r="D2542" t="s">
        <v>894</v>
      </c>
      <c r="E2542" t="s">
        <v>12</v>
      </c>
      <c r="F2542">
        <v>1639</v>
      </c>
    </row>
    <row r="2543" spans="1:6" x14ac:dyDescent="0.25">
      <c r="A2543" t="s">
        <v>860</v>
      </c>
      <c r="B2543" t="s">
        <v>861</v>
      </c>
      <c r="C2543" t="s">
        <v>893</v>
      </c>
      <c r="D2543" t="s">
        <v>894</v>
      </c>
      <c r="E2543" t="s">
        <v>13</v>
      </c>
      <c r="F2543">
        <v>932</v>
      </c>
    </row>
    <row r="2544" spans="1:6" x14ac:dyDescent="0.25">
      <c r="A2544" t="s">
        <v>860</v>
      </c>
      <c r="B2544" t="s">
        <v>861</v>
      </c>
      <c r="C2544" t="s">
        <v>893</v>
      </c>
      <c r="D2544" t="s">
        <v>894</v>
      </c>
      <c r="E2544" t="s">
        <v>14</v>
      </c>
      <c r="F2544">
        <v>708</v>
      </c>
    </row>
    <row r="2545" spans="1:6" x14ac:dyDescent="0.25">
      <c r="A2545" t="s">
        <v>860</v>
      </c>
      <c r="B2545" t="s">
        <v>861</v>
      </c>
      <c r="C2545" t="s">
        <v>893</v>
      </c>
      <c r="D2545" t="s">
        <v>894</v>
      </c>
      <c r="E2545" t="s">
        <v>15</v>
      </c>
      <c r="F2545">
        <v>86</v>
      </c>
    </row>
    <row r="2546" spans="1:6" x14ac:dyDescent="0.25">
      <c r="A2546" t="s">
        <v>860</v>
      </c>
      <c r="B2546" t="s">
        <v>861</v>
      </c>
      <c r="C2546" t="s">
        <v>895</v>
      </c>
      <c r="D2546" t="s">
        <v>896</v>
      </c>
      <c r="E2546" t="s">
        <v>10</v>
      </c>
      <c r="F2546">
        <v>1599</v>
      </c>
    </row>
    <row r="2547" spans="1:6" x14ac:dyDescent="0.25">
      <c r="A2547" t="s">
        <v>860</v>
      </c>
      <c r="B2547" t="s">
        <v>861</v>
      </c>
      <c r="C2547" t="s">
        <v>895</v>
      </c>
      <c r="D2547" t="s">
        <v>896</v>
      </c>
      <c r="E2547" t="s">
        <v>11</v>
      </c>
      <c r="F2547">
        <v>82</v>
      </c>
    </row>
    <row r="2548" spans="1:6" x14ac:dyDescent="0.25">
      <c r="A2548" t="s">
        <v>860</v>
      </c>
      <c r="B2548" t="s">
        <v>861</v>
      </c>
      <c r="C2548" t="s">
        <v>895</v>
      </c>
      <c r="D2548" t="s">
        <v>896</v>
      </c>
      <c r="E2548" t="s">
        <v>12</v>
      </c>
      <c r="F2548">
        <v>1595</v>
      </c>
    </row>
    <row r="2549" spans="1:6" x14ac:dyDescent="0.25">
      <c r="A2549" t="s">
        <v>860</v>
      </c>
      <c r="B2549" t="s">
        <v>861</v>
      </c>
      <c r="C2549" t="s">
        <v>895</v>
      </c>
      <c r="D2549" t="s">
        <v>896</v>
      </c>
      <c r="E2549" t="s">
        <v>13</v>
      </c>
      <c r="F2549">
        <v>784</v>
      </c>
    </row>
    <row r="2550" spans="1:6" x14ac:dyDescent="0.25">
      <c r="A2550" t="s">
        <v>860</v>
      </c>
      <c r="B2550" t="s">
        <v>861</v>
      </c>
      <c r="C2550" t="s">
        <v>895</v>
      </c>
      <c r="D2550" t="s">
        <v>896</v>
      </c>
      <c r="E2550" t="s">
        <v>14</v>
      </c>
      <c r="F2550">
        <v>559</v>
      </c>
    </row>
    <row r="2551" spans="1:6" x14ac:dyDescent="0.25">
      <c r="A2551" t="s">
        <v>860</v>
      </c>
      <c r="B2551" t="s">
        <v>861</v>
      </c>
      <c r="C2551" t="s">
        <v>895</v>
      </c>
      <c r="D2551" t="s">
        <v>896</v>
      </c>
      <c r="E2551" t="s">
        <v>15</v>
      </c>
      <c r="F2551">
        <v>85</v>
      </c>
    </row>
    <row r="2552" spans="1:6" x14ac:dyDescent="0.25">
      <c r="A2552" t="s">
        <v>860</v>
      </c>
      <c r="B2552" t="s">
        <v>861</v>
      </c>
      <c r="C2552" t="s">
        <v>897</v>
      </c>
      <c r="D2552" t="s">
        <v>898</v>
      </c>
      <c r="E2552" t="s">
        <v>10</v>
      </c>
      <c r="F2552">
        <v>703</v>
      </c>
    </row>
    <row r="2553" spans="1:6" x14ac:dyDescent="0.25">
      <c r="A2553" t="s">
        <v>860</v>
      </c>
      <c r="B2553" t="s">
        <v>861</v>
      </c>
      <c r="C2553" t="s">
        <v>897</v>
      </c>
      <c r="D2553" t="s">
        <v>898</v>
      </c>
      <c r="E2553" t="s">
        <v>11</v>
      </c>
      <c r="F2553">
        <v>80</v>
      </c>
    </row>
    <row r="2554" spans="1:6" x14ac:dyDescent="0.25">
      <c r="A2554" t="s">
        <v>860</v>
      </c>
      <c r="B2554" t="s">
        <v>861</v>
      </c>
      <c r="C2554" t="s">
        <v>897</v>
      </c>
      <c r="D2554" t="s">
        <v>898</v>
      </c>
      <c r="E2554" t="s">
        <v>12</v>
      </c>
      <c r="F2554">
        <v>1181</v>
      </c>
    </row>
    <row r="2555" spans="1:6" x14ac:dyDescent="0.25">
      <c r="A2555" t="s">
        <v>860</v>
      </c>
      <c r="B2555" t="s">
        <v>861</v>
      </c>
      <c r="C2555" t="s">
        <v>897</v>
      </c>
      <c r="D2555" t="s">
        <v>898</v>
      </c>
      <c r="E2555" t="s">
        <v>13</v>
      </c>
      <c r="F2555">
        <v>638</v>
      </c>
    </row>
    <row r="2556" spans="1:6" x14ac:dyDescent="0.25">
      <c r="A2556" t="s">
        <v>860</v>
      </c>
      <c r="B2556" t="s">
        <v>861</v>
      </c>
      <c r="C2556" t="s">
        <v>897</v>
      </c>
      <c r="D2556" t="s">
        <v>898</v>
      </c>
      <c r="E2556" t="s">
        <v>14</v>
      </c>
      <c r="F2556">
        <v>500</v>
      </c>
    </row>
    <row r="2557" spans="1:6" x14ac:dyDescent="0.25">
      <c r="A2557" t="s">
        <v>860</v>
      </c>
      <c r="B2557" t="s">
        <v>861</v>
      </c>
      <c r="C2557" t="s">
        <v>897</v>
      </c>
      <c r="D2557" t="s">
        <v>898</v>
      </c>
      <c r="E2557" t="s">
        <v>15</v>
      </c>
      <c r="F2557">
        <v>61</v>
      </c>
    </row>
    <row r="2558" spans="1:6" x14ac:dyDescent="0.25">
      <c r="A2558" t="s">
        <v>860</v>
      </c>
      <c r="B2558" t="s">
        <v>861</v>
      </c>
      <c r="C2558" t="s">
        <v>899</v>
      </c>
      <c r="D2558" t="s">
        <v>900</v>
      </c>
      <c r="E2558" t="s">
        <v>10</v>
      </c>
      <c r="F2558">
        <v>632</v>
      </c>
    </row>
    <row r="2559" spans="1:6" x14ac:dyDescent="0.25">
      <c r="A2559" t="s">
        <v>860</v>
      </c>
      <c r="B2559" t="s">
        <v>861</v>
      </c>
      <c r="C2559" t="s">
        <v>899</v>
      </c>
      <c r="D2559" t="s">
        <v>900</v>
      </c>
      <c r="E2559" t="s">
        <v>11</v>
      </c>
      <c r="F2559">
        <v>46</v>
      </c>
    </row>
    <row r="2560" spans="1:6" x14ac:dyDescent="0.25">
      <c r="A2560" t="s">
        <v>860</v>
      </c>
      <c r="B2560" t="s">
        <v>861</v>
      </c>
      <c r="C2560" t="s">
        <v>899</v>
      </c>
      <c r="D2560" t="s">
        <v>900</v>
      </c>
      <c r="E2560" t="s">
        <v>12</v>
      </c>
      <c r="F2560">
        <v>1090</v>
      </c>
    </row>
    <row r="2561" spans="1:6" x14ac:dyDescent="0.25">
      <c r="A2561" t="s">
        <v>860</v>
      </c>
      <c r="B2561" t="s">
        <v>861</v>
      </c>
      <c r="C2561" t="s">
        <v>899</v>
      </c>
      <c r="D2561" t="s">
        <v>900</v>
      </c>
      <c r="E2561" t="s">
        <v>13</v>
      </c>
      <c r="F2561">
        <v>475</v>
      </c>
    </row>
    <row r="2562" spans="1:6" x14ac:dyDescent="0.25">
      <c r="A2562" t="s">
        <v>860</v>
      </c>
      <c r="B2562" t="s">
        <v>861</v>
      </c>
      <c r="C2562" t="s">
        <v>899</v>
      </c>
      <c r="D2562" t="s">
        <v>900</v>
      </c>
      <c r="E2562" t="s">
        <v>14</v>
      </c>
      <c r="F2562">
        <v>440</v>
      </c>
    </row>
    <row r="2563" spans="1:6" x14ac:dyDescent="0.25">
      <c r="A2563" t="s">
        <v>860</v>
      </c>
      <c r="B2563" t="s">
        <v>861</v>
      </c>
      <c r="C2563" t="s">
        <v>899</v>
      </c>
      <c r="D2563" t="s">
        <v>900</v>
      </c>
      <c r="E2563" t="s">
        <v>15</v>
      </c>
      <c r="F2563">
        <v>45</v>
      </c>
    </row>
    <row r="2564" spans="1:6" x14ac:dyDescent="0.25">
      <c r="A2564" t="s">
        <v>901</v>
      </c>
      <c r="B2564" t="s">
        <v>902</v>
      </c>
      <c r="C2564" t="s">
        <v>903</v>
      </c>
      <c r="D2564" t="s">
        <v>904</v>
      </c>
      <c r="E2564" t="s">
        <v>10</v>
      </c>
      <c r="F2564">
        <v>1272</v>
      </c>
    </row>
    <row r="2565" spans="1:6" x14ac:dyDescent="0.25">
      <c r="A2565" t="s">
        <v>901</v>
      </c>
      <c r="B2565" t="s">
        <v>902</v>
      </c>
      <c r="C2565" t="s">
        <v>903</v>
      </c>
      <c r="D2565" t="s">
        <v>904</v>
      </c>
      <c r="E2565" t="s">
        <v>11</v>
      </c>
      <c r="F2565">
        <v>94</v>
      </c>
    </row>
    <row r="2566" spans="1:6" x14ac:dyDescent="0.25">
      <c r="A2566" t="s">
        <v>901</v>
      </c>
      <c r="B2566" t="s">
        <v>902</v>
      </c>
      <c r="C2566" t="s">
        <v>903</v>
      </c>
      <c r="D2566" t="s">
        <v>904</v>
      </c>
      <c r="E2566" t="s">
        <v>12</v>
      </c>
      <c r="F2566">
        <v>1418</v>
      </c>
    </row>
    <row r="2567" spans="1:6" x14ac:dyDescent="0.25">
      <c r="A2567" t="s">
        <v>901</v>
      </c>
      <c r="B2567" t="s">
        <v>902</v>
      </c>
      <c r="C2567" t="s">
        <v>903</v>
      </c>
      <c r="D2567" t="s">
        <v>904</v>
      </c>
      <c r="E2567" t="s">
        <v>13</v>
      </c>
      <c r="F2567">
        <v>738</v>
      </c>
    </row>
    <row r="2568" spans="1:6" x14ac:dyDescent="0.25">
      <c r="A2568" t="s">
        <v>901</v>
      </c>
      <c r="B2568" t="s">
        <v>902</v>
      </c>
      <c r="C2568" t="s">
        <v>903</v>
      </c>
      <c r="D2568" t="s">
        <v>904</v>
      </c>
      <c r="E2568" t="s">
        <v>14</v>
      </c>
      <c r="F2568">
        <v>677</v>
      </c>
    </row>
    <row r="2569" spans="1:6" x14ac:dyDescent="0.25">
      <c r="A2569" t="s">
        <v>901</v>
      </c>
      <c r="B2569" t="s">
        <v>902</v>
      </c>
      <c r="C2569" t="s">
        <v>903</v>
      </c>
      <c r="D2569" t="s">
        <v>904</v>
      </c>
      <c r="E2569" t="s">
        <v>15</v>
      </c>
      <c r="F2569">
        <v>102</v>
      </c>
    </row>
    <row r="2570" spans="1:6" x14ac:dyDescent="0.25">
      <c r="A2570" t="s">
        <v>901</v>
      </c>
      <c r="B2570" t="s">
        <v>902</v>
      </c>
      <c r="C2570" t="s">
        <v>905</v>
      </c>
      <c r="D2570" t="s">
        <v>906</v>
      </c>
      <c r="E2570" t="s">
        <v>10</v>
      </c>
      <c r="F2570">
        <v>1045</v>
      </c>
    </row>
    <row r="2571" spans="1:6" x14ac:dyDescent="0.25">
      <c r="A2571" t="s">
        <v>901</v>
      </c>
      <c r="B2571" t="s">
        <v>902</v>
      </c>
      <c r="C2571" t="s">
        <v>905</v>
      </c>
      <c r="D2571" t="s">
        <v>906</v>
      </c>
      <c r="E2571" t="s">
        <v>11</v>
      </c>
      <c r="F2571">
        <v>81</v>
      </c>
    </row>
    <row r="2572" spans="1:6" x14ac:dyDescent="0.25">
      <c r="A2572" t="s">
        <v>901</v>
      </c>
      <c r="B2572" t="s">
        <v>902</v>
      </c>
      <c r="C2572" t="s">
        <v>905</v>
      </c>
      <c r="D2572" t="s">
        <v>906</v>
      </c>
      <c r="E2572" t="s">
        <v>12</v>
      </c>
      <c r="F2572">
        <v>1318</v>
      </c>
    </row>
    <row r="2573" spans="1:6" x14ac:dyDescent="0.25">
      <c r="A2573" t="s">
        <v>901</v>
      </c>
      <c r="B2573" t="s">
        <v>902</v>
      </c>
      <c r="C2573" t="s">
        <v>905</v>
      </c>
      <c r="D2573" t="s">
        <v>906</v>
      </c>
      <c r="E2573" t="s">
        <v>13</v>
      </c>
      <c r="F2573">
        <v>831</v>
      </c>
    </row>
    <row r="2574" spans="1:6" x14ac:dyDescent="0.25">
      <c r="A2574" t="s">
        <v>901</v>
      </c>
      <c r="B2574" t="s">
        <v>902</v>
      </c>
      <c r="C2574" t="s">
        <v>905</v>
      </c>
      <c r="D2574" t="s">
        <v>906</v>
      </c>
      <c r="E2574" t="s">
        <v>14</v>
      </c>
      <c r="F2574">
        <v>744</v>
      </c>
    </row>
    <row r="2575" spans="1:6" x14ac:dyDescent="0.25">
      <c r="A2575" t="s">
        <v>901</v>
      </c>
      <c r="B2575" t="s">
        <v>902</v>
      </c>
      <c r="C2575" t="s">
        <v>905</v>
      </c>
      <c r="D2575" t="s">
        <v>906</v>
      </c>
      <c r="E2575" t="s">
        <v>15</v>
      </c>
      <c r="F2575">
        <v>113</v>
      </c>
    </row>
    <row r="2576" spans="1:6" x14ac:dyDescent="0.25">
      <c r="A2576" t="s">
        <v>901</v>
      </c>
      <c r="B2576" t="s">
        <v>902</v>
      </c>
      <c r="C2576" t="s">
        <v>907</v>
      </c>
      <c r="D2576" t="s">
        <v>908</v>
      </c>
      <c r="E2576" t="s">
        <v>10</v>
      </c>
      <c r="F2576">
        <v>1284</v>
      </c>
    </row>
    <row r="2577" spans="1:6" x14ac:dyDescent="0.25">
      <c r="A2577" t="s">
        <v>901</v>
      </c>
      <c r="B2577" t="s">
        <v>902</v>
      </c>
      <c r="C2577" t="s">
        <v>907</v>
      </c>
      <c r="D2577" t="s">
        <v>908</v>
      </c>
      <c r="E2577" t="s">
        <v>11</v>
      </c>
      <c r="F2577">
        <v>72</v>
      </c>
    </row>
    <row r="2578" spans="1:6" x14ac:dyDescent="0.25">
      <c r="A2578" t="s">
        <v>901</v>
      </c>
      <c r="B2578" t="s">
        <v>902</v>
      </c>
      <c r="C2578" t="s">
        <v>907</v>
      </c>
      <c r="D2578" t="s">
        <v>908</v>
      </c>
      <c r="E2578" t="s">
        <v>12</v>
      </c>
      <c r="F2578">
        <v>1186</v>
      </c>
    </row>
    <row r="2579" spans="1:6" x14ac:dyDescent="0.25">
      <c r="A2579" t="s">
        <v>901</v>
      </c>
      <c r="B2579" t="s">
        <v>902</v>
      </c>
      <c r="C2579" t="s">
        <v>907</v>
      </c>
      <c r="D2579" t="s">
        <v>908</v>
      </c>
      <c r="E2579" t="s">
        <v>13</v>
      </c>
      <c r="F2579">
        <v>1021</v>
      </c>
    </row>
    <row r="2580" spans="1:6" x14ac:dyDescent="0.25">
      <c r="A2580" t="s">
        <v>901</v>
      </c>
      <c r="B2580" t="s">
        <v>902</v>
      </c>
      <c r="C2580" t="s">
        <v>907</v>
      </c>
      <c r="D2580" t="s">
        <v>908</v>
      </c>
      <c r="E2580" t="s">
        <v>14</v>
      </c>
      <c r="F2580">
        <v>815</v>
      </c>
    </row>
    <row r="2581" spans="1:6" x14ac:dyDescent="0.25">
      <c r="A2581" t="s">
        <v>901</v>
      </c>
      <c r="B2581" t="s">
        <v>902</v>
      </c>
      <c r="C2581" t="s">
        <v>907</v>
      </c>
      <c r="D2581" t="s">
        <v>908</v>
      </c>
      <c r="E2581" t="s">
        <v>15</v>
      </c>
      <c r="F2581">
        <v>69</v>
      </c>
    </row>
    <row r="2582" spans="1:6" x14ac:dyDescent="0.25">
      <c r="A2582" t="s">
        <v>901</v>
      </c>
      <c r="B2582" t="s">
        <v>902</v>
      </c>
      <c r="C2582" t="s">
        <v>909</v>
      </c>
      <c r="D2582" t="s">
        <v>910</v>
      </c>
      <c r="E2582" t="s">
        <v>10</v>
      </c>
      <c r="F2582">
        <v>1356</v>
      </c>
    </row>
    <row r="2583" spans="1:6" x14ac:dyDescent="0.25">
      <c r="A2583" t="s">
        <v>901</v>
      </c>
      <c r="B2583" t="s">
        <v>902</v>
      </c>
      <c r="C2583" t="s">
        <v>909</v>
      </c>
      <c r="D2583" t="s">
        <v>910</v>
      </c>
      <c r="E2583" t="s">
        <v>11</v>
      </c>
      <c r="F2583">
        <v>135</v>
      </c>
    </row>
    <row r="2584" spans="1:6" x14ac:dyDescent="0.25">
      <c r="A2584" t="s">
        <v>901</v>
      </c>
      <c r="B2584" t="s">
        <v>902</v>
      </c>
      <c r="C2584" t="s">
        <v>909</v>
      </c>
      <c r="D2584" t="s">
        <v>910</v>
      </c>
      <c r="E2584" t="s">
        <v>12</v>
      </c>
      <c r="F2584">
        <v>1256</v>
      </c>
    </row>
    <row r="2585" spans="1:6" x14ac:dyDescent="0.25">
      <c r="A2585" t="s">
        <v>901</v>
      </c>
      <c r="B2585" t="s">
        <v>902</v>
      </c>
      <c r="C2585" t="s">
        <v>909</v>
      </c>
      <c r="D2585" t="s">
        <v>910</v>
      </c>
      <c r="E2585" t="s">
        <v>13</v>
      </c>
      <c r="F2585">
        <v>901</v>
      </c>
    </row>
    <row r="2586" spans="1:6" x14ac:dyDescent="0.25">
      <c r="A2586" t="s">
        <v>901</v>
      </c>
      <c r="B2586" t="s">
        <v>902</v>
      </c>
      <c r="C2586" t="s">
        <v>909</v>
      </c>
      <c r="D2586" t="s">
        <v>910</v>
      </c>
      <c r="E2586" t="s">
        <v>14</v>
      </c>
      <c r="F2586">
        <v>648</v>
      </c>
    </row>
    <row r="2587" spans="1:6" x14ac:dyDescent="0.25">
      <c r="A2587" t="s">
        <v>901</v>
      </c>
      <c r="B2587" t="s">
        <v>902</v>
      </c>
      <c r="C2587" t="s">
        <v>909</v>
      </c>
      <c r="D2587" t="s">
        <v>910</v>
      </c>
      <c r="E2587" t="s">
        <v>15</v>
      </c>
      <c r="F2587">
        <v>108</v>
      </c>
    </row>
    <row r="2588" spans="1:6" x14ac:dyDescent="0.25">
      <c r="A2588" t="s">
        <v>901</v>
      </c>
      <c r="B2588" t="s">
        <v>902</v>
      </c>
      <c r="C2588" t="s">
        <v>911</v>
      </c>
      <c r="D2588" t="s">
        <v>912</v>
      </c>
      <c r="E2588" t="s">
        <v>10</v>
      </c>
      <c r="F2588">
        <v>1140</v>
      </c>
    </row>
    <row r="2589" spans="1:6" x14ac:dyDescent="0.25">
      <c r="A2589" t="s">
        <v>901</v>
      </c>
      <c r="B2589" t="s">
        <v>902</v>
      </c>
      <c r="C2589" t="s">
        <v>911</v>
      </c>
      <c r="D2589" t="s">
        <v>912</v>
      </c>
      <c r="E2589" t="s">
        <v>11</v>
      </c>
      <c r="F2589">
        <v>76</v>
      </c>
    </row>
    <row r="2590" spans="1:6" x14ac:dyDescent="0.25">
      <c r="A2590" t="s">
        <v>901</v>
      </c>
      <c r="B2590" t="s">
        <v>902</v>
      </c>
      <c r="C2590" t="s">
        <v>911</v>
      </c>
      <c r="D2590" t="s">
        <v>912</v>
      </c>
      <c r="E2590" t="s">
        <v>12</v>
      </c>
      <c r="F2590">
        <v>1249</v>
      </c>
    </row>
    <row r="2591" spans="1:6" x14ac:dyDescent="0.25">
      <c r="A2591" t="s">
        <v>901</v>
      </c>
      <c r="B2591" t="s">
        <v>902</v>
      </c>
      <c r="C2591" t="s">
        <v>911</v>
      </c>
      <c r="D2591" t="s">
        <v>912</v>
      </c>
      <c r="E2591" t="s">
        <v>13</v>
      </c>
      <c r="F2591">
        <v>892</v>
      </c>
    </row>
    <row r="2592" spans="1:6" x14ac:dyDescent="0.25">
      <c r="A2592" t="s">
        <v>901</v>
      </c>
      <c r="B2592" t="s">
        <v>902</v>
      </c>
      <c r="C2592" t="s">
        <v>911</v>
      </c>
      <c r="D2592" t="s">
        <v>912</v>
      </c>
      <c r="E2592" t="s">
        <v>14</v>
      </c>
      <c r="F2592">
        <v>701</v>
      </c>
    </row>
    <row r="2593" spans="1:6" x14ac:dyDescent="0.25">
      <c r="A2593" t="s">
        <v>901</v>
      </c>
      <c r="B2593" t="s">
        <v>902</v>
      </c>
      <c r="C2593" t="s">
        <v>911</v>
      </c>
      <c r="D2593" t="s">
        <v>912</v>
      </c>
      <c r="E2593" t="s">
        <v>15</v>
      </c>
      <c r="F2593">
        <v>73</v>
      </c>
    </row>
    <row r="2594" spans="1:6" x14ac:dyDescent="0.25">
      <c r="A2594" t="s">
        <v>901</v>
      </c>
      <c r="B2594" t="s">
        <v>902</v>
      </c>
      <c r="C2594" t="s">
        <v>913</v>
      </c>
      <c r="D2594" t="s">
        <v>914</v>
      </c>
      <c r="E2594" t="s">
        <v>10</v>
      </c>
      <c r="F2594">
        <v>1334</v>
      </c>
    </row>
    <row r="2595" spans="1:6" x14ac:dyDescent="0.25">
      <c r="A2595" t="s">
        <v>901</v>
      </c>
      <c r="B2595" t="s">
        <v>902</v>
      </c>
      <c r="C2595" t="s">
        <v>913</v>
      </c>
      <c r="D2595" t="s">
        <v>914</v>
      </c>
      <c r="E2595" t="s">
        <v>11</v>
      </c>
      <c r="F2595">
        <v>80</v>
      </c>
    </row>
    <row r="2596" spans="1:6" x14ac:dyDescent="0.25">
      <c r="A2596" t="s">
        <v>901</v>
      </c>
      <c r="B2596" t="s">
        <v>902</v>
      </c>
      <c r="C2596" t="s">
        <v>913</v>
      </c>
      <c r="D2596" t="s">
        <v>914</v>
      </c>
      <c r="E2596" t="s">
        <v>12</v>
      </c>
      <c r="F2596">
        <v>1307</v>
      </c>
    </row>
    <row r="2597" spans="1:6" x14ac:dyDescent="0.25">
      <c r="A2597" t="s">
        <v>901</v>
      </c>
      <c r="B2597" t="s">
        <v>902</v>
      </c>
      <c r="C2597" t="s">
        <v>913</v>
      </c>
      <c r="D2597" t="s">
        <v>914</v>
      </c>
      <c r="E2597" t="s">
        <v>13</v>
      </c>
      <c r="F2597">
        <v>782</v>
      </c>
    </row>
    <row r="2598" spans="1:6" x14ac:dyDescent="0.25">
      <c r="A2598" t="s">
        <v>901</v>
      </c>
      <c r="B2598" t="s">
        <v>902</v>
      </c>
      <c r="C2598" t="s">
        <v>913</v>
      </c>
      <c r="D2598" t="s">
        <v>914</v>
      </c>
      <c r="E2598" t="s">
        <v>14</v>
      </c>
      <c r="F2598">
        <v>645</v>
      </c>
    </row>
    <row r="2599" spans="1:6" x14ac:dyDescent="0.25">
      <c r="A2599" t="s">
        <v>901</v>
      </c>
      <c r="B2599" t="s">
        <v>902</v>
      </c>
      <c r="C2599" t="s">
        <v>913</v>
      </c>
      <c r="D2599" t="s">
        <v>914</v>
      </c>
      <c r="E2599" t="s">
        <v>15</v>
      </c>
      <c r="F2599">
        <v>74</v>
      </c>
    </row>
    <row r="2600" spans="1:6" x14ac:dyDescent="0.25">
      <c r="A2600" t="s">
        <v>901</v>
      </c>
      <c r="B2600" t="s">
        <v>902</v>
      </c>
      <c r="C2600" t="s">
        <v>915</v>
      </c>
      <c r="D2600" t="s">
        <v>916</v>
      </c>
      <c r="E2600" t="s">
        <v>10</v>
      </c>
      <c r="F2600">
        <v>1462</v>
      </c>
    </row>
    <row r="2601" spans="1:6" x14ac:dyDescent="0.25">
      <c r="A2601" t="s">
        <v>901</v>
      </c>
      <c r="B2601" t="s">
        <v>902</v>
      </c>
      <c r="C2601" t="s">
        <v>915</v>
      </c>
      <c r="D2601" t="s">
        <v>916</v>
      </c>
      <c r="E2601" t="s">
        <v>11</v>
      </c>
      <c r="F2601">
        <v>110</v>
      </c>
    </row>
    <row r="2602" spans="1:6" x14ac:dyDescent="0.25">
      <c r="A2602" t="s">
        <v>901</v>
      </c>
      <c r="B2602" t="s">
        <v>902</v>
      </c>
      <c r="C2602" t="s">
        <v>915</v>
      </c>
      <c r="D2602" t="s">
        <v>916</v>
      </c>
      <c r="E2602" t="s">
        <v>12</v>
      </c>
      <c r="F2602">
        <v>1148</v>
      </c>
    </row>
    <row r="2603" spans="1:6" x14ac:dyDescent="0.25">
      <c r="A2603" t="s">
        <v>901</v>
      </c>
      <c r="B2603" t="s">
        <v>902</v>
      </c>
      <c r="C2603" t="s">
        <v>915</v>
      </c>
      <c r="D2603" t="s">
        <v>916</v>
      </c>
      <c r="E2603" t="s">
        <v>13</v>
      </c>
      <c r="F2603">
        <v>1103</v>
      </c>
    </row>
    <row r="2604" spans="1:6" x14ac:dyDescent="0.25">
      <c r="A2604" t="s">
        <v>901</v>
      </c>
      <c r="B2604" t="s">
        <v>902</v>
      </c>
      <c r="C2604" t="s">
        <v>915</v>
      </c>
      <c r="D2604" t="s">
        <v>916</v>
      </c>
      <c r="E2604" t="s">
        <v>14</v>
      </c>
      <c r="F2604">
        <v>747</v>
      </c>
    </row>
    <row r="2605" spans="1:6" x14ac:dyDescent="0.25">
      <c r="A2605" t="s">
        <v>901</v>
      </c>
      <c r="B2605" t="s">
        <v>902</v>
      </c>
      <c r="C2605" t="s">
        <v>915</v>
      </c>
      <c r="D2605" t="s">
        <v>916</v>
      </c>
      <c r="E2605" t="s">
        <v>15</v>
      </c>
      <c r="F2605">
        <v>64</v>
      </c>
    </row>
    <row r="2606" spans="1:6" x14ac:dyDescent="0.25">
      <c r="A2606" t="s">
        <v>901</v>
      </c>
      <c r="B2606" t="s">
        <v>902</v>
      </c>
      <c r="C2606" t="s">
        <v>917</v>
      </c>
      <c r="D2606" t="s">
        <v>918</v>
      </c>
      <c r="E2606" t="s">
        <v>10</v>
      </c>
      <c r="F2606">
        <v>875</v>
      </c>
    </row>
    <row r="2607" spans="1:6" x14ac:dyDescent="0.25">
      <c r="A2607" t="s">
        <v>901</v>
      </c>
      <c r="B2607" t="s">
        <v>902</v>
      </c>
      <c r="C2607" t="s">
        <v>917</v>
      </c>
      <c r="D2607" t="s">
        <v>918</v>
      </c>
      <c r="E2607" t="s">
        <v>11</v>
      </c>
      <c r="F2607">
        <v>78</v>
      </c>
    </row>
    <row r="2608" spans="1:6" x14ac:dyDescent="0.25">
      <c r="A2608" t="s">
        <v>901</v>
      </c>
      <c r="B2608" t="s">
        <v>902</v>
      </c>
      <c r="C2608" t="s">
        <v>917</v>
      </c>
      <c r="D2608" t="s">
        <v>918</v>
      </c>
      <c r="E2608" t="s">
        <v>12</v>
      </c>
      <c r="F2608">
        <v>1636</v>
      </c>
    </row>
    <row r="2609" spans="1:6" x14ac:dyDescent="0.25">
      <c r="A2609" t="s">
        <v>901</v>
      </c>
      <c r="B2609" t="s">
        <v>902</v>
      </c>
      <c r="C2609" t="s">
        <v>917</v>
      </c>
      <c r="D2609" t="s">
        <v>918</v>
      </c>
      <c r="E2609" t="s">
        <v>13</v>
      </c>
      <c r="F2609">
        <v>521</v>
      </c>
    </row>
    <row r="2610" spans="1:6" x14ac:dyDescent="0.25">
      <c r="A2610" t="s">
        <v>901</v>
      </c>
      <c r="B2610" t="s">
        <v>902</v>
      </c>
      <c r="C2610" t="s">
        <v>917</v>
      </c>
      <c r="D2610" t="s">
        <v>918</v>
      </c>
      <c r="E2610" t="s">
        <v>14</v>
      </c>
      <c r="F2610">
        <v>531</v>
      </c>
    </row>
    <row r="2611" spans="1:6" x14ac:dyDescent="0.25">
      <c r="A2611" t="s">
        <v>901</v>
      </c>
      <c r="B2611" t="s">
        <v>902</v>
      </c>
      <c r="C2611" t="s">
        <v>917</v>
      </c>
      <c r="D2611" t="s">
        <v>918</v>
      </c>
      <c r="E2611" t="s">
        <v>15</v>
      </c>
      <c r="F2611">
        <v>113</v>
      </c>
    </row>
    <row r="2612" spans="1:6" x14ac:dyDescent="0.25">
      <c r="A2612" t="s">
        <v>901</v>
      </c>
      <c r="B2612" t="s">
        <v>902</v>
      </c>
      <c r="C2612" t="s">
        <v>919</v>
      </c>
      <c r="D2612" t="s">
        <v>920</v>
      </c>
      <c r="E2612" t="s">
        <v>10</v>
      </c>
      <c r="F2612">
        <v>1473</v>
      </c>
    </row>
    <row r="2613" spans="1:6" x14ac:dyDescent="0.25">
      <c r="A2613" t="s">
        <v>901</v>
      </c>
      <c r="B2613" t="s">
        <v>902</v>
      </c>
      <c r="C2613" t="s">
        <v>919</v>
      </c>
      <c r="D2613" t="s">
        <v>920</v>
      </c>
      <c r="E2613" t="s">
        <v>11</v>
      </c>
      <c r="F2613">
        <v>146</v>
      </c>
    </row>
    <row r="2614" spans="1:6" x14ac:dyDescent="0.25">
      <c r="A2614" t="s">
        <v>901</v>
      </c>
      <c r="B2614" t="s">
        <v>902</v>
      </c>
      <c r="C2614" t="s">
        <v>919</v>
      </c>
      <c r="D2614" t="s">
        <v>920</v>
      </c>
      <c r="E2614" t="s">
        <v>12</v>
      </c>
      <c r="F2614">
        <v>1424</v>
      </c>
    </row>
    <row r="2615" spans="1:6" x14ac:dyDescent="0.25">
      <c r="A2615" t="s">
        <v>901</v>
      </c>
      <c r="B2615" t="s">
        <v>902</v>
      </c>
      <c r="C2615" t="s">
        <v>919</v>
      </c>
      <c r="D2615" t="s">
        <v>920</v>
      </c>
      <c r="E2615" t="s">
        <v>13</v>
      </c>
      <c r="F2615">
        <v>975</v>
      </c>
    </row>
    <row r="2616" spans="1:6" x14ac:dyDescent="0.25">
      <c r="A2616" t="s">
        <v>901</v>
      </c>
      <c r="B2616" t="s">
        <v>902</v>
      </c>
      <c r="C2616" t="s">
        <v>919</v>
      </c>
      <c r="D2616" t="s">
        <v>920</v>
      </c>
      <c r="E2616" t="s">
        <v>14</v>
      </c>
      <c r="F2616">
        <v>837</v>
      </c>
    </row>
    <row r="2617" spans="1:6" x14ac:dyDescent="0.25">
      <c r="A2617" t="s">
        <v>901</v>
      </c>
      <c r="B2617" t="s">
        <v>902</v>
      </c>
      <c r="C2617" t="s">
        <v>919</v>
      </c>
      <c r="D2617" t="s">
        <v>920</v>
      </c>
      <c r="E2617" t="s">
        <v>15</v>
      </c>
      <c r="F2617">
        <v>127</v>
      </c>
    </row>
    <row r="2618" spans="1:6" x14ac:dyDescent="0.25">
      <c r="A2618" t="s">
        <v>901</v>
      </c>
      <c r="B2618" t="s">
        <v>902</v>
      </c>
      <c r="C2618" t="s">
        <v>921</v>
      </c>
      <c r="D2618" t="s">
        <v>922</v>
      </c>
      <c r="E2618" t="s">
        <v>10</v>
      </c>
      <c r="F2618">
        <v>1643</v>
      </c>
    </row>
    <row r="2619" spans="1:6" x14ac:dyDescent="0.25">
      <c r="A2619" t="s">
        <v>901</v>
      </c>
      <c r="B2619" t="s">
        <v>902</v>
      </c>
      <c r="C2619" t="s">
        <v>921</v>
      </c>
      <c r="D2619" t="s">
        <v>922</v>
      </c>
      <c r="E2619" t="s">
        <v>11</v>
      </c>
      <c r="F2619">
        <v>112</v>
      </c>
    </row>
    <row r="2620" spans="1:6" x14ac:dyDescent="0.25">
      <c r="A2620" t="s">
        <v>901</v>
      </c>
      <c r="B2620" t="s">
        <v>902</v>
      </c>
      <c r="C2620" t="s">
        <v>921</v>
      </c>
      <c r="D2620" t="s">
        <v>922</v>
      </c>
      <c r="E2620" t="s">
        <v>12</v>
      </c>
      <c r="F2620">
        <v>1457</v>
      </c>
    </row>
    <row r="2621" spans="1:6" x14ac:dyDescent="0.25">
      <c r="A2621" t="s">
        <v>901</v>
      </c>
      <c r="B2621" t="s">
        <v>902</v>
      </c>
      <c r="C2621" t="s">
        <v>921</v>
      </c>
      <c r="D2621" t="s">
        <v>922</v>
      </c>
      <c r="E2621" t="s">
        <v>13</v>
      </c>
      <c r="F2621">
        <v>1043</v>
      </c>
    </row>
    <row r="2622" spans="1:6" x14ac:dyDescent="0.25">
      <c r="A2622" t="s">
        <v>901</v>
      </c>
      <c r="B2622" t="s">
        <v>902</v>
      </c>
      <c r="C2622" t="s">
        <v>921</v>
      </c>
      <c r="D2622" t="s">
        <v>922</v>
      </c>
      <c r="E2622" t="s">
        <v>14</v>
      </c>
      <c r="F2622">
        <v>787</v>
      </c>
    </row>
    <row r="2623" spans="1:6" x14ac:dyDescent="0.25">
      <c r="A2623" t="s">
        <v>901</v>
      </c>
      <c r="B2623" t="s">
        <v>902</v>
      </c>
      <c r="C2623" t="s">
        <v>921</v>
      </c>
      <c r="D2623" t="s">
        <v>922</v>
      </c>
      <c r="E2623" t="s">
        <v>15</v>
      </c>
      <c r="F2623">
        <v>81</v>
      </c>
    </row>
    <row r="2624" spans="1:6" x14ac:dyDescent="0.25">
      <c r="A2624" t="s">
        <v>901</v>
      </c>
      <c r="B2624" t="s">
        <v>902</v>
      </c>
      <c r="C2624" t="s">
        <v>923</v>
      </c>
      <c r="D2624" t="s">
        <v>924</v>
      </c>
      <c r="E2624" t="s">
        <v>10</v>
      </c>
      <c r="F2624">
        <v>1395</v>
      </c>
    </row>
    <row r="2625" spans="1:6" x14ac:dyDescent="0.25">
      <c r="A2625" t="s">
        <v>901</v>
      </c>
      <c r="B2625" t="s">
        <v>902</v>
      </c>
      <c r="C2625" t="s">
        <v>923</v>
      </c>
      <c r="D2625" t="s">
        <v>924</v>
      </c>
      <c r="E2625" t="s">
        <v>11</v>
      </c>
      <c r="F2625">
        <v>121</v>
      </c>
    </row>
    <row r="2626" spans="1:6" x14ac:dyDescent="0.25">
      <c r="A2626" t="s">
        <v>901</v>
      </c>
      <c r="B2626" t="s">
        <v>902</v>
      </c>
      <c r="C2626" t="s">
        <v>923</v>
      </c>
      <c r="D2626" t="s">
        <v>924</v>
      </c>
      <c r="E2626" t="s">
        <v>12</v>
      </c>
      <c r="F2626">
        <v>1314</v>
      </c>
    </row>
    <row r="2627" spans="1:6" x14ac:dyDescent="0.25">
      <c r="A2627" t="s">
        <v>901</v>
      </c>
      <c r="B2627" t="s">
        <v>902</v>
      </c>
      <c r="C2627" t="s">
        <v>923</v>
      </c>
      <c r="D2627" t="s">
        <v>924</v>
      </c>
      <c r="E2627" t="s">
        <v>13</v>
      </c>
      <c r="F2627">
        <v>992</v>
      </c>
    </row>
    <row r="2628" spans="1:6" x14ac:dyDescent="0.25">
      <c r="A2628" t="s">
        <v>901</v>
      </c>
      <c r="B2628" t="s">
        <v>902</v>
      </c>
      <c r="C2628" t="s">
        <v>923</v>
      </c>
      <c r="D2628" t="s">
        <v>924</v>
      </c>
      <c r="E2628" t="s">
        <v>14</v>
      </c>
      <c r="F2628">
        <v>715</v>
      </c>
    </row>
    <row r="2629" spans="1:6" x14ac:dyDescent="0.25">
      <c r="A2629" t="s">
        <v>901</v>
      </c>
      <c r="B2629" t="s">
        <v>902</v>
      </c>
      <c r="C2629" t="s">
        <v>923</v>
      </c>
      <c r="D2629" t="s">
        <v>924</v>
      </c>
      <c r="E2629" t="s">
        <v>15</v>
      </c>
      <c r="F2629">
        <v>101</v>
      </c>
    </row>
    <row r="2630" spans="1:6" x14ac:dyDescent="0.25">
      <c r="A2630" t="s">
        <v>901</v>
      </c>
      <c r="B2630" t="s">
        <v>902</v>
      </c>
      <c r="C2630" t="s">
        <v>925</v>
      </c>
      <c r="D2630" t="s">
        <v>926</v>
      </c>
      <c r="E2630" t="s">
        <v>10</v>
      </c>
      <c r="F2630">
        <v>1213</v>
      </c>
    </row>
    <row r="2631" spans="1:6" x14ac:dyDescent="0.25">
      <c r="A2631" t="s">
        <v>901</v>
      </c>
      <c r="B2631" t="s">
        <v>902</v>
      </c>
      <c r="C2631" t="s">
        <v>925</v>
      </c>
      <c r="D2631" t="s">
        <v>926</v>
      </c>
      <c r="E2631" t="s">
        <v>11</v>
      </c>
      <c r="F2631">
        <v>97</v>
      </c>
    </row>
    <row r="2632" spans="1:6" x14ac:dyDescent="0.25">
      <c r="A2632" t="s">
        <v>901</v>
      </c>
      <c r="B2632" t="s">
        <v>902</v>
      </c>
      <c r="C2632" t="s">
        <v>925</v>
      </c>
      <c r="D2632" t="s">
        <v>926</v>
      </c>
      <c r="E2632" t="s">
        <v>12</v>
      </c>
      <c r="F2632">
        <v>1317</v>
      </c>
    </row>
    <row r="2633" spans="1:6" x14ac:dyDescent="0.25">
      <c r="A2633" t="s">
        <v>901</v>
      </c>
      <c r="B2633" t="s">
        <v>902</v>
      </c>
      <c r="C2633" t="s">
        <v>925</v>
      </c>
      <c r="D2633" t="s">
        <v>926</v>
      </c>
      <c r="E2633" t="s">
        <v>13</v>
      </c>
      <c r="F2633">
        <v>1090</v>
      </c>
    </row>
    <row r="2634" spans="1:6" x14ac:dyDescent="0.25">
      <c r="A2634" t="s">
        <v>901</v>
      </c>
      <c r="B2634" t="s">
        <v>902</v>
      </c>
      <c r="C2634" t="s">
        <v>925</v>
      </c>
      <c r="D2634" t="s">
        <v>926</v>
      </c>
      <c r="E2634" t="s">
        <v>14</v>
      </c>
      <c r="F2634">
        <v>879</v>
      </c>
    </row>
    <row r="2635" spans="1:6" x14ac:dyDescent="0.25">
      <c r="A2635" t="s">
        <v>901</v>
      </c>
      <c r="B2635" t="s">
        <v>902</v>
      </c>
      <c r="C2635" t="s">
        <v>925</v>
      </c>
      <c r="D2635" t="s">
        <v>926</v>
      </c>
      <c r="E2635" t="s">
        <v>15</v>
      </c>
      <c r="F2635">
        <v>95</v>
      </c>
    </row>
    <row r="2636" spans="1:6" x14ac:dyDescent="0.25">
      <c r="A2636" t="s">
        <v>901</v>
      </c>
      <c r="B2636" t="s">
        <v>902</v>
      </c>
      <c r="C2636" t="s">
        <v>927</v>
      </c>
      <c r="D2636" t="s">
        <v>928</v>
      </c>
      <c r="E2636" t="s">
        <v>10</v>
      </c>
      <c r="F2636">
        <v>1818</v>
      </c>
    </row>
    <row r="2637" spans="1:6" x14ac:dyDescent="0.25">
      <c r="A2637" t="s">
        <v>901</v>
      </c>
      <c r="B2637" t="s">
        <v>902</v>
      </c>
      <c r="C2637" t="s">
        <v>927</v>
      </c>
      <c r="D2637" t="s">
        <v>928</v>
      </c>
      <c r="E2637" t="s">
        <v>11</v>
      </c>
      <c r="F2637">
        <v>129</v>
      </c>
    </row>
    <row r="2638" spans="1:6" x14ac:dyDescent="0.25">
      <c r="A2638" t="s">
        <v>901</v>
      </c>
      <c r="B2638" t="s">
        <v>902</v>
      </c>
      <c r="C2638" t="s">
        <v>927</v>
      </c>
      <c r="D2638" t="s">
        <v>928</v>
      </c>
      <c r="E2638" t="s">
        <v>12</v>
      </c>
      <c r="F2638">
        <v>1246</v>
      </c>
    </row>
    <row r="2639" spans="1:6" x14ac:dyDescent="0.25">
      <c r="A2639" t="s">
        <v>901</v>
      </c>
      <c r="B2639" t="s">
        <v>902</v>
      </c>
      <c r="C2639" t="s">
        <v>927</v>
      </c>
      <c r="D2639" t="s">
        <v>928</v>
      </c>
      <c r="E2639" t="s">
        <v>13</v>
      </c>
      <c r="F2639">
        <v>978</v>
      </c>
    </row>
    <row r="2640" spans="1:6" x14ac:dyDescent="0.25">
      <c r="A2640" t="s">
        <v>901</v>
      </c>
      <c r="B2640" t="s">
        <v>902</v>
      </c>
      <c r="C2640" t="s">
        <v>927</v>
      </c>
      <c r="D2640" t="s">
        <v>928</v>
      </c>
      <c r="E2640" t="s">
        <v>14</v>
      </c>
      <c r="F2640">
        <v>762</v>
      </c>
    </row>
    <row r="2641" spans="1:6" x14ac:dyDescent="0.25">
      <c r="A2641" t="s">
        <v>901</v>
      </c>
      <c r="B2641" t="s">
        <v>902</v>
      </c>
      <c r="C2641" t="s">
        <v>927</v>
      </c>
      <c r="D2641" t="s">
        <v>928</v>
      </c>
      <c r="E2641" t="s">
        <v>15</v>
      </c>
      <c r="F2641">
        <v>111</v>
      </c>
    </row>
    <row r="2642" spans="1:6" x14ac:dyDescent="0.25">
      <c r="A2642" t="s">
        <v>901</v>
      </c>
      <c r="B2642" t="s">
        <v>902</v>
      </c>
      <c r="C2642" t="s">
        <v>929</v>
      </c>
      <c r="D2642" t="s">
        <v>930</v>
      </c>
      <c r="E2642" t="s">
        <v>10</v>
      </c>
      <c r="F2642">
        <v>1239</v>
      </c>
    </row>
    <row r="2643" spans="1:6" x14ac:dyDescent="0.25">
      <c r="A2643" t="s">
        <v>901</v>
      </c>
      <c r="B2643" t="s">
        <v>902</v>
      </c>
      <c r="C2643" t="s">
        <v>929</v>
      </c>
      <c r="D2643" t="s">
        <v>930</v>
      </c>
      <c r="E2643" t="s">
        <v>11</v>
      </c>
      <c r="F2643">
        <v>94</v>
      </c>
    </row>
    <row r="2644" spans="1:6" x14ac:dyDescent="0.25">
      <c r="A2644" t="s">
        <v>901</v>
      </c>
      <c r="B2644" t="s">
        <v>902</v>
      </c>
      <c r="C2644" t="s">
        <v>929</v>
      </c>
      <c r="D2644" t="s">
        <v>930</v>
      </c>
      <c r="E2644" t="s">
        <v>12</v>
      </c>
      <c r="F2644">
        <v>1150</v>
      </c>
    </row>
    <row r="2645" spans="1:6" x14ac:dyDescent="0.25">
      <c r="A2645" t="s">
        <v>901</v>
      </c>
      <c r="B2645" t="s">
        <v>902</v>
      </c>
      <c r="C2645" t="s">
        <v>929</v>
      </c>
      <c r="D2645" t="s">
        <v>930</v>
      </c>
      <c r="E2645" t="s">
        <v>13</v>
      </c>
      <c r="F2645">
        <v>928</v>
      </c>
    </row>
    <row r="2646" spans="1:6" x14ac:dyDescent="0.25">
      <c r="A2646" t="s">
        <v>901</v>
      </c>
      <c r="B2646" t="s">
        <v>902</v>
      </c>
      <c r="C2646" t="s">
        <v>929</v>
      </c>
      <c r="D2646" t="s">
        <v>930</v>
      </c>
      <c r="E2646" t="s">
        <v>14</v>
      </c>
      <c r="F2646">
        <v>783</v>
      </c>
    </row>
    <row r="2647" spans="1:6" x14ac:dyDescent="0.25">
      <c r="A2647" t="s">
        <v>901</v>
      </c>
      <c r="B2647" t="s">
        <v>902</v>
      </c>
      <c r="C2647" t="s">
        <v>929</v>
      </c>
      <c r="D2647" t="s">
        <v>930</v>
      </c>
      <c r="E2647" t="s">
        <v>15</v>
      </c>
      <c r="F2647">
        <v>68</v>
      </c>
    </row>
    <row r="2648" spans="1:6" x14ac:dyDescent="0.25">
      <c r="A2648" t="s">
        <v>901</v>
      </c>
      <c r="B2648" t="s">
        <v>902</v>
      </c>
      <c r="C2648" t="s">
        <v>931</v>
      </c>
      <c r="D2648" t="s">
        <v>932</v>
      </c>
      <c r="E2648" t="s">
        <v>10</v>
      </c>
      <c r="F2648">
        <v>1600</v>
      </c>
    </row>
    <row r="2649" spans="1:6" x14ac:dyDescent="0.25">
      <c r="A2649" t="s">
        <v>901</v>
      </c>
      <c r="B2649" t="s">
        <v>902</v>
      </c>
      <c r="C2649" t="s">
        <v>931</v>
      </c>
      <c r="D2649" t="s">
        <v>932</v>
      </c>
      <c r="E2649" t="s">
        <v>11</v>
      </c>
      <c r="F2649">
        <v>88</v>
      </c>
    </row>
    <row r="2650" spans="1:6" x14ac:dyDescent="0.25">
      <c r="A2650" t="s">
        <v>901</v>
      </c>
      <c r="B2650" t="s">
        <v>902</v>
      </c>
      <c r="C2650" t="s">
        <v>931</v>
      </c>
      <c r="D2650" t="s">
        <v>932</v>
      </c>
      <c r="E2650" t="s">
        <v>12</v>
      </c>
      <c r="F2650">
        <v>1188</v>
      </c>
    </row>
    <row r="2651" spans="1:6" x14ac:dyDescent="0.25">
      <c r="A2651" t="s">
        <v>901</v>
      </c>
      <c r="B2651" t="s">
        <v>902</v>
      </c>
      <c r="C2651" t="s">
        <v>931</v>
      </c>
      <c r="D2651" t="s">
        <v>932</v>
      </c>
      <c r="E2651" t="s">
        <v>13</v>
      </c>
      <c r="F2651">
        <v>1028</v>
      </c>
    </row>
    <row r="2652" spans="1:6" x14ac:dyDescent="0.25">
      <c r="A2652" t="s">
        <v>901</v>
      </c>
      <c r="B2652" t="s">
        <v>902</v>
      </c>
      <c r="C2652" t="s">
        <v>931</v>
      </c>
      <c r="D2652" t="s">
        <v>932</v>
      </c>
      <c r="E2652" t="s">
        <v>14</v>
      </c>
      <c r="F2652">
        <v>768</v>
      </c>
    </row>
    <row r="2653" spans="1:6" x14ac:dyDescent="0.25">
      <c r="A2653" t="s">
        <v>901</v>
      </c>
      <c r="B2653" t="s">
        <v>902</v>
      </c>
      <c r="C2653" t="s">
        <v>931</v>
      </c>
      <c r="D2653" t="s">
        <v>932</v>
      </c>
      <c r="E2653" t="s">
        <v>15</v>
      </c>
      <c r="F2653">
        <v>52</v>
      </c>
    </row>
    <row r="2654" spans="1:6" x14ac:dyDescent="0.25">
      <c r="A2654" t="s">
        <v>901</v>
      </c>
      <c r="B2654" t="s">
        <v>902</v>
      </c>
      <c r="C2654" t="s">
        <v>933</v>
      </c>
      <c r="D2654" t="s">
        <v>934</v>
      </c>
      <c r="E2654" t="s">
        <v>10</v>
      </c>
      <c r="F2654">
        <v>1713</v>
      </c>
    </row>
    <row r="2655" spans="1:6" x14ac:dyDescent="0.25">
      <c r="A2655" t="s">
        <v>901</v>
      </c>
      <c r="B2655" t="s">
        <v>902</v>
      </c>
      <c r="C2655" t="s">
        <v>933</v>
      </c>
      <c r="D2655" t="s">
        <v>934</v>
      </c>
      <c r="E2655" t="s">
        <v>11</v>
      </c>
      <c r="F2655">
        <v>89</v>
      </c>
    </row>
    <row r="2656" spans="1:6" x14ac:dyDescent="0.25">
      <c r="A2656" t="s">
        <v>901</v>
      </c>
      <c r="B2656" t="s">
        <v>902</v>
      </c>
      <c r="C2656" t="s">
        <v>933</v>
      </c>
      <c r="D2656" t="s">
        <v>934</v>
      </c>
      <c r="E2656" t="s">
        <v>12</v>
      </c>
      <c r="F2656">
        <v>1127</v>
      </c>
    </row>
    <row r="2657" spans="1:6" x14ac:dyDescent="0.25">
      <c r="A2657" t="s">
        <v>901</v>
      </c>
      <c r="B2657" t="s">
        <v>902</v>
      </c>
      <c r="C2657" t="s">
        <v>933</v>
      </c>
      <c r="D2657" t="s">
        <v>934</v>
      </c>
      <c r="E2657" t="s">
        <v>13</v>
      </c>
      <c r="F2657">
        <v>1111</v>
      </c>
    </row>
    <row r="2658" spans="1:6" x14ac:dyDescent="0.25">
      <c r="A2658" t="s">
        <v>901</v>
      </c>
      <c r="B2658" t="s">
        <v>902</v>
      </c>
      <c r="C2658" t="s">
        <v>933</v>
      </c>
      <c r="D2658" t="s">
        <v>934</v>
      </c>
      <c r="E2658" t="s">
        <v>14</v>
      </c>
      <c r="F2658">
        <v>839</v>
      </c>
    </row>
    <row r="2659" spans="1:6" x14ac:dyDescent="0.25">
      <c r="A2659" t="s">
        <v>901</v>
      </c>
      <c r="B2659" t="s">
        <v>902</v>
      </c>
      <c r="C2659" t="s">
        <v>933</v>
      </c>
      <c r="D2659" t="s">
        <v>934</v>
      </c>
      <c r="E2659" t="s">
        <v>15</v>
      </c>
      <c r="F2659">
        <v>91</v>
      </c>
    </row>
    <row r="2660" spans="1:6" x14ac:dyDescent="0.25">
      <c r="A2660" t="s">
        <v>901</v>
      </c>
      <c r="B2660" t="s">
        <v>902</v>
      </c>
      <c r="C2660" t="s">
        <v>935</v>
      </c>
      <c r="D2660" t="s">
        <v>936</v>
      </c>
      <c r="E2660" t="s">
        <v>10</v>
      </c>
      <c r="F2660">
        <v>985</v>
      </c>
    </row>
    <row r="2661" spans="1:6" x14ac:dyDescent="0.25">
      <c r="A2661" t="s">
        <v>901</v>
      </c>
      <c r="B2661" t="s">
        <v>902</v>
      </c>
      <c r="C2661" t="s">
        <v>935</v>
      </c>
      <c r="D2661" t="s">
        <v>936</v>
      </c>
      <c r="E2661" t="s">
        <v>11</v>
      </c>
      <c r="F2661">
        <v>90</v>
      </c>
    </row>
    <row r="2662" spans="1:6" x14ac:dyDescent="0.25">
      <c r="A2662" t="s">
        <v>901</v>
      </c>
      <c r="B2662" t="s">
        <v>902</v>
      </c>
      <c r="C2662" t="s">
        <v>935</v>
      </c>
      <c r="D2662" t="s">
        <v>936</v>
      </c>
      <c r="E2662" t="s">
        <v>12</v>
      </c>
      <c r="F2662">
        <v>1305</v>
      </c>
    </row>
    <row r="2663" spans="1:6" x14ac:dyDescent="0.25">
      <c r="A2663" t="s">
        <v>901</v>
      </c>
      <c r="B2663" t="s">
        <v>902</v>
      </c>
      <c r="C2663" t="s">
        <v>935</v>
      </c>
      <c r="D2663" t="s">
        <v>936</v>
      </c>
      <c r="E2663" t="s">
        <v>13</v>
      </c>
      <c r="F2663">
        <v>978</v>
      </c>
    </row>
    <row r="2664" spans="1:6" x14ac:dyDescent="0.25">
      <c r="A2664" t="s">
        <v>901</v>
      </c>
      <c r="B2664" t="s">
        <v>902</v>
      </c>
      <c r="C2664" t="s">
        <v>935</v>
      </c>
      <c r="D2664" t="s">
        <v>936</v>
      </c>
      <c r="E2664" t="s">
        <v>14</v>
      </c>
      <c r="F2664">
        <v>747</v>
      </c>
    </row>
    <row r="2665" spans="1:6" x14ac:dyDescent="0.25">
      <c r="A2665" t="s">
        <v>901</v>
      </c>
      <c r="B2665" t="s">
        <v>902</v>
      </c>
      <c r="C2665" t="s">
        <v>935</v>
      </c>
      <c r="D2665" t="s">
        <v>936</v>
      </c>
      <c r="E2665" t="s">
        <v>15</v>
      </c>
      <c r="F2665">
        <v>122</v>
      </c>
    </row>
    <row r="2666" spans="1:6" x14ac:dyDescent="0.25">
      <c r="A2666" t="s">
        <v>901</v>
      </c>
      <c r="B2666" t="s">
        <v>902</v>
      </c>
      <c r="C2666" t="s">
        <v>937</v>
      </c>
      <c r="D2666" t="s">
        <v>938</v>
      </c>
      <c r="E2666" t="s">
        <v>10</v>
      </c>
      <c r="F2666">
        <v>1023</v>
      </c>
    </row>
    <row r="2667" spans="1:6" x14ac:dyDescent="0.25">
      <c r="A2667" t="s">
        <v>901</v>
      </c>
      <c r="B2667" t="s">
        <v>902</v>
      </c>
      <c r="C2667" t="s">
        <v>937</v>
      </c>
      <c r="D2667" t="s">
        <v>938</v>
      </c>
      <c r="E2667" t="s">
        <v>11</v>
      </c>
      <c r="F2667">
        <v>79</v>
      </c>
    </row>
    <row r="2668" spans="1:6" x14ac:dyDescent="0.25">
      <c r="A2668" t="s">
        <v>901</v>
      </c>
      <c r="B2668" t="s">
        <v>902</v>
      </c>
      <c r="C2668" t="s">
        <v>937</v>
      </c>
      <c r="D2668" t="s">
        <v>938</v>
      </c>
      <c r="E2668" t="s">
        <v>12</v>
      </c>
      <c r="F2668">
        <v>1564</v>
      </c>
    </row>
    <row r="2669" spans="1:6" x14ac:dyDescent="0.25">
      <c r="A2669" t="s">
        <v>901</v>
      </c>
      <c r="B2669" t="s">
        <v>902</v>
      </c>
      <c r="C2669" t="s">
        <v>937</v>
      </c>
      <c r="D2669" t="s">
        <v>938</v>
      </c>
      <c r="E2669" t="s">
        <v>13</v>
      </c>
      <c r="F2669">
        <v>650</v>
      </c>
    </row>
    <row r="2670" spans="1:6" x14ac:dyDescent="0.25">
      <c r="A2670" t="s">
        <v>901</v>
      </c>
      <c r="B2670" t="s">
        <v>902</v>
      </c>
      <c r="C2670" t="s">
        <v>937</v>
      </c>
      <c r="D2670" t="s">
        <v>938</v>
      </c>
      <c r="E2670" t="s">
        <v>14</v>
      </c>
      <c r="F2670">
        <v>601</v>
      </c>
    </row>
    <row r="2671" spans="1:6" x14ac:dyDescent="0.25">
      <c r="A2671" t="s">
        <v>901</v>
      </c>
      <c r="B2671" t="s">
        <v>902</v>
      </c>
      <c r="C2671" t="s">
        <v>937</v>
      </c>
      <c r="D2671" t="s">
        <v>938</v>
      </c>
      <c r="E2671" t="s">
        <v>15</v>
      </c>
      <c r="F2671">
        <v>98</v>
      </c>
    </row>
    <row r="2672" spans="1:6" x14ac:dyDescent="0.25">
      <c r="A2672" t="s">
        <v>939</v>
      </c>
      <c r="B2672" t="s">
        <v>940</v>
      </c>
      <c r="C2672" t="s">
        <v>941</v>
      </c>
      <c r="D2672" t="s">
        <v>942</v>
      </c>
      <c r="E2672" t="s">
        <v>10</v>
      </c>
      <c r="F2672">
        <v>2470</v>
      </c>
    </row>
    <row r="2673" spans="1:6" x14ac:dyDescent="0.25">
      <c r="A2673" t="s">
        <v>939</v>
      </c>
      <c r="B2673" t="s">
        <v>940</v>
      </c>
      <c r="C2673" t="s">
        <v>941</v>
      </c>
      <c r="D2673" t="s">
        <v>942</v>
      </c>
      <c r="E2673" t="s">
        <v>11</v>
      </c>
      <c r="F2673">
        <v>207</v>
      </c>
    </row>
    <row r="2674" spans="1:6" x14ac:dyDescent="0.25">
      <c r="A2674" t="s">
        <v>939</v>
      </c>
      <c r="B2674" t="s">
        <v>940</v>
      </c>
      <c r="C2674" t="s">
        <v>941</v>
      </c>
      <c r="D2674" t="s">
        <v>942</v>
      </c>
      <c r="E2674" t="s">
        <v>12</v>
      </c>
      <c r="F2674">
        <v>1751</v>
      </c>
    </row>
    <row r="2675" spans="1:6" x14ac:dyDescent="0.25">
      <c r="A2675" t="s">
        <v>939</v>
      </c>
      <c r="B2675" t="s">
        <v>940</v>
      </c>
      <c r="C2675" t="s">
        <v>941</v>
      </c>
      <c r="D2675" t="s">
        <v>942</v>
      </c>
      <c r="E2675" t="s">
        <v>13</v>
      </c>
      <c r="F2675">
        <v>760</v>
      </c>
    </row>
    <row r="2676" spans="1:6" x14ac:dyDescent="0.25">
      <c r="A2676" t="s">
        <v>939</v>
      </c>
      <c r="B2676" t="s">
        <v>940</v>
      </c>
      <c r="C2676" t="s">
        <v>941</v>
      </c>
      <c r="D2676" t="s">
        <v>942</v>
      </c>
      <c r="E2676" t="s">
        <v>14</v>
      </c>
      <c r="F2676">
        <v>610</v>
      </c>
    </row>
    <row r="2677" spans="1:6" x14ac:dyDescent="0.25">
      <c r="A2677" t="s">
        <v>939</v>
      </c>
      <c r="B2677" t="s">
        <v>940</v>
      </c>
      <c r="C2677" t="s">
        <v>941</v>
      </c>
      <c r="D2677" t="s">
        <v>942</v>
      </c>
      <c r="E2677" t="s">
        <v>15</v>
      </c>
      <c r="F2677">
        <v>270</v>
      </c>
    </row>
    <row r="2678" spans="1:6" x14ac:dyDescent="0.25">
      <c r="A2678" t="s">
        <v>939</v>
      </c>
      <c r="B2678" t="s">
        <v>940</v>
      </c>
      <c r="C2678" t="s">
        <v>943</v>
      </c>
      <c r="D2678" t="s">
        <v>944</v>
      </c>
      <c r="E2678" t="s">
        <v>10</v>
      </c>
      <c r="F2678">
        <v>2940</v>
      </c>
    </row>
    <row r="2679" spans="1:6" x14ac:dyDescent="0.25">
      <c r="A2679" t="s">
        <v>939</v>
      </c>
      <c r="B2679" t="s">
        <v>940</v>
      </c>
      <c r="C2679" t="s">
        <v>943</v>
      </c>
      <c r="D2679" t="s">
        <v>944</v>
      </c>
      <c r="E2679" t="s">
        <v>11</v>
      </c>
      <c r="F2679">
        <v>161</v>
      </c>
    </row>
    <row r="2680" spans="1:6" x14ac:dyDescent="0.25">
      <c r="A2680" t="s">
        <v>939</v>
      </c>
      <c r="B2680" t="s">
        <v>940</v>
      </c>
      <c r="C2680" t="s">
        <v>943</v>
      </c>
      <c r="D2680" t="s">
        <v>944</v>
      </c>
      <c r="E2680" t="s">
        <v>12</v>
      </c>
      <c r="F2680">
        <v>1349</v>
      </c>
    </row>
    <row r="2681" spans="1:6" x14ac:dyDescent="0.25">
      <c r="A2681" t="s">
        <v>939</v>
      </c>
      <c r="B2681" t="s">
        <v>940</v>
      </c>
      <c r="C2681" t="s">
        <v>943</v>
      </c>
      <c r="D2681" t="s">
        <v>944</v>
      </c>
      <c r="E2681" t="s">
        <v>13</v>
      </c>
      <c r="F2681">
        <v>857</v>
      </c>
    </row>
    <row r="2682" spans="1:6" x14ac:dyDescent="0.25">
      <c r="A2682" t="s">
        <v>939</v>
      </c>
      <c r="B2682" t="s">
        <v>940</v>
      </c>
      <c r="C2682" t="s">
        <v>943</v>
      </c>
      <c r="D2682" t="s">
        <v>944</v>
      </c>
      <c r="E2682" t="s">
        <v>14</v>
      </c>
      <c r="F2682">
        <v>665</v>
      </c>
    </row>
    <row r="2683" spans="1:6" x14ac:dyDescent="0.25">
      <c r="A2683" t="s">
        <v>939</v>
      </c>
      <c r="B2683" t="s">
        <v>940</v>
      </c>
      <c r="C2683" t="s">
        <v>943</v>
      </c>
      <c r="D2683" t="s">
        <v>944</v>
      </c>
      <c r="E2683" t="s">
        <v>15</v>
      </c>
      <c r="F2683">
        <v>148</v>
      </c>
    </row>
    <row r="2684" spans="1:6" x14ac:dyDescent="0.25">
      <c r="A2684" t="s">
        <v>939</v>
      </c>
      <c r="B2684" t="s">
        <v>940</v>
      </c>
      <c r="C2684" t="s">
        <v>945</v>
      </c>
      <c r="D2684" t="s">
        <v>946</v>
      </c>
      <c r="E2684" t="s">
        <v>10</v>
      </c>
      <c r="F2684">
        <v>1677</v>
      </c>
    </row>
    <row r="2685" spans="1:6" x14ac:dyDescent="0.25">
      <c r="A2685" t="s">
        <v>939</v>
      </c>
      <c r="B2685" t="s">
        <v>940</v>
      </c>
      <c r="C2685" t="s">
        <v>945</v>
      </c>
      <c r="D2685" t="s">
        <v>946</v>
      </c>
      <c r="E2685" t="s">
        <v>11</v>
      </c>
      <c r="F2685">
        <v>98</v>
      </c>
    </row>
    <row r="2686" spans="1:6" x14ac:dyDescent="0.25">
      <c r="A2686" t="s">
        <v>939</v>
      </c>
      <c r="B2686" t="s">
        <v>940</v>
      </c>
      <c r="C2686" t="s">
        <v>945</v>
      </c>
      <c r="D2686" t="s">
        <v>946</v>
      </c>
      <c r="E2686" t="s">
        <v>12</v>
      </c>
      <c r="F2686">
        <v>1985</v>
      </c>
    </row>
    <row r="2687" spans="1:6" x14ac:dyDescent="0.25">
      <c r="A2687" t="s">
        <v>939</v>
      </c>
      <c r="B2687" t="s">
        <v>940</v>
      </c>
      <c r="C2687" t="s">
        <v>945</v>
      </c>
      <c r="D2687" t="s">
        <v>946</v>
      </c>
      <c r="E2687" t="s">
        <v>13</v>
      </c>
      <c r="F2687">
        <v>348</v>
      </c>
    </row>
    <row r="2688" spans="1:6" x14ac:dyDescent="0.25">
      <c r="A2688" t="s">
        <v>939</v>
      </c>
      <c r="B2688" t="s">
        <v>940</v>
      </c>
      <c r="C2688" t="s">
        <v>945</v>
      </c>
      <c r="D2688" t="s">
        <v>946</v>
      </c>
      <c r="E2688" t="s">
        <v>14</v>
      </c>
      <c r="F2688">
        <v>352</v>
      </c>
    </row>
    <row r="2689" spans="1:6" x14ac:dyDescent="0.25">
      <c r="A2689" t="s">
        <v>939</v>
      </c>
      <c r="B2689" t="s">
        <v>940</v>
      </c>
      <c r="C2689" t="s">
        <v>945</v>
      </c>
      <c r="D2689" t="s">
        <v>946</v>
      </c>
      <c r="E2689" t="s">
        <v>15</v>
      </c>
      <c r="F2689">
        <v>90</v>
      </c>
    </row>
    <row r="2690" spans="1:6" x14ac:dyDescent="0.25">
      <c r="A2690" t="s">
        <v>939</v>
      </c>
      <c r="B2690" t="s">
        <v>940</v>
      </c>
      <c r="C2690" t="s">
        <v>947</v>
      </c>
      <c r="D2690" t="s">
        <v>948</v>
      </c>
      <c r="E2690" t="s">
        <v>10</v>
      </c>
      <c r="F2690">
        <v>1956</v>
      </c>
    </row>
    <row r="2691" spans="1:6" x14ac:dyDescent="0.25">
      <c r="A2691" t="s">
        <v>939</v>
      </c>
      <c r="B2691" t="s">
        <v>940</v>
      </c>
      <c r="C2691" t="s">
        <v>947</v>
      </c>
      <c r="D2691" t="s">
        <v>948</v>
      </c>
      <c r="E2691" t="s">
        <v>11</v>
      </c>
      <c r="F2691">
        <v>124</v>
      </c>
    </row>
    <row r="2692" spans="1:6" x14ac:dyDescent="0.25">
      <c r="A2692" t="s">
        <v>939</v>
      </c>
      <c r="B2692" t="s">
        <v>940</v>
      </c>
      <c r="C2692" t="s">
        <v>947</v>
      </c>
      <c r="D2692" t="s">
        <v>948</v>
      </c>
      <c r="E2692" t="s">
        <v>12</v>
      </c>
      <c r="F2692">
        <v>1632</v>
      </c>
    </row>
    <row r="2693" spans="1:6" x14ac:dyDescent="0.25">
      <c r="A2693" t="s">
        <v>939</v>
      </c>
      <c r="B2693" t="s">
        <v>940</v>
      </c>
      <c r="C2693" t="s">
        <v>947</v>
      </c>
      <c r="D2693" t="s">
        <v>948</v>
      </c>
      <c r="E2693" t="s">
        <v>13</v>
      </c>
      <c r="F2693">
        <v>610</v>
      </c>
    </row>
    <row r="2694" spans="1:6" x14ac:dyDescent="0.25">
      <c r="A2694" t="s">
        <v>939</v>
      </c>
      <c r="B2694" t="s">
        <v>940</v>
      </c>
      <c r="C2694" t="s">
        <v>947</v>
      </c>
      <c r="D2694" t="s">
        <v>948</v>
      </c>
      <c r="E2694" t="s">
        <v>14</v>
      </c>
      <c r="F2694">
        <v>551</v>
      </c>
    </row>
    <row r="2695" spans="1:6" x14ac:dyDescent="0.25">
      <c r="A2695" t="s">
        <v>939</v>
      </c>
      <c r="B2695" t="s">
        <v>940</v>
      </c>
      <c r="C2695" t="s">
        <v>947</v>
      </c>
      <c r="D2695" t="s">
        <v>948</v>
      </c>
      <c r="E2695" t="s">
        <v>15</v>
      </c>
      <c r="F2695">
        <v>150</v>
      </c>
    </row>
    <row r="2696" spans="1:6" x14ac:dyDescent="0.25">
      <c r="A2696" t="s">
        <v>939</v>
      </c>
      <c r="B2696" t="s">
        <v>940</v>
      </c>
      <c r="C2696" t="s">
        <v>949</v>
      </c>
      <c r="D2696" t="s">
        <v>950</v>
      </c>
      <c r="E2696" t="s">
        <v>10</v>
      </c>
      <c r="F2696">
        <v>2056</v>
      </c>
    </row>
    <row r="2697" spans="1:6" x14ac:dyDescent="0.25">
      <c r="A2697" t="s">
        <v>939</v>
      </c>
      <c r="B2697" t="s">
        <v>940</v>
      </c>
      <c r="C2697" t="s">
        <v>949</v>
      </c>
      <c r="D2697" t="s">
        <v>950</v>
      </c>
      <c r="E2697" t="s">
        <v>11</v>
      </c>
      <c r="F2697">
        <v>122</v>
      </c>
    </row>
    <row r="2698" spans="1:6" x14ac:dyDescent="0.25">
      <c r="A2698" t="s">
        <v>939</v>
      </c>
      <c r="B2698" t="s">
        <v>940</v>
      </c>
      <c r="C2698" t="s">
        <v>949</v>
      </c>
      <c r="D2698" t="s">
        <v>950</v>
      </c>
      <c r="E2698" t="s">
        <v>12</v>
      </c>
      <c r="F2698">
        <v>1346</v>
      </c>
    </row>
    <row r="2699" spans="1:6" x14ac:dyDescent="0.25">
      <c r="A2699" t="s">
        <v>939</v>
      </c>
      <c r="B2699" t="s">
        <v>940</v>
      </c>
      <c r="C2699" t="s">
        <v>949</v>
      </c>
      <c r="D2699" t="s">
        <v>950</v>
      </c>
      <c r="E2699" t="s">
        <v>13</v>
      </c>
      <c r="F2699">
        <v>470</v>
      </c>
    </row>
    <row r="2700" spans="1:6" x14ac:dyDescent="0.25">
      <c r="A2700" t="s">
        <v>939</v>
      </c>
      <c r="B2700" t="s">
        <v>940</v>
      </c>
      <c r="C2700" t="s">
        <v>949</v>
      </c>
      <c r="D2700" t="s">
        <v>950</v>
      </c>
      <c r="E2700" t="s">
        <v>14</v>
      </c>
      <c r="F2700">
        <v>428</v>
      </c>
    </row>
    <row r="2701" spans="1:6" x14ac:dyDescent="0.25">
      <c r="A2701" t="s">
        <v>939</v>
      </c>
      <c r="B2701" t="s">
        <v>940</v>
      </c>
      <c r="C2701" t="s">
        <v>949</v>
      </c>
      <c r="D2701" t="s">
        <v>950</v>
      </c>
      <c r="E2701" t="s">
        <v>15</v>
      </c>
      <c r="F2701">
        <v>195</v>
      </c>
    </row>
    <row r="2702" spans="1:6" x14ac:dyDescent="0.25">
      <c r="A2702" t="s">
        <v>939</v>
      </c>
      <c r="B2702" t="s">
        <v>940</v>
      </c>
      <c r="C2702" t="s">
        <v>951</v>
      </c>
      <c r="D2702" t="s">
        <v>952</v>
      </c>
      <c r="E2702" t="s">
        <v>10</v>
      </c>
      <c r="F2702">
        <v>2309</v>
      </c>
    </row>
    <row r="2703" spans="1:6" x14ac:dyDescent="0.25">
      <c r="A2703" t="s">
        <v>939</v>
      </c>
      <c r="B2703" t="s">
        <v>940</v>
      </c>
      <c r="C2703" t="s">
        <v>951</v>
      </c>
      <c r="D2703" t="s">
        <v>952</v>
      </c>
      <c r="E2703" t="s">
        <v>11</v>
      </c>
      <c r="F2703">
        <v>145</v>
      </c>
    </row>
    <row r="2704" spans="1:6" x14ac:dyDescent="0.25">
      <c r="A2704" t="s">
        <v>939</v>
      </c>
      <c r="B2704" t="s">
        <v>940</v>
      </c>
      <c r="C2704" t="s">
        <v>951</v>
      </c>
      <c r="D2704" t="s">
        <v>952</v>
      </c>
      <c r="E2704" t="s">
        <v>12</v>
      </c>
      <c r="F2704">
        <v>1466</v>
      </c>
    </row>
    <row r="2705" spans="1:6" x14ac:dyDescent="0.25">
      <c r="A2705" t="s">
        <v>939</v>
      </c>
      <c r="B2705" t="s">
        <v>940</v>
      </c>
      <c r="C2705" t="s">
        <v>951</v>
      </c>
      <c r="D2705" t="s">
        <v>952</v>
      </c>
      <c r="E2705" t="s">
        <v>13</v>
      </c>
      <c r="F2705">
        <v>433</v>
      </c>
    </row>
    <row r="2706" spans="1:6" x14ac:dyDescent="0.25">
      <c r="A2706" t="s">
        <v>939</v>
      </c>
      <c r="B2706" t="s">
        <v>940</v>
      </c>
      <c r="C2706" t="s">
        <v>951</v>
      </c>
      <c r="D2706" t="s">
        <v>952</v>
      </c>
      <c r="E2706" t="s">
        <v>14</v>
      </c>
      <c r="F2706">
        <v>479</v>
      </c>
    </row>
    <row r="2707" spans="1:6" x14ac:dyDescent="0.25">
      <c r="A2707" t="s">
        <v>939</v>
      </c>
      <c r="B2707" t="s">
        <v>940</v>
      </c>
      <c r="C2707" t="s">
        <v>951</v>
      </c>
      <c r="D2707" t="s">
        <v>952</v>
      </c>
      <c r="E2707" t="s">
        <v>15</v>
      </c>
      <c r="F2707">
        <v>184</v>
      </c>
    </row>
    <row r="2708" spans="1:6" x14ac:dyDescent="0.25">
      <c r="A2708" t="s">
        <v>939</v>
      </c>
      <c r="B2708" t="s">
        <v>940</v>
      </c>
      <c r="C2708" t="s">
        <v>953</v>
      </c>
      <c r="D2708" t="s">
        <v>954</v>
      </c>
      <c r="E2708" t="s">
        <v>10</v>
      </c>
      <c r="F2708">
        <v>2526</v>
      </c>
    </row>
    <row r="2709" spans="1:6" x14ac:dyDescent="0.25">
      <c r="A2709" t="s">
        <v>939</v>
      </c>
      <c r="B2709" t="s">
        <v>940</v>
      </c>
      <c r="C2709" t="s">
        <v>953</v>
      </c>
      <c r="D2709" t="s">
        <v>954</v>
      </c>
      <c r="E2709" t="s">
        <v>11</v>
      </c>
      <c r="F2709">
        <v>139</v>
      </c>
    </row>
    <row r="2710" spans="1:6" x14ac:dyDescent="0.25">
      <c r="A2710" t="s">
        <v>939</v>
      </c>
      <c r="B2710" t="s">
        <v>940</v>
      </c>
      <c r="C2710" t="s">
        <v>953</v>
      </c>
      <c r="D2710" t="s">
        <v>954</v>
      </c>
      <c r="E2710" t="s">
        <v>12</v>
      </c>
      <c r="F2710">
        <v>1339</v>
      </c>
    </row>
    <row r="2711" spans="1:6" x14ac:dyDescent="0.25">
      <c r="A2711" t="s">
        <v>939</v>
      </c>
      <c r="B2711" t="s">
        <v>940</v>
      </c>
      <c r="C2711" t="s">
        <v>953</v>
      </c>
      <c r="D2711" t="s">
        <v>954</v>
      </c>
      <c r="E2711" t="s">
        <v>13</v>
      </c>
      <c r="F2711">
        <v>845</v>
      </c>
    </row>
    <row r="2712" spans="1:6" x14ac:dyDescent="0.25">
      <c r="A2712" t="s">
        <v>939</v>
      </c>
      <c r="B2712" t="s">
        <v>940</v>
      </c>
      <c r="C2712" t="s">
        <v>953</v>
      </c>
      <c r="D2712" t="s">
        <v>954</v>
      </c>
      <c r="E2712" t="s">
        <v>14</v>
      </c>
      <c r="F2712">
        <v>632</v>
      </c>
    </row>
    <row r="2713" spans="1:6" x14ac:dyDescent="0.25">
      <c r="A2713" t="s">
        <v>939</v>
      </c>
      <c r="B2713" t="s">
        <v>940</v>
      </c>
      <c r="C2713" t="s">
        <v>953</v>
      </c>
      <c r="D2713" t="s">
        <v>954</v>
      </c>
      <c r="E2713" t="s">
        <v>15</v>
      </c>
      <c r="F2713">
        <v>157</v>
      </c>
    </row>
    <row r="2714" spans="1:6" x14ac:dyDescent="0.25">
      <c r="A2714" t="s">
        <v>939</v>
      </c>
      <c r="B2714" t="s">
        <v>940</v>
      </c>
      <c r="C2714" t="s">
        <v>955</v>
      </c>
      <c r="D2714" t="s">
        <v>956</v>
      </c>
      <c r="E2714" t="s">
        <v>10</v>
      </c>
      <c r="F2714">
        <v>1654</v>
      </c>
    </row>
    <row r="2715" spans="1:6" x14ac:dyDescent="0.25">
      <c r="A2715" t="s">
        <v>939</v>
      </c>
      <c r="B2715" t="s">
        <v>940</v>
      </c>
      <c r="C2715" t="s">
        <v>955</v>
      </c>
      <c r="D2715" t="s">
        <v>956</v>
      </c>
      <c r="E2715" t="s">
        <v>11</v>
      </c>
      <c r="F2715">
        <v>122</v>
      </c>
    </row>
    <row r="2716" spans="1:6" x14ac:dyDescent="0.25">
      <c r="A2716" t="s">
        <v>939</v>
      </c>
      <c r="B2716" t="s">
        <v>940</v>
      </c>
      <c r="C2716" t="s">
        <v>955</v>
      </c>
      <c r="D2716" t="s">
        <v>956</v>
      </c>
      <c r="E2716" t="s">
        <v>12</v>
      </c>
      <c r="F2716">
        <v>1452</v>
      </c>
    </row>
    <row r="2717" spans="1:6" x14ac:dyDescent="0.25">
      <c r="A2717" t="s">
        <v>939</v>
      </c>
      <c r="B2717" t="s">
        <v>940</v>
      </c>
      <c r="C2717" t="s">
        <v>955</v>
      </c>
      <c r="D2717" t="s">
        <v>956</v>
      </c>
      <c r="E2717" t="s">
        <v>13</v>
      </c>
      <c r="F2717">
        <v>554</v>
      </c>
    </row>
    <row r="2718" spans="1:6" x14ac:dyDescent="0.25">
      <c r="A2718" t="s">
        <v>939</v>
      </c>
      <c r="B2718" t="s">
        <v>940</v>
      </c>
      <c r="C2718" t="s">
        <v>955</v>
      </c>
      <c r="D2718" t="s">
        <v>956</v>
      </c>
      <c r="E2718" t="s">
        <v>14</v>
      </c>
      <c r="F2718">
        <v>505</v>
      </c>
    </row>
    <row r="2719" spans="1:6" x14ac:dyDescent="0.25">
      <c r="A2719" t="s">
        <v>939</v>
      </c>
      <c r="B2719" t="s">
        <v>940</v>
      </c>
      <c r="C2719" t="s">
        <v>955</v>
      </c>
      <c r="D2719" t="s">
        <v>956</v>
      </c>
      <c r="E2719" t="s">
        <v>15</v>
      </c>
      <c r="F2719">
        <v>177</v>
      </c>
    </row>
    <row r="2720" spans="1:6" x14ac:dyDescent="0.25">
      <c r="A2720" t="s">
        <v>939</v>
      </c>
      <c r="B2720" t="s">
        <v>940</v>
      </c>
      <c r="C2720" t="s">
        <v>957</v>
      </c>
      <c r="D2720" t="s">
        <v>958</v>
      </c>
      <c r="E2720" t="s">
        <v>10</v>
      </c>
      <c r="F2720">
        <v>1628</v>
      </c>
    </row>
    <row r="2721" spans="1:6" x14ac:dyDescent="0.25">
      <c r="A2721" t="s">
        <v>939</v>
      </c>
      <c r="B2721" t="s">
        <v>940</v>
      </c>
      <c r="C2721" t="s">
        <v>957</v>
      </c>
      <c r="D2721" t="s">
        <v>958</v>
      </c>
      <c r="E2721" t="s">
        <v>11</v>
      </c>
      <c r="F2721">
        <v>139</v>
      </c>
    </row>
    <row r="2722" spans="1:6" x14ac:dyDescent="0.25">
      <c r="A2722" t="s">
        <v>939</v>
      </c>
      <c r="B2722" t="s">
        <v>940</v>
      </c>
      <c r="C2722" t="s">
        <v>957</v>
      </c>
      <c r="D2722" t="s">
        <v>958</v>
      </c>
      <c r="E2722" t="s">
        <v>12</v>
      </c>
      <c r="F2722">
        <v>1645</v>
      </c>
    </row>
    <row r="2723" spans="1:6" x14ac:dyDescent="0.25">
      <c r="A2723" t="s">
        <v>939</v>
      </c>
      <c r="B2723" t="s">
        <v>940</v>
      </c>
      <c r="C2723" t="s">
        <v>957</v>
      </c>
      <c r="D2723" t="s">
        <v>958</v>
      </c>
      <c r="E2723" t="s">
        <v>13</v>
      </c>
      <c r="F2723">
        <v>674</v>
      </c>
    </row>
    <row r="2724" spans="1:6" x14ac:dyDescent="0.25">
      <c r="A2724" t="s">
        <v>939</v>
      </c>
      <c r="B2724" t="s">
        <v>940</v>
      </c>
      <c r="C2724" t="s">
        <v>957</v>
      </c>
      <c r="D2724" t="s">
        <v>958</v>
      </c>
      <c r="E2724" t="s">
        <v>14</v>
      </c>
      <c r="F2724">
        <v>736</v>
      </c>
    </row>
    <row r="2725" spans="1:6" x14ac:dyDescent="0.25">
      <c r="A2725" t="s">
        <v>939</v>
      </c>
      <c r="B2725" t="s">
        <v>940</v>
      </c>
      <c r="C2725" t="s">
        <v>957</v>
      </c>
      <c r="D2725" t="s">
        <v>958</v>
      </c>
      <c r="E2725" t="s">
        <v>15</v>
      </c>
      <c r="F2725">
        <v>153</v>
      </c>
    </row>
    <row r="2726" spans="1:6" x14ac:dyDescent="0.25">
      <c r="A2726" t="s">
        <v>939</v>
      </c>
      <c r="B2726" t="s">
        <v>940</v>
      </c>
      <c r="C2726" t="s">
        <v>959</v>
      </c>
      <c r="D2726" t="s">
        <v>960</v>
      </c>
      <c r="E2726" t="s">
        <v>10</v>
      </c>
      <c r="F2726">
        <v>2905</v>
      </c>
    </row>
    <row r="2727" spans="1:6" x14ac:dyDescent="0.25">
      <c r="A2727" t="s">
        <v>939</v>
      </c>
      <c r="B2727" t="s">
        <v>940</v>
      </c>
      <c r="C2727" t="s">
        <v>959</v>
      </c>
      <c r="D2727" t="s">
        <v>960</v>
      </c>
      <c r="E2727" t="s">
        <v>11</v>
      </c>
      <c r="F2727">
        <v>191</v>
      </c>
    </row>
    <row r="2728" spans="1:6" x14ac:dyDescent="0.25">
      <c r="A2728" t="s">
        <v>939</v>
      </c>
      <c r="B2728" t="s">
        <v>940</v>
      </c>
      <c r="C2728" t="s">
        <v>959</v>
      </c>
      <c r="D2728" t="s">
        <v>960</v>
      </c>
      <c r="E2728" t="s">
        <v>12</v>
      </c>
      <c r="F2728">
        <v>1624</v>
      </c>
    </row>
    <row r="2729" spans="1:6" x14ac:dyDescent="0.25">
      <c r="A2729" t="s">
        <v>939</v>
      </c>
      <c r="B2729" t="s">
        <v>940</v>
      </c>
      <c r="C2729" t="s">
        <v>959</v>
      </c>
      <c r="D2729" t="s">
        <v>960</v>
      </c>
      <c r="E2729" t="s">
        <v>13</v>
      </c>
      <c r="F2729">
        <v>825</v>
      </c>
    </row>
    <row r="2730" spans="1:6" x14ac:dyDescent="0.25">
      <c r="A2730" t="s">
        <v>939</v>
      </c>
      <c r="B2730" t="s">
        <v>940</v>
      </c>
      <c r="C2730" t="s">
        <v>959</v>
      </c>
      <c r="D2730" t="s">
        <v>960</v>
      </c>
      <c r="E2730" t="s">
        <v>14</v>
      </c>
      <c r="F2730">
        <v>599</v>
      </c>
    </row>
    <row r="2731" spans="1:6" x14ac:dyDescent="0.25">
      <c r="A2731" t="s">
        <v>939</v>
      </c>
      <c r="B2731" t="s">
        <v>940</v>
      </c>
      <c r="C2731" t="s">
        <v>959</v>
      </c>
      <c r="D2731" t="s">
        <v>960</v>
      </c>
      <c r="E2731" t="s">
        <v>15</v>
      </c>
      <c r="F2731">
        <v>202</v>
      </c>
    </row>
    <row r="2732" spans="1:6" x14ac:dyDescent="0.25">
      <c r="A2732" t="s">
        <v>939</v>
      </c>
      <c r="B2732" t="s">
        <v>940</v>
      </c>
      <c r="C2732" t="s">
        <v>961</v>
      </c>
      <c r="D2732" t="s">
        <v>962</v>
      </c>
      <c r="E2732" t="s">
        <v>10</v>
      </c>
      <c r="F2732">
        <v>2476</v>
      </c>
    </row>
    <row r="2733" spans="1:6" x14ac:dyDescent="0.25">
      <c r="A2733" t="s">
        <v>939</v>
      </c>
      <c r="B2733" t="s">
        <v>940</v>
      </c>
      <c r="C2733" t="s">
        <v>961</v>
      </c>
      <c r="D2733" t="s">
        <v>962</v>
      </c>
      <c r="E2733" t="s">
        <v>11</v>
      </c>
      <c r="F2733">
        <v>152</v>
      </c>
    </row>
    <row r="2734" spans="1:6" x14ac:dyDescent="0.25">
      <c r="A2734" t="s">
        <v>939</v>
      </c>
      <c r="B2734" t="s">
        <v>940</v>
      </c>
      <c r="C2734" t="s">
        <v>961</v>
      </c>
      <c r="D2734" t="s">
        <v>962</v>
      </c>
      <c r="E2734" t="s">
        <v>12</v>
      </c>
      <c r="F2734">
        <v>1311</v>
      </c>
    </row>
    <row r="2735" spans="1:6" x14ac:dyDescent="0.25">
      <c r="A2735" t="s">
        <v>939</v>
      </c>
      <c r="B2735" t="s">
        <v>940</v>
      </c>
      <c r="C2735" t="s">
        <v>961</v>
      </c>
      <c r="D2735" t="s">
        <v>962</v>
      </c>
      <c r="E2735" t="s">
        <v>13</v>
      </c>
      <c r="F2735">
        <v>575</v>
      </c>
    </row>
    <row r="2736" spans="1:6" x14ac:dyDescent="0.25">
      <c r="A2736" t="s">
        <v>939</v>
      </c>
      <c r="B2736" t="s">
        <v>940</v>
      </c>
      <c r="C2736" t="s">
        <v>961</v>
      </c>
      <c r="D2736" t="s">
        <v>962</v>
      </c>
      <c r="E2736" t="s">
        <v>14</v>
      </c>
      <c r="F2736">
        <v>551</v>
      </c>
    </row>
    <row r="2737" spans="1:6" x14ac:dyDescent="0.25">
      <c r="A2737" t="s">
        <v>939</v>
      </c>
      <c r="B2737" t="s">
        <v>940</v>
      </c>
      <c r="C2737" t="s">
        <v>961</v>
      </c>
      <c r="D2737" t="s">
        <v>962</v>
      </c>
      <c r="E2737" t="s">
        <v>15</v>
      </c>
      <c r="F2737">
        <v>149</v>
      </c>
    </row>
    <row r="2738" spans="1:6" x14ac:dyDescent="0.25">
      <c r="A2738" t="s">
        <v>939</v>
      </c>
      <c r="B2738" t="s">
        <v>940</v>
      </c>
      <c r="C2738" t="s">
        <v>963</v>
      </c>
      <c r="D2738" t="s">
        <v>964</v>
      </c>
      <c r="E2738" t="s">
        <v>10</v>
      </c>
      <c r="F2738">
        <v>2097</v>
      </c>
    </row>
    <row r="2739" spans="1:6" x14ac:dyDescent="0.25">
      <c r="A2739" t="s">
        <v>939</v>
      </c>
      <c r="B2739" t="s">
        <v>940</v>
      </c>
      <c r="C2739" t="s">
        <v>963</v>
      </c>
      <c r="D2739" t="s">
        <v>964</v>
      </c>
      <c r="E2739" t="s">
        <v>11</v>
      </c>
      <c r="F2739">
        <v>129</v>
      </c>
    </row>
    <row r="2740" spans="1:6" x14ac:dyDescent="0.25">
      <c r="A2740" t="s">
        <v>939</v>
      </c>
      <c r="B2740" t="s">
        <v>940</v>
      </c>
      <c r="C2740" t="s">
        <v>963</v>
      </c>
      <c r="D2740" t="s">
        <v>964</v>
      </c>
      <c r="E2740" t="s">
        <v>12</v>
      </c>
      <c r="F2740">
        <v>1524</v>
      </c>
    </row>
    <row r="2741" spans="1:6" x14ac:dyDescent="0.25">
      <c r="A2741" t="s">
        <v>939</v>
      </c>
      <c r="B2741" t="s">
        <v>940</v>
      </c>
      <c r="C2741" t="s">
        <v>963</v>
      </c>
      <c r="D2741" t="s">
        <v>964</v>
      </c>
      <c r="E2741" t="s">
        <v>13</v>
      </c>
      <c r="F2741">
        <v>532</v>
      </c>
    </row>
    <row r="2742" spans="1:6" x14ac:dyDescent="0.25">
      <c r="A2742" t="s">
        <v>939</v>
      </c>
      <c r="B2742" t="s">
        <v>940</v>
      </c>
      <c r="C2742" t="s">
        <v>963</v>
      </c>
      <c r="D2742" t="s">
        <v>964</v>
      </c>
      <c r="E2742" t="s">
        <v>14</v>
      </c>
      <c r="F2742">
        <v>566</v>
      </c>
    </row>
    <row r="2743" spans="1:6" x14ac:dyDescent="0.25">
      <c r="A2743" t="s">
        <v>939</v>
      </c>
      <c r="B2743" t="s">
        <v>940</v>
      </c>
      <c r="C2743" t="s">
        <v>963</v>
      </c>
      <c r="D2743" t="s">
        <v>964</v>
      </c>
      <c r="E2743" t="s">
        <v>15</v>
      </c>
      <c r="F2743">
        <v>113</v>
      </c>
    </row>
    <row r="2744" spans="1:6" x14ac:dyDescent="0.25">
      <c r="A2744" t="s">
        <v>939</v>
      </c>
      <c r="B2744" t="s">
        <v>940</v>
      </c>
      <c r="C2744" t="s">
        <v>965</v>
      </c>
      <c r="D2744" t="s">
        <v>966</v>
      </c>
      <c r="E2744" t="s">
        <v>10</v>
      </c>
      <c r="F2744">
        <v>1608</v>
      </c>
    </row>
    <row r="2745" spans="1:6" x14ac:dyDescent="0.25">
      <c r="A2745" t="s">
        <v>939</v>
      </c>
      <c r="B2745" t="s">
        <v>940</v>
      </c>
      <c r="C2745" t="s">
        <v>965</v>
      </c>
      <c r="D2745" t="s">
        <v>966</v>
      </c>
      <c r="E2745" t="s">
        <v>11</v>
      </c>
      <c r="F2745">
        <v>135</v>
      </c>
    </row>
    <row r="2746" spans="1:6" x14ac:dyDescent="0.25">
      <c r="A2746" t="s">
        <v>939</v>
      </c>
      <c r="B2746" t="s">
        <v>940</v>
      </c>
      <c r="C2746" t="s">
        <v>965</v>
      </c>
      <c r="D2746" t="s">
        <v>966</v>
      </c>
      <c r="E2746" t="s">
        <v>12</v>
      </c>
      <c r="F2746">
        <v>2077</v>
      </c>
    </row>
    <row r="2747" spans="1:6" x14ac:dyDescent="0.25">
      <c r="A2747" t="s">
        <v>939</v>
      </c>
      <c r="B2747" t="s">
        <v>940</v>
      </c>
      <c r="C2747" t="s">
        <v>965</v>
      </c>
      <c r="D2747" t="s">
        <v>966</v>
      </c>
      <c r="E2747" t="s">
        <v>13</v>
      </c>
      <c r="F2747">
        <v>661</v>
      </c>
    </row>
    <row r="2748" spans="1:6" x14ac:dyDescent="0.25">
      <c r="A2748" t="s">
        <v>939</v>
      </c>
      <c r="B2748" t="s">
        <v>940</v>
      </c>
      <c r="C2748" t="s">
        <v>965</v>
      </c>
      <c r="D2748" t="s">
        <v>966</v>
      </c>
      <c r="E2748" t="s">
        <v>14</v>
      </c>
      <c r="F2748">
        <v>515</v>
      </c>
    </row>
    <row r="2749" spans="1:6" x14ac:dyDescent="0.25">
      <c r="A2749" t="s">
        <v>939</v>
      </c>
      <c r="B2749" t="s">
        <v>940</v>
      </c>
      <c r="C2749" t="s">
        <v>965</v>
      </c>
      <c r="D2749" t="s">
        <v>966</v>
      </c>
      <c r="E2749" t="s">
        <v>15</v>
      </c>
      <c r="F2749">
        <v>97</v>
      </c>
    </row>
    <row r="2750" spans="1:6" x14ac:dyDescent="0.25">
      <c r="A2750" t="s">
        <v>939</v>
      </c>
      <c r="B2750" t="s">
        <v>940</v>
      </c>
      <c r="C2750" t="s">
        <v>967</v>
      </c>
      <c r="D2750" t="s">
        <v>681</v>
      </c>
      <c r="E2750" t="s">
        <v>10</v>
      </c>
      <c r="F2750">
        <v>2324</v>
      </c>
    </row>
    <row r="2751" spans="1:6" x14ac:dyDescent="0.25">
      <c r="A2751" t="s">
        <v>939</v>
      </c>
      <c r="B2751" t="s">
        <v>940</v>
      </c>
      <c r="C2751" t="s">
        <v>967</v>
      </c>
      <c r="D2751" t="s">
        <v>681</v>
      </c>
      <c r="E2751" t="s">
        <v>11</v>
      </c>
      <c r="F2751">
        <v>156</v>
      </c>
    </row>
    <row r="2752" spans="1:6" x14ac:dyDescent="0.25">
      <c r="A2752" t="s">
        <v>939</v>
      </c>
      <c r="B2752" t="s">
        <v>940</v>
      </c>
      <c r="C2752" t="s">
        <v>967</v>
      </c>
      <c r="D2752" t="s">
        <v>681</v>
      </c>
      <c r="E2752" t="s">
        <v>12</v>
      </c>
      <c r="F2752">
        <v>1645</v>
      </c>
    </row>
    <row r="2753" spans="1:6" x14ac:dyDescent="0.25">
      <c r="A2753" t="s">
        <v>939</v>
      </c>
      <c r="B2753" t="s">
        <v>940</v>
      </c>
      <c r="C2753" t="s">
        <v>967</v>
      </c>
      <c r="D2753" t="s">
        <v>681</v>
      </c>
      <c r="E2753" t="s">
        <v>13</v>
      </c>
      <c r="F2753">
        <v>641</v>
      </c>
    </row>
    <row r="2754" spans="1:6" x14ac:dyDescent="0.25">
      <c r="A2754" t="s">
        <v>939</v>
      </c>
      <c r="B2754" t="s">
        <v>940</v>
      </c>
      <c r="C2754" t="s">
        <v>967</v>
      </c>
      <c r="D2754" t="s">
        <v>681</v>
      </c>
      <c r="E2754" t="s">
        <v>14</v>
      </c>
      <c r="F2754">
        <v>622</v>
      </c>
    </row>
    <row r="2755" spans="1:6" x14ac:dyDescent="0.25">
      <c r="A2755" t="s">
        <v>939</v>
      </c>
      <c r="B2755" t="s">
        <v>940</v>
      </c>
      <c r="C2755" t="s">
        <v>967</v>
      </c>
      <c r="D2755" t="s">
        <v>681</v>
      </c>
      <c r="E2755" t="s">
        <v>15</v>
      </c>
      <c r="F2755">
        <v>254</v>
      </c>
    </row>
    <row r="2756" spans="1:6" x14ac:dyDescent="0.25">
      <c r="A2756" t="s">
        <v>939</v>
      </c>
      <c r="B2756" t="s">
        <v>940</v>
      </c>
      <c r="C2756" t="s">
        <v>968</v>
      </c>
      <c r="D2756" t="s">
        <v>969</v>
      </c>
      <c r="E2756" t="s">
        <v>10</v>
      </c>
      <c r="F2756">
        <v>2701</v>
      </c>
    </row>
    <row r="2757" spans="1:6" x14ac:dyDescent="0.25">
      <c r="A2757" t="s">
        <v>939</v>
      </c>
      <c r="B2757" t="s">
        <v>940</v>
      </c>
      <c r="C2757" t="s">
        <v>968</v>
      </c>
      <c r="D2757" t="s">
        <v>969</v>
      </c>
      <c r="E2757" t="s">
        <v>11</v>
      </c>
      <c r="F2757">
        <v>133</v>
      </c>
    </row>
    <row r="2758" spans="1:6" x14ac:dyDescent="0.25">
      <c r="A2758" t="s">
        <v>939</v>
      </c>
      <c r="B2758" t="s">
        <v>940</v>
      </c>
      <c r="C2758" t="s">
        <v>968</v>
      </c>
      <c r="D2758" t="s">
        <v>969</v>
      </c>
      <c r="E2758" t="s">
        <v>12</v>
      </c>
      <c r="F2758">
        <v>1034</v>
      </c>
    </row>
    <row r="2759" spans="1:6" x14ac:dyDescent="0.25">
      <c r="A2759" t="s">
        <v>939</v>
      </c>
      <c r="B2759" t="s">
        <v>940</v>
      </c>
      <c r="C2759" t="s">
        <v>968</v>
      </c>
      <c r="D2759" t="s">
        <v>969</v>
      </c>
      <c r="E2759" t="s">
        <v>13</v>
      </c>
      <c r="F2759">
        <v>660</v>
      </c>
    </row>
    <row r="2760" spans="1:6" x14ac:dyDescent="0.25">
      <c r="A2760" t="s">
        <v>939</v>
      </c>
      <c r="B2760" t="s">
        <v>940</v>
      </c>
      <c r="C2760" t="s">
        <v>968</v>
      </c>
      <c r="D2760" t="s">
        <v>969</v>
      </c>
      <c r="E2760" t="s">
        <v>14</v>
      </c>
      <c r="F2760">
        <v>465</v>
      </c>
    </row>
    <row r="2761" spans="1:6" x14ac:dyDescent="0.25">
      <c r="A2761" t="s">
        <v>939</v>
      </c>
      <c r="B2761" t="s">
        <v>940</v>
      </c>
      <c r="C2761" t="s">
        <v>968</v>
      </c>
      <c r="D2761" t="s">
        <v>969</v>
      </c>
      <c r="E2761" t="s">
        <v>15</v>
      </c>
      <c r="F2761">
        <v>168</v>
      </c>
    </row>
    <row r="2762" spans="1:6" x14ac:dyDescent="0.25">
      <c r="A2762" t="s">
        <v>939</v>
      </c>
      <c r="B2762" t="s">
        <v>940</v>
      </c>
      <c r="C2762" t="s">
        <v>970</v>
      </c>
      <c r="D2762" t="s">
        <v>971</v>
      </c>
      <c r="E2762" t="s">
        <v>10</v>
      </c>
      <c r="F2762">
        <v>2262</v>
      </c>
    </row>
    <row r="2763" spans="1:6" x14ac:dyDescent="0.25">
      <c r="A2763" t="s">
        <v>939</v>
      </c>
      <c r="B2763" t="s">
        <v>940</v>
      </c>
      <c r="C2763" t="s">
        <v>970</v>
      </c>
      <c r="D2763" t="s">
        <v>971</v>
      </c>
      <c r="E2763" t="s">
        <v>11</v>
      </c>
      <c r="F2763">
        <v>110</v>
      </c>
    </row>
    <row r="2764" spans="1:6" x14ac:dyDescent="0.25">
      <c r="A2764" t="s">
        <v>939</v>
      </c>
      <c r="B2764" t="s">
        <v>940</v>
      </c>
      <c r="C2764" t="s">
        <v>970</v>
      </c>
      <c r="D2764" t="s">
        <v>971</v>
      </c>
      <c r="E2764" t="s">
        <v>12</v>
      </c>
      <c r="F2764">
        <v>1486</v>
      </c>
    </row>
    <row r="2765" spans="1:6" x14ac:dyDescent="0.25">
      <c r="A2765" t="s">
        <v>939</v>
      </c>
      <c r="B2765" t="s">
        <v>940</v>
      </c>
      <c r="C2765" t="s">
        <v>970</v>
      </c>
      <c r="D2765" t="s">
        <v>971</v>
      </c>
      <c r="E2765" t="s">
        <v>13</v>
      </c>
      <c r="F2765">
        <v>632</v>
      </c>
    </row>
    <row r="2766" spans="1:6" x14ac:dyDescent="0.25">
      <c r="A2766" t="s">
        <v>939</v>
      </c>
      <c r="B2766" t="s">
        <v>940</v>
      </c>
      <c r="C2766" t="s">
        <v>970</v>
      </c>
      <c r="D2766" t="s">
        <v>971</v>
      </c>
      <c r="E2766" t="s">
        <v>14</v>
      </c>
      <c r="F2766">
        <v>517</v>
      </c>
    </row>
    <row r="2767" spans="1:6" x14ac:dyDescent="0.25">
      <c r="A2767" t="s">
        <v>939</v>
      </c>
      <c r="B2767" t="s">
        <v>940</v>
      </c>
      <c r="C2767" t="s">
        <v>970</v>
      </c>
      <c r="D2767" t="s">
        <v>971</v>
      </c>
      <c r="E2767" t="s">
        <v>15</v>
      </c>
      <c r="F2767">
        <v>153</v>
      </c>
    </row>
    <row r="2768" spans="1:6" x14ac:dyDescent="0.25">
      <c r="A2768" t="s">
        <v>939</v>
      </c>
      <c r="B2768" t="s">
        <v>940</v>
      </c>
      <c r="C2768" t="s">
        <v>972</v>
      </c>
      <c r="D2768" t="s">
        <v>973</v>
      </c>
      <c r="E2768" t="s">
        <v>10</v>
      </c>
      <c r="F2768">
        <v>3220</v>
      </c>
    </row>
    <row r="2769" spans="1:6" x14ac:dyDescent="0.25">
      <c r="A2769" t="s">
        <v>939</v>
      </c>
      <c r="B2769" t="s">
        <v>940</v>
      </c>
      <c r="C2769" t="s">
        <v>972</v>
      </c>
      <c r="D2769" t="s">
        <v>973</v>
      </c>
      <c r="E2769" t="s">
        <v>11</v>
      </c>
      <c r="F2769">
        <v>133</v>
      </c>
    </row>
    <row r="2770" spans="1:6" x14ac:dyDescent="0.25">
      <c r="A2770" t="s">
        <v>939</v>
      </c>
      <c r="B2770" t="s">
        <v>940</v>
      </c>
      <c r="C2770" t="s">
        <v>972</v>
      </c>
      <c r="D2770" t="s">
        <v>973</v>
      </c>
      <c r="E2770" t="s">
        <v>12</v>
      </c>
      <c r="F2770">
        <v>1385</v>
      </c>
    </row>
    <row r="2771" spans="1:6" x14ac:dyDescent="0.25">
      <c r="A2771" t="s">
        <v>939</v>
      </c>
      <c r="B2771" t="s">
        <v>940</v>
      </c>
      <c r="C2771" t="s">
        <v>972</v>
      </c>
      <c r="D2771" t="s">
        <v>973</v>
      </c>
      <c r="E2771" t="s">
        <v>13</v>
      </c>
      <c r="F2771">
        <v>649</v>
      </c>
    </row>
    <row r="2772" spans="1:6" x14ac:dyDescent="0.25">
      <c r="A2772" t="s">
        <v>939</v>
      </c>
      <c r="B2772" t="s">
        <v>940</v>
      </c>
      <c r="C2772" t="s">
        <v>972</v>
      </c>
      <c r="D2772" t="s">
        <v>973</v>
      </c>
      <c r="E2772" t="s">
        <v>14</v>
      </c>
      <c r="F2772">
        <v>491</v>
      </c>
    </row>
    <row r="2773" spans="1:6" x14ac:dyDescent="0.25">
      <c r="A2773" t="s">
        <v>939</v>
      </c>
      <c r="B2773" t="s">
        <v>940</v>
      </c>
      <c r="C2773" t="s">
        <v>972</v>
      </c>
      <c r="D2773" t="s">
        <v>973</v>
      </c>
      <c r="E2773" t="s">
        <v>15</v>
      </c>
      <c r="F2773">
        <v>187</v>
      </c>
    </row>
    <row r="2774" spans="1:6" x14ac:dyDescent="0.25">
      <c r="A2774" t="s">
        <v>939</v>
      </c>
      <c r="B2774" t="s">
        <v>940</v>
      </c>
      <c r="C2774" t="s">
        <v>974</v>
      </c>
      <c r="D2774" t="s">
        <v>975</v>
      </c>
      <c r="E2774" t="s">
        <v>10</v>
      </c>
      <c r="F2774">
        <v>1647</v>
      </c>
    </row>
    <row r="2775" spans="1:6" x14ac:dyDescent="0.25">
      <c r="A2775" t="s">
        <v>939</v>
      </c>
      <c r="B2775" t="s">
        <v>940</v>
      </c>
      <c r="C2775" t="s">
        <v>974</v>
      </c>
      <c r="D2775" t="s">
        <v>975</v>
      </c>
      <c r="E2775" t="s">
        <v>11</v>
      </c>
      <c r="F2775">
        <v>135</v>
      </c>
    </row>
    <row r="2776" spans="1:6" x14ac:dyDescent="0.25">
      <c r="A2776" t="s">
        <v>939</v>
      </c>
      <c r="B2776" t="s">
        <v>940</v>
      </c>
      <c r="C2776" t="s">
        <v>974</v>
      </c>
      <c r="D2776" t="s">
        <v>975</v>
      </c>
      <c r="E2776" t="s">
        <v>12</v>
      </c>
      <c r="F2776">
        <v>1930</v>
      </c>
    </row>
    <row r="2777" spans="1:6" x14ac:dyDescent="0.25">
      <c r="A2777" t="s">
        <v>939</v>
      </c>
      <c r="B2777" t="s">
        <v>940</v>
      </c>
      <c r="C2777" t="s">
        <v>974</v>
      </c>
      <c r="D2777" t="s">
        <v>975</v>
      </c>
      <c r="E2777" t="s">
        <v>13</v>
      </c>
      <c r="F2777">
        <v>432</v>
      </c>
    </row>
    <row r="2778" spans="1:6" x14ac:dyDescent="0.25">
      <c r="A2778" t="s">
        <v>939</v>
      </c>
      <c r="B2778" t="s">
        <v>940</v>
      </c>
      <c r="C2778" t="s">
        <v>974</v>
      </c>
      <c r="D2778" t="s">
        <v>975</v>
      </c>
      <c r="E2778" t="s">
        <v>14</v>
      </c>
      <c r="F2778">
        <v>425</v>
      </c>
    </row>
    <row r="2779" spans="1:6" x14ac:dyDescent="0.25">
      <c r="A2779" t="s">
        <v>939</v>
      </c>
      <c r="B2779" t="s">
        <v>940</v>
      </c>
      <c r="C2779" t="s">
        <v>974</v>
      </c>
      <c r="D2779" t="s">
        <v>975</v>
      </c>
      <c r="E2779" t="s">
        <v>15</v>
      </c>
      <c r="F2779">
        <v>128</v>
      </c>
    </row>
    <row r="2780" spans="1:6" x14ac:dyDescent="0.25">
      <c r="A2780" t="s">
        <v>976</v>
      </c>
      <c r="B2780" t="s">
        <v>977</v>
      </c>
      <c r="C2780" t="s">
        <v>978</v>
      </c>
      <c r="D2780" t="s">
        <v>979</v>
      </c>
      <c r="E2780" t="s">
        <v>10</v>
      </c>
      <c r="F2780">
        <v>1225</v>
      </c>
    </row>
    <row r="2781" spans="1:6" x14ac:dyDescent="0.25">
      <c r="A2781" t="s">
        <v>976</v>
      </c>
      <c r="B2781" t="s">
        <v>977</v>
      </c>
      <c r="C2781" t="s">
        <v>978</v>
      </c>
      <c r="D2781" t="s">
        <v>979</v>
      </c>
      <c r="E2781" t="s">
        <v>11</v>
      </c>
      <c r="F2781">
        <v>118</v>
      </c>
    </row>
    <row r="2782" spans="1:6" x14ac:dyDescent="0.25">
      <c r="A2782" t="s">
        <v>976</v>
      </c>
      <c r="B2782" t="s">
        <v>977</v>
      </c>
      <c r="C2782" t="s">
        <v>978</v>
      </c>
      <c r="D2782" t="s">
        <v>979</v>
      </c>
      <c r="E2782" t="s">
        <v>12</v>
      </c>
      <c r="F2782">
        <v>1273</v>
      </c>
    </row>
    <row r="2783" spans="1:6" x14ac:dyDescent="0.25">
      <c r="A2783" t="s">
        <v>976</v>
      </c>
      <c r="B2783" t="s">
        <v>977</v>
      </c>
      <c r="C2783" t="s">
        <v>978</v>
      </c>
      <c r="D2783" t="s">
        <v>979</v>
      </c>
      <c r="E2783" t="s">
        <v>13</v>
      </c>
      <c r="F2783">
        <v>926</v>
      </c>
    </row>
    <row r="2784" spans="1:6" x14ac:dyDescent="0.25">
      <c r="A2784" t="s">
        <v>976</v>
      </c>
      <c r="B2784" t="s">
        <v>977</v>
      </c>
      <c r="C2784" t="s">
        <v>978</v>
      </c>
      <c r="D2784" t="s">
        <v>979</v>
      </c>
      <c r="E2784" t="s">
        <v>14</v>
      </c>
      <c r="F2784">
        <v>674</v>
      </c>
    </row>
    <row r="2785" spans="1:6" x14ac:dyDescent="0.25">
      <c r="A2785" t="s">
        <v>976</v>
      </c>
      <c r="B2785" t="s">
        <v>977</v>
      </c>
      <c r="C2785" t="s">
        <v>978</v>
      </c>
      <c r="D2785" t="s">
        <v>979</v>
      </c>
      <c r="E2785" t="s">
        <v>15</v>
      </c>
      <c r="F2785">
        <v>116</v>
      </c>
    </row>
    <row r="2786" spans="1:6" x14ac:dyDescent="0.25">
      <c r="A2786" t="s">
        <v>976</v>
      </c>
      <c r="B2786" t="s">
        <v>977</v>
      </c>
      <c r="C2786" t="s">
        <v>980</v>
      </c>
      <c r="D2786" t="s">
        <v>981</v>
      </c>
      <c r="E2786" t="s">
        <v>10</v>
      </c>
      <c r="F2786">
        <v>735</v>
      </c>
    </row>
    <row r="2787" spans="1:6" x14ac:dyDescent="0.25">
      <c r="A2787" t="s">
        <v>976</v>
      </c>
      <c r="B2787" t="s">
        <v>977</v>
      </c>
      <c r="C2787" t="s">
        <v>980</v>
      </c>
      <c r="D2787" t="s">
        <v>981</v>
      </c>
      <c r="E2787" t="s">
        <v>11</v>
      </c>
      <c r="F2787">
        <v>76</v>
      </c>
    </row>
    <row r="2788" spans="1:6" x14ac:dyDescent="0.25">
      <c r="A2788" t="s">
        <v>976</v>
      </c>
      <c r="B2788" t="s">
        <v>977</v>
      </c>
      <c r="C2788" t="s">
        <v>980</v>
      </c>
      <c r="D2788" t="s">
        <v>981</v>
      </c>
      <c r="E2788" t="s">
        <v>12</v>
      </c>
      <c r="F2788">
        <v>1506</v>
      </c>
    </row>
    <row r="2789" spans="1:6" x14ac:dyDescent="0.25">
      <c r="A2789" t="s">
        <v>976</v>
      </c>
      <c r="B2789" t="s">
        <v>977</v>
      </c>
      <c r="C2789" t="s">
        <v>980</v>
      </c>
      <c r="D2789" t="s">
        <v>981</v>
      </c>
      <c r="E2789" t="s">
        <v>13</v>
      </c>
      <c r="F2789">
        <v>564</v>
      </c>
    </row>
    <row r="2790" spans="1:6" x14ac:dyDescent="0.25">
      <c r="A2790" t="s">
        <v>976</v>
      </c>
      <c r="B2790" t="s">
        <v>977</v>
      </c>
      <c r="C2790" t="s">
        <v>980</v>
      </c>
      <c r="D2790" t="s">
        <v>981</v>
      </c>
      <c r="E2790" t="s">
        <v>14</v>
      </c>
      <c r="F2790">
        <v>570</v>
      </c>
    </row>
    <row r="2791" spans="1:6" x14ac:dyDescent="0.25">
      <c r="A2791" t="s">
        <v>976</v>
      </c>
      <c r="B2791" t="s">
        <v>977</v>
      </c>
      <c r="C2791" t="s">
        <v>980</v>
      </c>
      <c r="D2791" t="s">
        <v>981</v>
      </c>
      <c r="E2791" t="s">
        <v>15</v>
      </c>
      <c r="F2791">
        <v>105</v>
      </c>
    </row>
    <row r="2792" spans="1:6" x14ac:dyDescent="0.25">
      <c r="A2792" t="s">
        <v>976</v>
      </c>
      <c r="B2792" t="s">
        <v>977</v>
      </c>
      <c r="C2792" t="s">
        <v>982</v>
      </c>
      <c r="D2792" t="s">
        <v>983</v>
      </c>
      <c r="E2792" t="s">
        <v>10</v>
      </c>
      <c r="F2792">
        <v>1280</v>
      </c>
    </row>
    <row r="2793" spans="1:6" x14ac:dyDescent="0.25">
      <c r="A2793" t="s">
        <v>976</v>
      </c>
      <c r="B2793" t="s">
        <v>977</v>
      </c>
      <c r="C2793" t="s">
        <v>982</v>
      </c>
      <c r="D2793" t="s">
        <v>983</v>
      </c>
      <c r="E2793" t="s">
        <v>11</v>
      </c>
      <c r="F2793">
        <v>89</v>
      </c>
    </row>
    <row r="2794" spans="1:6" x14ac:dyDescent="0.25">
      <c r="A2794" t="s">
        <v>976</v>
      </c>
      <c r="B2794" t="s">
        <v>977</v>
      </c>
      <c r="C2794" t="s">
        <v>982</v>
      </c>
      <c r="D2794" t="s">
        <v>983</v>
      </c>
      <c r="E2794" t="s">
        <v>12</v>
      </c>
      <c r="F2794">
        <v>1535</v>
      </c>
    </row>
    <row r="2795" spans="1:6" x14ac:dyDescent="0.25">
      <c r="A2795" t="s">
        <v>976</v>
      </c>
      <c r="B2795" t="s">
        <v>977</v>
      </c>
      <c r="C2795" t="s">
        <v>982</v>
      </c>
      <c r="D2795" t="s">
        <v>983</v>
      </c>
      <c r="E2795" t="s">
        <v>13</v>
      </c>
      <c r="F2795">
        <v>1040</v>
      </c>
    </row>
    <row r="2796" spans="1:6" x14ac:dyDescent="0.25">
      <c r="A2796" t="s">
        <v>976</v>
      </c>
      <c r="B2796" t="s">
        <v>977</v>
      </c>
      <c r="C2796" t="s">
        <v>982</v>
      </c>
      <c r="D2796" t="s">
        <v>983</v>
      </c>
      <c r="E2796" t="s">
        <v>14</v>
      </c>
      <c r="F2796">
        <v>675</v>
      </c>
    </row>
    <row r="2797" spans="1:6" x14ac:dyDescent="0.25">
      <c r="A2797" t="s">
        <v>976</v>
      </c>
      <c r="B2797" t="s">
        <v>977</v>
      </c>
      <c r="C2797" t="s">
        <v>982</v>
      </c>
      <c r="D2797" t="s">
        <v>983</v>
      </c>
      <c r="E2797" t="s">
        <v>15</v>
      </c>
      <c r="F2797">
        <v>129</v>
      </c>
    </row>
    <row r="2798" spans="1:6" x14ac:dyDescent="0.25">
      <c r="A2798" t="s">
        <v>976</v>
      </c>
      <c r="B2798" t="s">
        <v>977</v>
      </c>
      <c r="C2798" t="s">
        <v>984</v>
      </c>
      <c r="D2798" t="s">
        <v>985</v>
      </c>
      <c r="E2798" t="s">
        <v>10</v>
      </c>
      <c r="F2798">
        <v>1144</v>
      </c>
    </row>
    <row r="2799" spans="1:6" x14ac:dyDescent="0.25">
      <c r="A2799" t="s">
        <v>976</v>
      </c>
      <c r="B2799" t="s">
        <v>977</v>
      </c>
      <c r="C2799" t="s">
        <v>984</v>
      </c>
      <c r="D2799" t="s">
        <v>985</v>
      </c>
      <c r="E2799" t="s">
        <v>11</v>
      </c>
      <c r="F2799">
        <v>112</v>
      </c>
    </row>
    <row r="2800" spans="1:6" x14ac:dyDescent="0.25">
      <c r="A2800" t="s">
        <v>976</v>
      </c>
      <c r="B2800" t="s">
        <v>977</v>
      </c>
      <c r="C2800" t="s">
        <v>984</v>
      </c>
      <c r="D2800" t="s">
        <v>985</v>
      </c>
      <c r="E2800" t="s">
        <v>12</v>
      </c>
      <c r="F2800">
        <v>1978</v>
      </c>
    </row>
    <row r="2801" spans="1:6" x14ac:dyDescent="0.25">
      <c r="A2801" t="s">
        <v>976</v>
      </c>
      <c r="B2801" t="s">
        <v>977</v>
      </c>
      <c r="C2801" t="s">
        <v>984</v>
      </c>
      <c r="D2801" t="s">
        <v>985</v>
      </c>
      <c r="E2801" t="s">
        <v>13</v>
      </c>
      <c r="F2801">
        <v>562</v>
      </c>
    </row>
    <row r="2802" spans="1:6" x14ac:dyDescent="0.25">
      <c r="A2802" t="s">
        <v>976</v>
      </c>
      <c r="B2802" t="s">
        <v>977</v>
      </c>
      <c r="C2802" t="s">
        <v>984</v>
      </c>
      <c r="D2802" t="s">
        <v>985</v>
      </c>
      <c r="E2802" t="s">
        <v>14</v>
      </c>
      <c r="F2802">
        <v>460</v>
      </c>
    </row>
    <row r="2803" spans="1:6" x14ac:dyDescent="0.25">
      <c r="A2803" t="s">
        <v>976</v>
      </c>
      <c r="B2803" t="s">
        <v>977</v>
      </c>
      <c r="C2803" t="s">
        <v>984</v>
      </c>
      <c r="D2803" t="s">
        <v>985</v>
      </c>
      <c r="E2803" t="s">
        <v>15</v>
      </c>
      <c r="F2803">
        <v>118</v>
      </c>
    </row>
    <row r="2804" spans="1:6" x14ac:dyDescent="0.25">
      <c r="A2804" t="s">
        <v>976</v>
      </c>
      <c r="B2804" t="s">
        <v>977</v>
      </c>
      <c r="C2804" t="s">
        <v>986</v>
      </c>
      <c r="D2804" t="s">
        <v>987</v>
      </c>
      <c r="E2804" t="s">
        <v>10</v>
      </c>
      <c r="F2804">
        <v>1024</v>
      </c>
    </row>
    <row r="2805" spans="1:6" x14ac:dyDescent="0.25">
      <c r="A2805" t="s">
        <v>976</v>
      </c>
      <c r="B2805" t="s">
        <v>977</v>
      </c>
      <c r="C2805" t="s">
        <v>986</v>
      </c>
      <c r="D2805" t="s">
        <v>987</v>
      </c>
      <c r="E2805" t="s">
        <v>11</v>
      </c>
      <c r="F2805">
        <v>79</v>
      </c>
    </row>
    <row r="2806" spans="1:6" x14ac:dyDescent="0.25">
      <c r="A2806" t="s">
        <v>976</v>
      </c>
      <c r="B2806" t="s">
        <v>977</v>
      </c>
      <c r="C2806" t="s">
        <v>986</v>
      </c>
      <c r="D2806" t="s">
        <v>987</v>
      </c>
      <c r="E2806" t="s">
        <v>12</v>
      </c>
      <c r="F2806">
        <v>1869</v>
      </c>
    </row>
    <row r="2807" spans="1:6" x14ac:dyDescent="0.25">
      <c r="A2807" t="s">
        <v>976</v>
      </c>
      <c r="B2807" t="s">
        <v>977</v>
      </c>
      <c r="C2807" t="s">
        <v>986</v>
      </c>
      <c r="D2807" t="s">
        <v>987</v>
      </c>
      <c r="E2807" t="s">
        <v>13</v>
      </c>
      <c r="F2807">
        <v>415</v>
      </c>
    </row>
    <row r="2808" spans="1:6" x14ac:dyDescent="0.25">
      <c r="A2808" t="s">
        <v>976</v>
      </c>
      <c r="B2808" t="s">
        <v>977</v>
      </c>
      <c r="C2808" t="s">
        <v>986</v>
      </c>
      <c r="D2808" t="s">
        <v>987</v>
      </c>
      <c r="E2808" t="s">
        <v>14</v>
      </c>
      <c r="F2808">
        <v>429</v>
      </c>
    </row>
    <row r="2809" spans="1:6" x14ac:dyDescent="0.25">
      <c r="A2809" t="s">
        <v>976</v>
      </c>
      <c r="B2809" t="s">
        <v>977</v>
      </c>
      <c r="C2809" t="s">
        <v>986</v>
      </c>
      <c r="D2809" t="s">
        <v>987</v>
      </c>
      <c r="E2809" t="s">
        <v>15</v>
      </c>
      <c r="F2809">
        <v>131</v>
      </c>
    </row>
    <row r="2810" spans="1:6" x14ac:dyDescent="0.25">
      <c r="A2810" t="s">
        <v>976</v>
      </c>
      <c r="B2810" t="s">
        <v>977</v>
      </c>
      <c r="C2810" t="s">
        <v>988</v>
      </c>
      <c r="D2810" t="s">
        <v>989</v>
      </c>
      <c r="E2810" t="s">
        <v>10</v>
      </c>
      <c r="F2810">
        <v>920</v>
      </c>
    </row>
    <row r="2811" spans="1:6" x14ac:dyDescent="0.25">
      <c r="A2811" t="s">
        <v>976</v>
      </c>
      <c r="B2811" t="s">
        <v>977</v>
      </c>
      <c r="C2811" t="s">
        <v>988</v>
      </c>
      <c r="D2811" t="s">
        <v>989</v>
      </c>
      <c r="E2811" t="s">
        <v>11</v>
      </c>
      <c r="F2811">
        <v>104</v>
      </c>
    </row>
    <row r="2812" spans="1:6" x14ac:dyDescent="0.25">
      <c r="A2812" t="s">
        <v>976</v>
      </c>
      <c r="B2812" t="s">
        <v>977</v>
      </c>
      <c r="C2812" t="s">
        <v>988</v>
      </c>
      <c r="D2812" t="s">
        <v>989</v>
      </c>
      <c r="E2812" t="s">
        <v>12</v>
      </c>
      <c r="F2812">
        <v>1890</v>
      </c>
    </row>
    <row r="2813" spans="1:6" x14ac:dyDescent="0.25">
      <c r="A2813" t="s">
        <v>976</v>
      </c>
      <c r="B2813" t="s">
        <v>977</v>
      </c>
      <c r="C2813" t="s">
        <v>988</v>
      </c>
      <c r="D2813" t="s">
        <v>989</v>
      </c>
      <c r="E2813" t="s">
        <v>13</v>
      </c>
      <c r="F2813">
        <v>538</v>
      </c>
    </row>
    <row r="2814" spans="1:6" x14ac:dyDescent="0.25">
      <c r="A2814" t="s">
        <v>976</v>
      </c>
      <c r="B2814" t="s">
        <v>977</v>
      </c>
      <c r="C2814" t="s">
        <v>988</v>
      </c>
      <c r="D2814" t="s">
        <v>989</v>
      </c>
      <c r="E2814" t="s">
        <v>14</v>
      </c>
      <c r="F2814">
        <v>555</v>
      </c>
    </row>
    <row r="2815" spans="1:6" x14ac:dyDescent="0.25">
      <c r="A2815" t="s">
        <v>976</v>
      </c>
      <c r="B2815" t="s">
        <v>977</v>
      </c>
      <c r="C2815" t="s">
        <v>988</v>
      </c>
      <c r="D2815" t="s">
        <v>989</v>
      </c>
      <c r="E2815" t="s">
        <v>15</v>
      </c>
      <c r="F2815">
        <v>175</v>
      </c>
    </row>
    <row r="2816" spans="1:6" x14ac:dyDescent="0.25">
      <c r="A2816" t="s">
        <v>976</v>
      </c>
      <c r="B2816" t="s">
        <v>977</v>
      </c>
      <c r="C2816" t="s">
        <v>990</v>
      </c>
      <c r="D2816" t="s">
        <v>991</v>
      </c>
      <c r="E2816" t="s">
        <v>10</v>
      </c>
      <c r="F2816">
        <v>1363</v>
      </c>
    </row>
    <row r="2817" spans="1:6" x14ac:dyDescent="0.25">
      <c r="A2817" t="s">
        <v>976</v>
      </c>
      <c r="B2817" t="s">
        <v>977</v>
      </c>
      <c r="C2817" t="s">
        <v>990</v>
      </c>
      <c r="D2817" t="s">
        <v>991</v>
      </c>
      <c r="E2817" t="s">
        <v>11</v>
      </c>
      <c r="F2817">
        <v>89</v>
      </c>
    </row>
    <row r="2818" spans="1:6" x14ac:dyDescent="0.25">
      <c r="A2818" t="s">
        <v>976</v>
      </c>
      <c r="B2818" t="s">
        <v>977</v>
      </c>
      <c r="C2818" t="s">
        <v>990</v>
      </c>
      <c r="D2818" t="s">
        <v>991</v>
      </c>
      <c r="E2818" t="s">
        <v>12</v>
      </c>
      <c r="F2818">
        <v>1094</v>
      </c>
    </row>
    <row r="2819" spans="1:6" x14ac:dyDescent="0.25">
      <c r="A2819" t="s">
        <v>976</v>
      </c>
      <c r="B2819" t="s">
        <v>977</v>
      </c>
      <c r="C2819" t="s">
        <v>990</v>
      </c>
      <c r="D2819" t="s">
        <v>991</v>
      </c>
      <c r="E2819" t="s">
        <v>13</v>
      </c>
      <c r="F2819">
        <v>719</v>
      </c>
    </row>
    <row r="2820" spans="1:6" x14ac:dyDescent="0.25">
      <c r="A2820" t="s">
        <v>976</v>
      </c>
      <c r="B2820" t="s">
        <v>977</v>
      </c>
      <c r="C2820" t="s">
        <v>990</v>
      </c>
      <c r="D2820" t="s">
        <v>991</v>
      </c>
      <c r="E2820" t="s">
        <v>14</v>
      </c>
      <c r="F2820">
        <v>525</v>
      </c>
    </row>
    <row r="2821" spans="1:6" x14ac:dyDescent="0.25">
      <c r="A2821" t="s">
        <v>976</v>
      </c>
      <c r="B2821" t="s">
        <v>977</v>
      </c>
      <c r="C2821" t="s">
        <v>990</v>
      </c>
      <c r="D2821" t="s">
        <v>991</v>
      </c>
      <c r="E2821" t="s">
        <v>15</v>
      </c>
      <c r="F2821">
        <v>91</v>
      </c>
    </row>
    <row r="2822" spans="1:6" x14ac:dyDescent="0.25">
      <c r="A2822" t="s">
        <v>976</v>
      </c>
      <c r="B2822" t="s">
        <v>977</v>
      </c>
      <c r="C2822" t="s">
        <v>992</v>
      </c>
      <c r="D2822" t="s">
        <v>993</v>
      </c>
      <c r="E2822" t="s">
        <v>10</v>
      </c>
      <c r="F2822">
        <v>1134</v>
      </c>
    </row>
    <row r="2823" spans="1:6" x14ac:dyDescent="0.25">
      <c r="A2823" t="s">
        <v>976</v>
      </c>
      <c r="B2823" t="s">
        <v>977</v>
      </c>
      <c r="C2823" t="s">
        <v>992</v>
      </c>
      <c r="D2823" t="s">
        <v>993</v>
      </c>
      <c r="E2823" t="s">
        <v>11</v>
      </c>
      <c r="F2823">
        <v>119</v>
      </c>
    </row>
    <row r="2824" spans="1:6" x14ac:dyDescent="0.25">
      <c r="A2824" t="s">
        <v>976</v>
      </c>
      <c r="B2824" t="s">
        <v>977</v>
      </c>
      <c r="C2824" t="s">
        <v>992</v>
      </c>
      <c r="D2824" t="s">
        <v>993</v>
      </c>
      <c r="E2824" t="s">
        <v>12</v>
      </c>
      <c r="F2824">
        <v>1798</v>
      </c>
    </row>
    <row r="2825" spans="1:6" x14ac:dyDescent="0.25">
      <c r="A2825" t="s">
        <v>976</v>
      </c>
      <c r="B2825" t="s">
        <v>977</v>
      </c>
      <c r="C2825" t="s">
        <v>992</v>
      </c>
      <c r="D2825" t="s">
        <v>993</v>
      </c>
      <c r="E2825" t="s">
        <v>13</v>
      </c>
      <c r="F2825">
        <v>640</v>
      </c>
    </row>
    <row r="2826" spans="1:6" x14ac:dyDescent="0.25">
      <c r="A2826" t="s">
        <v>976</v>
      </c>
      <c r="B2826" t="s">
        <v>977</v>
      </c>
      <c r="C2826" t="s">
        <v>992</v>
      </c>
      <c r="D2826" t="s">
        <v>993</v>
      </c>
      <c r="E2826" t="s">
        <v>14</v>
      </c>
      <c r="F2826">
        <v>553</v>
      </c>
    </row>
    <row r="2827" spans="1:6" x14ac:dyDescent="0.25">
      <c r="A2827" t="s">
        <v>976</v>
      </c>
      <c r="B2827" t="s">
        <v>977</v>
      </c>
      <c r="C2827" t="s">
        <v>992</v>
      </c>
      <c r="D2827" t="s">
        <v>993</v>
      </c>
      <c r="E2827" t="s">
        <v>15</v>
      </c>
      <c r="F2827">
        <v>114</v>
      </c>
    </row>
    <row r="2828" spans="1:6" x14ac:dyDescent="0.25">
      <c r="A2828" t="s">
        <v>976</v>
      </c>
      <c r="B2828" t="s">
        <v>977</v>
      </c>
      <c r="C2828" t="s">
        <v>994</v>
      </c>
      <c r="D2828" t="s">
        <v>995</v>
      </c>
      <c r="E2828" t="s">
        <v>10</v>
      </c>
      <c r="F2828">
        <v>900</v>
      </c>
    </row>
    <row r="2829" spans="1:6" x14ac:dyDescent="0.25">
      <c r="A2829" t="s">
        <v>976</v>
      </c>
      <c r="B2829" t="s">
        <v>977</v>
      </c>
      <c r="C2829" t="s">
        <v>994</v>
      </c>
      <c r="D2829" t="s">
        <v>995</v>
      </c>
      <c r="E2829" t="s">
        <v>11</v>
      </c>
      <c r="F2829">
        <v>134</v>
      </c>
    </row>
    <row r="2830" spans="1:6" x14ac:dyDescent="0.25">
      <c r="A2830" t="s">
        <v>976</v>
      </c>
      <c r="B2830" t="s">
        <v>977</v>
      </c>
      <c r="C2830" t="s">
        <v>994</v>
      </c>
      <c r="D2830" t="s">
        <v>995</v>
      </c>
      <c r="E2830" t="s">
        <v>12</v>
      </c>
      <c r="F2830">
        <v>2035</v>
      </c>
    </row>
    <row r="2831" spans="1:6" x14ac:dyDescent="0.25">
      <c r="A2831" t="s">
        <v>976</v>
      </c>
      <c r="B2831" t="s">
        <v>977</v>
      </c>
      <c r="C2831" t="s">
        <v>994</v>
      </c>
      <c r="D2831" t="s">
        <v>995</v>
      </c>
      <c r="E2831" t="s">
        <v>13</v>
      </c>
      <c r="F2831">
        <v>453</v>
      </c>
    </row>
    <row r="2832" spans="1:6" x14ac:dyDescent="0.25">
      <c r="A2832" t="s">
        <v>976</v>
      </c>
      <c r="B2832" t="s">
        <v>977</v>
      </c>
      <c r="C2832" t="s">
        <v>994</v>
      </c>
      <c r="D2832" t="s">
        <v>995</v>
      </c>
      <c r="E2832" t="s">
        <v>14</v>
      </c>
      <c r="F2832">
        <v>440</v>
      </c>
    </row>
    <row r="2833" spans="1:6" x14ac:dyDescent="0.25">
      <c r="A2833" t="s">
        <v>976</v>
      </c>
      <c r="B2833" t="s">
        <v>977</v>
      </c>
      <c r="C2833" t="s">
        <v>994</v>
      </c>
      <c r="D2833" t="s">
        <v>995</v>
      </c>
      <c r="E2833" t="s">
        <v>15</v>
      </c>
      <c r="F2833">
        <v>120</v>
      </c>
    </row>
    <row r="2834" spans="1:6" x14ac:dyDescent="0.25">
      <c r="A2834" t="s">
        <v>976</v>
      </c>
      <c r="B2834" t="s">
        <v>977</v>
      </c>
      <c r="C2834" t="s">
        <v>996</v>
      </c>
      <c r="D2834" t="s">
        <v>997</v>
      </c>
      <c r="E2834" t="s">
        <v>10</v>
      </c>
      <c r="F2834">
        <v>854</v>
      </c>
    </row>
    <row r="2835" spans="1:6" x14ac:dyDescent="0.25">
      <c r="A2835" t="s">
        <v>976</v>
      </c>
      <c r="B2835" t="s">
        <v>977</v>
      </c>
      <c r="C2835" t="s">
        <v>996</v>
      </c>
      <c r="D2835" t="s">
        <v>997</v>
      </c>
      <c r="E2835" t="s">
        <v>11</v>
      </c>
      <c r="F2835">
        <v>92</v>
      </c>
    </row>
    <row r="2836" spans="1:6" x14ac:dyDescent="0.25">
      <c r="A2836" t="s">
        <v>976</v>
      </c>
      <c r="B2836" t="s">
        <v>977</v>
      </c>
      <c r="C2836" t="s">
        <v>996</v>
      </c>
      <c r="D2836" t="s">
        <v>997</v>
      </c>
      <c r="E2836" t="s">
        <v>12</v>
      </c>
      <c r="F2836">
        <v>1834</v>
      </c>
    </row>
    <row r="2837" spans="1:6" x14ac:dyDescent="0.25">
      <c r="A2837" t="s">
        <v>976</v>
      </c>
      <c r="B2837" t="s">
        <v>977</v>
      </c>
      <c r="C2837" t="s">
        <v>996</v>
      </c>
      <c r="D2837" t="s">
        <v>997</v>
      </c>
      <c r="E2837" t="s">
        <v>13</v>
      </c>
      <c r="F2837">
        <v>655</v>
      </c>
    </row>
    <row r="2838" spans="1:6" x14ac:dyDescent="0.25">
      <c r="A2838" t="s">
        <v>976</v>
      </c>
      <c r="B2838" t="s">
        <v>977</v>
      </c>
      <c r="C2838" t="s">
        <v>996</v>
      </c>
      <c r="D2838" t="s">
        <v>997</v>
      </c>
      <c r="E2838" t="s">
        <v>14</v>
      </c>
      <c r="F2838">
        <v>636</v>
      </c>
    </row>
    <row r="2839" spans="1:6" x14ac:dyDescent="0.25">
      <c r="A2839" t="s">
        <v>976</v>
      </c>
      <c r="B2839" t="s">
        <v>977</v>
      </c>
      <c r="C2839" t="s">
        <v>996</v>
      </c>
      <c r="D2839" t="s">
        <v>997</v>
      </c>
      <c r="E2839" t="s">
        <v>15</v>
      </c>
      <c r="F2839">
        <v>87</v>
      </c>
    </row>
    <row r="2840" spans="1:6" x14ac:dyDescent="0.25">
      <c r="A2840" t="s">
        <v>976</v>
      </c>
      <c r="B2840" t="s">
        <v>977</v>
      </c>
      <c r="C2840" t="s">
        <v>998</v>
      </c>
      <c r="D2840" t="s">
        <v>999</v>
      </c>
      <c r="E2840" t="s">
        <v>10</v>
      </c>
      <c r="F2840">
        <v>658</v>
      </c>
    </row>
    <row r="2841" spans="1:6" x14ac:dyDescent="0.25">
      <c r="A2841" t="s">
        <v>976</v>
      </c>
      <c r="B2841" t="s">
        <v>977</v>
      </c>
      <c r="C2841" t="s">
        <v>998</v>
      </c>
      <c r="D2841" t="s">
        <v>999</v>
      </c>
      <c r="E2841" t="s">
        <v>11</v>
      </c>
      <c r="F2841">
        <v>65</v>
      </c>
    </row>
    <row r="2842" spans="1:6" x14ac:dyDescent="0.25">
      <c r="A2842" t="s">
        <v>976</v>
      </c>
      <c r="B2842" t="s">
        <v>977</v>
      </c>
      <c r="C2842" t="s">
        <v>998</v>
      </c>
      <c r="D2842" t="s">
        <v>999</v>
      </c>
      <c r="E2842" t="s">
        <v>12</v>
      </c>
      <c r="F2842">
        <v>1278</v>
      </c>
    </row>
    <row r="2843" spans="1:6" x14ac:dyDescent="0.25">
      <c r="A2843" t="s">
        <v>976</v>
      </c>
      <c r="B2843" t="s">
        <v>977</v>
      </c>
      <c r="C2843" t="s">
        <v>998</v>
      </c>
      <c r="D2843" t="s">
        <v>999</v>
      </c>
      <c r="E2843" t="s">
        <v>13</v>
      </c>
      <c r="F2843">
        <v>472</v>
      </c>
    </row>
    <row r="2844" spans="1:6" x14ac:dyDescent="0.25">
      <c r="A2844" t="s">
        <v>976</v>
      </c>
      <c r="B2844" t="s">
        <v>977</v>
      </c>
      <c r="C2844" t="s">
        <v>998</v>
      </c>
      <c r="D2844" t="s">
        <v>999</v>
      </c>
      <c r="E2844" t="s">
        <v>14</v>
      </c>
      <c r="F2844">
        <v>487</v>
      </c>
    </row>
    <row r="2845" spans="1:6" x14ac:dyDescent="0.25">
      <c r="A2845" t="s">
        <v>976</v>
      </c>
      <c r="B2845" t="s">
        <v>977</v>
      </c>
      <c r="C2845" t="s">
        <v>998</v>
      </c>
      <c r="D2845" t="s">
        <v>999</v>
      </c>
      <c r="E2845" t="s">
        <v>15</v>
      </c>
      <c r="F2845">
        <v>96</v>
      </c>
    </row>
    <row r="2846" spans="1:6" x14ac:dyDescent="0.25">
      <c r="A2846" t="s">
        <v>976</v>
      </c>
      <c r="B2846" t="s">
        <v>977</v>
      </c>
      <c r="C2846" t="s">
        <v>1000</v>
      </c>
      <c r="D2846" t="s">
        <v>1001</v>
      </c>
      <c r="E2846" t="s">
        <v>10</v>
      </c>
      <c r="F2846">
        <v>878</v>
      </c>
    </row>
    <row r="2847" spans="1:6" x14ac:dyDescent="0.25">
      <c r="A2847" t="s">
        <v>976</v>
      </c>
      <c r="B2847" t="s">
        <v>977</v>
      </c>
      <c r="C2847" t="s">
        <v>1000</v>
      </c>
      <c r="D2847" t="s">
        <v>1001</v>
      </c>
      <c r="E2847" t="s">
        <v>11</v>
      </c>
      <c r="F2847">
        <v>105</v>
      </c>
    </row>
    <row r="2848" spans="1:6" x14ac:dyDescent="0.25">
      <c r="A2848" t="s">
        <v>976</v>
      </c>
      <c r="B2848" t="s">
        <v>977</v>
      </c>
      <c r="C2848" t="s">
        <v>1000</v>
      </c>
      <c r="D2848" t="s">
        <v>1001</v>
      </c>
      <c r="E2848" t="s">
        <v>12</v>
      </c>
      <c r="F2848">
        <v>1994</v>
      </c>
    </row>
    <row r="2849" spans="1:6" x14ac:dyDescent="0.25">
      <c r="A2849" t="s">
        <v>976</v>
      </c>
      <c r="B2849" t="s">
        <v>977</v>
      </c>
      <c r="C2849" t="s">
        <v>1000</v>
      </c>
      <c r="D2849" t="s">
        <v>1001</v>
      </c>
      <c r="E2849" t="s">
        <v>13</v>
      </c>
      <c r="F2849">
        <v>418</v>
      </c>
    </row>
    <row r="2850" spans="1:6" x14ac:dyDescent="0.25">
      <c r="A2850" t="s">
        <v>976</v>
      </c>
      <c r="B2850" t="s">
        <v>977</v>
      </c>
      <c r="C2850" t="s">
        <v>1000</v>
      </c>
      <c r="D2850" t="s">
        <v>1001</v>
      </c>
      <c r="E2850" t="s">
        <v>14</v>
      </c>
      <c r="F2850">
        <v>460</v>
      </c>
    </row>
    <row r="2851" spans="1:6" x14ac:dyDescent="0.25">
      <c r="A2851" t="s">
        <v>976</v>
      </c>
      <c r="B2851" t="s">
        <v>977</v>
      </c>
      <c r="C2851" t="s">
        <v>1000</v>
      </c>
      <c r="D2851" t="s">
        <v>1001</v>
      </c>
      <c r="E2851" t="s">
        <v>15</v>
      </c>
      <c r="F2851">
        <v>119</v>
      </c>
    </row>
    <row r="2852" spans="1:6" x14ac:dyDescent="0.25">
      <c r="A2852" t="s">
        <v>976</v>
      </c>
      <c r="B2852" t="s">
        <v>977</v>
      </c>
      <c r="C2852" t="s">
        <v>1002</v>
      </c>
      <c r="D2852" t="s">
        <v>1003</v>
      </c>
      <c r="E2852" t="s">
        <v>10</v>
      </c>
      <c r="F2852">
        <v>844</v>
      </c>
    </row>
    <row r="2853" spans="1:6" x14ac:dyDescent="0.25">
      <c r="A2853" t="s">
        <v>976</v>
      </c>
      <c r="B2853" t="s">
        <v>977</v>
      </c>
      <c r="C2853" t="s">
        <v>1002</v>
      </c>
      <c r="D2853" t="s">
        <v>1003</v>
      </c>
      <c r="E2853" t="s">
        <v>11</v>
      </c>
      <c r="F2853">
        <v>87</v>
      </c>
    </row>
    <row r="2854" spans="1:6" x14ac:dyDescent="0.25">
      <c r="A2854" t="s">
        <v>976</v>
      </c>
      <c r="B2854" t="s">
        <v>977</v>
      </c>
      <c r="C2854" t="s">
        <v>1002</v>
      </c>
      <c r="D2854" t="s">
        <v>1003</v>
      </c>
      <c r="E2854" t="s">
        <v>12</v>
      </c>
      <c r="F2854">
        <v>1524</v>
      </c>
    </row>
    <row r="2855" spans="1:6" x14ac:dyDescent="0.25">
      <c r="A2855" t="s">
        <v>976</v>
      </c>
      <c r="B2855" t="s">
        <v>977</v>
      </c>
      <c r="C2855" t="s">
        <v>1002</v>
      </c>
      <c r="D2855" t="s">
        <v>1003</v>
      </c>
      <c r="E2855" t="s">
        <v>13</v>
      </c>
      <c r="F2855">
        <v>494</v>
      </c>
    </row>
    <row r="2856" spans="1:6" x14ac:dyDescent="0.25">
      <c r="A2856" t="s">
        <v>976</v>
      </c>
      <c r="B2856" t="s">
        <v>977</v>
      </c>
      <c r="C2856" t="s">
        <v>1002</v>
      </c>
      <c r="D2856" t="s">
        <v>1003</v>
      </c>
      <c r="E2856" t="s">
        <v>14</v>
      </c>
      <c r="F2856">
        <v>401</v>
      </c>
    </row>
    <row r="2857" spans="1:6" x14ac:dyDescent="0.25">
      <c r="A2857" t="s">
        <v>976</v>
      </c>
      <c r="B2857" t="s">
        <v>977</v>
      </c>
      <c r="C2857" t="s">
        <v>1002</v>
      </c>
      <c r="D2857" t="s">
        <v>1003</v>
      </c>
      <c r="E2857" t="s">
        <v>15</v>
      </c>
      <c r="F2857">
        <v>80</v>
      </c>
    </row>
    <row r="2858" spans="1:6" x14ac:dyDescent="0.25">
      <c r="A2858" t="s">
        <v>976</v>
      </c>
      <c r="B2858" t="s">
        <v>977</v>
      </c>
      <c r="C2858" t="s">
        <v>1004</v>
      </c>
      <c r="D2858" t="s">
        <v>1005</v>
      </c>
      <c r="E2858" t="s">
        <v>10</v>
      </c>
      <c r="F2858">
        <v>1454</v>
      </c>
    </row>
    <row r="2859" spans="1:6" x14ac:dyDescent="0.25">
      <c r="A2859" t="s">
        <v>976</v>
      </c>
      <c r="B2859" t="s">
        <v>977</v>
      </c>
      <c r="C2859" t="s">
        <v>1004</v>
      </c>
      <c r="D2859" t="s">
        <v>1005</v>
      </c>
      <c r="E2859" t="s">
        <v>11</v>
      </c>
      <c r="F2859">
        <v>114</v>
      </c>
    </row>
    <row r="2860" spans="1:6" x14ac:dyDescent="0.25">
      <c r="A2860" t="s">
        <v>976</v>
      </c>
      <c r="B2860" t="s">
        <v>977</v>
      </c>
      <c r="C2860" t="s">
        <v>1004</v>
      </c>
      <c r="D2860" t="s">
        <v>1005</v>
      </c>
      <c r="E2860" t="s">
        <v>12</v>
      </c>
      <c r="F2860">
        <v>1616</v>
      </c>
    </row>
    <row r="2861" spans="1:6" x14ac:dyDescent="0.25">
      <c r="A2861" t="s">
        <v>976</v>
      </c>
      <c r="B2861" t="s">
        <v>977</v>
      </c>
      <c r="C2861" t="s">
        <v>1004</v>
      </c>
      <c r="D2861" t="s">
        <v>1005</v>
      </c>
      <c r="E2861" t="s">
        <v>13</v>
      </c>
      <c r="F2861">
        <v>996</v>
      </c>
    </row>
    <row r="2862" spans="1:6" x14ac:dyDescent="0.25">
      <c r="A2862" t="s">
        <v>976</v>
      </c>
      <c r="B2862" t="s">
        <v>977</v>
      </c>
      <c r="C2862" t="s">
        <v>1004</v>
      </c>
      <c r="D2862" t="s">
        <v>1005</v>
      </c>
      <c r="E2862" t="s">
        <v>14</v>
      </c>
      <c r="F2862">
        <v>800</v>
      </c>
    </row>
    <row r="2863" spans="1:6" x14ac:dyDescent="0.25">
      <c r="A2863" t="s">
        <v>976</v>
      </c>
      <c r="B2863" t="s">
        <v>977</v>
      </c>
      <c r="C2863" t="s">
        <v>1004</v>
      </c>
      <c r="D2863" t="s">
        <v>1005</v>
      </c>
      <c r="E2863" t="s">
        <v>15</v>
      </c>
      <c r="F2863">
        <v>108</v>
      </c>
    </row>
    <row r="2864" spans="1:6" x14ac:dyDescent="0.25">
      <c r="A2864" t="s">
        <v>976</v>
      </c>
      <c r="B2864" t="s">
        <v>977</v>
      </c>
      <c r="C2864" t="s">
        <v>1006</v>
      </c>
      <c r="D2864" t="s">
        <v>1007</v>
      </c>
      <c r="E2864" t="s">
        <v>10</v>
      </c>
      <c r="F2864">
        <v>1010</v>
      </c>
    </row>
    <row r="2865" spans="1:6" x14ac:dyDescent="0.25">
      <c r="A2865" t="s">
        <v>976</v>
      </c>
      <c r="B2865" t="s">
        <v>977</v>
      </c>
      <c r="C2865" t="s">
        <v>1006</v>
      </c>
      <c r="D2865" t="s">
        <v>1007</v>
      </c>
      <c r="E2865" t="s">
        <v>11</v>
      </c>
      <c r="F2865">
        <v>75</v>
      </c>
    </row>
    <row r="2866" spans="1:6" x14ac:dyDescent="0.25">
      <c r="A2866" t="s">
        <v>976</v>
      </c>
      <c r="B2866" t="s">
        <v>977</v>
      </c>
      <c r="C2866" t="s">
        <v>1006</v>
      </c>
      <c r="D2866" t="s">
        <v>1007</v>
      </c>
      <c r="E2866" t="s">
        <v>12</v>
      </c>
      <c r="F2866">
        <v>1640</v>
      </c>
    </row>
    <row r="2867" spans="1:6" x14ac:dyDescent="0.25">
      <c r="A2867" t="s">
        <v>976</v>
      </c>
      <c r="B2867" t="s">
        <v>977</v>
      </c>
      <c r="C2867" t="s">
        <v>1006</v>
      </c>
      <c r="D2867" t="s">
        <v>1007</v>
      </c>
      <c r="E2867" t="s">
        <v>13</v>
      </c>
      <c r="F2867">
        <v>628</v>
      </c>
    </row>
    <row r="2868" spans="1:6" x14ac:dyDescent="0.25">
      <c r="A2868" t="s">
        <v>976</v>
      </c>
      <c r="B2868" t="s">
        <v>977</v>
      </c>
      <c r="C2868" t="s">
        <v>1006</v>
      </c>
      <c r="D2868" t="s">
        <v>1007</v>
      </c>
      <c r="E2868" t="s">
        <v>14</v>
      </c>
      <c r="F2868">
        <v>537</v>
      </c>
    </row>
    <row r="2869" spans="1:6" x14ac:dyDescent="0.25">
      <c r="A2869" t="s">
        <v>976</v>
      </c>
      <c r="B2869" t="s">
        <v>977</v>
      </c>
      <c r="C2869" t="s">
        <v>1006</v>
      </c>
      <c r="D2869" t="s">
        <v>1007</v>
      </c>
      <c r="E2869" t="s">
        <v>15</v>
      </c>
      <c r="F2869">
        <v>128</v>
      </c>
    </row>
    <row r="2870" spans="1:6" x14ac:dyDescent="0.25">
      <c r="A2870" t="s">
        <v>976</v>
      </c>
      <c r="B2870" t="s">
        <v>977</v>
      </c>
      <c r="C2870" t="s">
        <v>1008</v>
      </c>
      <c r="D2870" t="s">
        <v>1009</v>
      </c>
      <c r="E2870" t="s">
        <v>10</v>
      </c>
      <c r="F2870">
        <v>1288</v>
      </c>
    </row>
    <row r="2871" spans="1:6" x14ac:dyDescent="0.25">
      <c r="A2871" t="s">
        <v>976</v>
      </c>
      <c r="B2871" t="s">
        <v>977</v>
      </c>
      <c r="C2871" t="s">
        <v>1008</v>
      </c>
      <c r="D2871" t="s">
        <v>1009</v>
      </c>
      <c r="E2871" t="s">
        <v>11</v>
      </c>
      <c r="F2871">
        <v>130</v>
      </c>
    </row>
    <row r="2872" spans="1:6" x14ac:dyDescent="0.25">
      <c r="A2872" t="s">
        <v>976</v>
      </c>
      <c r="B2872" t="s">
        <v>977</v>
      </c>
      <c r="C2872" t="s">
        <v>1008</v>
      </c>
      <c r="D2872" t="s">
        <v>1009</v>
      </c>
      <c r="E2872" t="s">
        <v>12</v>
      </c>
      <c r="F2872">
        <v>1681</v>
      </c>
    </row>
    <row r="2873" spans="1:6" x14ac:dyDescent="0.25">
      <c r="A2873" t="s">
        <v>976</v>
      </c>
      <c r="B2873" t="s">
        <v>977</v>
      </c>
      <c r="C2873" t="s">
        <v>1008</v>
      </c>
      <c r="D2873" t="s">
        <v>1009</v>
      </c>
      <c r="E2873" t="s">
        <v>13</v>
      </c>
      <c r="F2873">
        <v>757</v>
      </c>
    </row>
    <row r="2874" spans="1:6" x14ac:dyDescent="0.25">
      <c r="A2874" t="s">
        <v>976</v>
      </c>
      <c r="B2874" t="s">
        <v>977</v>
      </c>
      <c r="C2874" t="s">
        <v>1008</v>
      </c>
      <c r="D2874" t="s">
        <v>1009</v>
      </c>
      <c r="E2874" t="s">
        <v>14</v>
      </c>
      <c r="F2874">
        <v>706</v>
      </c>
    </row>
    <row r="2875" spans="1:6" x14ac:dyDescent="0.25">
      <c r="A2875" t="s">
        <v>976</v>
      </c>
      <c r="B2875" t="s">
        <v>977</v>
      </c>
      <c r="C2875" t="s">
        <v>1008</v>
      </c>
      <c r="D2875" t="s">
        <v>1009</v>
      </c>
      <c r="E2875" t="s">
        <v>15</v>
      </c>
      <c r="F2875">
        <v>127</v>
      </c>
    </row>
    <row r="2876" spans="1:6" x14ac:dyDescent="0.25">
      <c r="A2876" t="s">
        <v>976</v>
      </c>
      <c r="B2876" t="s">
        <v>977</v>
      </c>
      <c r="C2876" t="s">
        <v>1010</v>
      </c>
      <c r="D2876" t="s">
        <v>1011</v>
      </c>
      <c r="E2876" t="s">
        <v>10</v>
      </c>
      <c r="F2876">
        <v>828</v>
      </c>
    </row>
    <row r="2877" spans="1:6" x14ac:dyDescent="0.25">
      <c r="A2877" t="s">
        <v>976</v>
      </c>
      <c r="B2877" t="s">
        <v>977</v>
      </c>
      <c r="C2877" t="s">
        <v>1010</v>
      </c>
      <c r="D2877" t="s">
        <v>1011</v>
      </c>
      <c r="E2877" t="s">
        <v>11</v>
      </c>
      <c r="F2877">
        <v>59</v>
      </c>
    </row>
    <row r="2878" spans="1:6" x14ac:dyDescent="0.25">
      <c r="A2878" t="s">
        <v>976</v>
      </c>
      <c r="B2878" t="s">
        <v>977</v>
      </c>
      <c r="C2878" t="s">
        <v>1010</v>
      </c>
      <c r="D2878" t="s">
        <v>1011</v>
      </c>
      <c r="E2878" t="s">
        <v>12</v>
      </c>
      <c r="F2878">
        <v>784</v>
      </c>
    </row>
    <row r="2879" spans="1:6" x14ac:dyDescent="0.25">
      <c r="A2879" t="s">
        <v>976</v>
      </c>
      <c r="B2879" t="s">
        <v>977</v>
      </c>
      <c r="C2879" t="s">
        <v>1010</v>
      </c>
      <c r="D2879" t="s">
        <v>1011</v>
      </c>
      <c r="E2879" t="s">
        <v>13</v>
      </c>
      <c r="F2879">
        <v>604</v>
      </c>
    </row>
    <row r="2880" spans="1:6" x14ac:dyDescent="0.25">
      <c r="A2880" t="s">
        <v>976</v>
      </c>
      <c r="B2880" t="s">
        <v>977</v>
      </c>
      <c r="C2880" t="s">
        <v>1010</v>
      </c>
      <c r="D2880" t="s">
        <v>1011</v>
      </c>
      <c r="E2880" t="s">
        <v>14</v>
      </c>
      <c r="F2880">
        <v>427</v>
      </c>
    </row>
    <row r="2881" spans="1:6" x14ac:dyDescent="0.25">
      <c r="A2881" t="s">
        <v>976</v>
      </c>
      <c r="B2881" t="s">
        <v>977</v>
      </c>
      <c r="C2881" t="s">
        <v>1010</v>
      </c>
      <c r="D2881" t="s">
        <v>1011</v>
      </c>
      <c r="E2881" t="s">
        <v>15</v>
      </c>
      <c r="F2881">
        <v>44</v>
      </c>
    </row>
    <row r="2882" spans="1:6" x14ac:dyDescent="0.25">
      <c r="A2882" t="s">
        <v>976</v>
      </c>
      <c r="B2882" t="s">
        <v>977</v>
      </c>
      <c r="C2882" t="s">
        <v>1012</v>
      </c>
      <c r="D2882" t="s">
        <v>1013</v>
      </c>
      <c r="E2882" t="s">
        <v>10</v>
      </c>
      <c r="F2882">
        <v>842</v>
      </c>
    </row>
    <row r="2883" spans="1:6" x14ac:dyDescent="0.25">
      <c r="A2883" t="s">
        <v>976</v>
      </c>
      <c r="B2883" t="s">
        <v>977</v>
      </c>
      <c r="C2883" t="s">
        <v>1012</v>
      </c>
      <c r="D2883" t="s">
        <v>1013</v>
      </c>
      <c r="E2883" t="s">
        <v>11</v>
      </c>
      <c r="F2883">
        <v>74</v>
      </c>
    </row>
    <row r="2884" spans="1:6" x14ac:dyDescent="0.25">
      <c r="A2884" t="s">
        <v>976</v>
      </c>
      <c r="B2884" t="s">
        <v>977</v>
      </c>
      <c r="C2884" t="s">
        <v>1012</v>
      </c>
      <c r="D2884" t="s">
        <v>1013</v>
      </c>
      <c r="E2884" t="s">
        <v>12</v>
      </c>
      <c r="F2884">
        <v>1674</v>
      </c>
    </row>
    <row r="2885" spans="1:6" x14ac:dyDescent="0.25">
      <c r="A2885" t="s">
        <v>976</v>
      </c>
      <c r="B2885" t="s">
        <v>977</v>
      </c>
      <c r="C2885" t="s">
        <v>1012</v>
      </c>
      <c r="D2885" t="s">
        <v>1013</v>
      </c>
      <c r="E2885" t="s">
        <v>13</v>
      </c>
      <c r="F2885">
        <v>549</v>
      </c>
    </row>
    <row r="2886" spans="1:6" x14ac:dyDescent="0.25">
      <c r="A2886" t="s">
        <v>976</v>
      </c>
      <c r="B2886" t="s">
        <v>977</v>
      </c>
      <c r="C2886" t="s">
        <v>1012</v>
      </c>
      <c r="D2886" t="s">
        <v>1013</v>
      </c>
      <c r="E2886" t="s">
        <v>14</v>
      </c>
      <c r="F2886">
        <v>608</v>
      </c>
    </row>
    <row r="2887" spans="1:6" x14ac:dyDescent="0.25">
      <c r="A2887" t="s">
        <v>976</v>
      </c>
      <c r="B2887" t="s">
        <v>977</v>
      </c>
      <c r="C2887" t="s">
        <v>1012</v>
      </c>
      <c r="D2887" t="s">
        <v>1013</v>
      </c>
      <c r="E2887" t="s">
        <v>15</v>
      </c>
      <c r="F2887">
        <v>99</v>
      </c>
    </row>
    <row r="2888" spans="1:6" x14ac:dyDescent="0.25">
      <c r="A2888" t="s">
        <v>976</v>
      </c>
      <c r="B2888" t="s">
        <v>977</v>
      </c>
      <c r="C2888" t="s">
        <v>1014</v>
      </c>
      <c r="D2888" t="s">
        <v>1015</v>
      </c>
      <c r="E2888" t="s">
        <v>10</v>
      </c>
      <c r="F2888">
        <v>891</v>
      </c>
    </row>
    <row r="2889" spans="1:6" x14ac:dyDescent="0.25">
      <c r="A2889" t="s">
        <v>976</v>
      </c>
      <c r="B2889" t="s">
        <v>977</v>
      </c>
      <c r="C2889" t="s">
        <v>1014</v>
      </c>
      <c r="D2889" t="s">
        <v>1015</v>
      </c>
      <c r="E2889" t="s">
        <v>11</v>
      </c>
      <c r="F2889">
        <v>93</v>
      </c>
    </row>
    <row r="2890" spans="1:6" x14ac:dyDescent="0.25">
      <c r="A2890" t="s">
        <v>976</v>
      </c>
      <c r="B2890" t="s">
        <v>977</v>
      </c>
      <c r="C2890" t="s">
        <v>1014</v>
      </c>
      <c r="D2890" t="s">
        <v>1015</v>
      </c>
      <c r="E2890" t="s">
        <v>12</v>
      </c>
      <c r="F2890">
        <v>1458</v>
      </c>
    </row>
    <row r="2891" spans="1:6" x14ac:dyDescent="0.25">
      <c r="A2891" t="s">
        <v>976</v>
      </c>
      <c r="B2891" t="s">
        <v>977</v>
      </c>
      <c r="C2891" t="s">
        <v>1014</v>
      </c>
      <c r="D2891" t="s">
        <v>1015</v>
      </c>
      <c r="E2891" t="s">
        <v>13</v>
      </c>
      <c r="F2891">
        <v>873</v>
      </c>
    </row>
    <row r="2892" spans="1:6" x14ac:dyDescent="0.25">
      <c r="A2892" t="s">
        <v>976</v>
      </c>
      <c r="B2892" t="s">
        <v>977</v>
      </c>
      <c r="C2892" t="s">
        <v>1014</v>
      </c>
      <c r="D2892" t="s">
        <v>1015</v>
      </c>
      <c r="E2892" t="s">
        <v>14</v>
      </c>
      <c r="F2892">
        <v>794</v>
      </c>
    </row>
    <row r="2893" spans="1:6" x14ac:dyDescent="0.25">
      <c r="A2893" t="s">
        <v>976</v>
      </c>
      <c r="B2893" t="s">
        <v>977</v>
      </c>
      <c r="C2893" t="s">
        <v>1014</v>
      </c>
      <c r="D2893" t="s">
        <v>1015</v>
      </c>
      <c r="E2893" t="s">
        <v>15</v>
      </c>
      <c r="F2893">
        <v>108</v>
      </c>
    </row>
    <row r="2894" spans="1:6" x14ac:dyDescent="0.25">
      <c r="A2894" t="s">
        <v>976</v>
      </c>
      <c r="B2894" t="s">
        <v>977</v>
      </c>
      <c r="C2894" t="s">
        <v>1016</v>
      </c>
      <c r="D2894" t="s">
        <v>1017</v>
      </c>
      <c r="E2894" t="s">
        <v>10</v>
      </c>
      <c r="F2894">
        <v>1196</v>
      </c>
    </row>
    <row r="2895" spans="1:6" x14ac:dyDescent="0.25">
      <c r="A2895" t="s">
        <v>976</v>
      </c>
      <c r="B2895" t="s">
        <v>977</v>
      </c>
      <c r="C2895" t="s">
        <v>1016</v>
      </c>
      <c r="D2895" t="s">
        <v>1017</v>
      </c>
      <c r="E2895" t="s">
        <v>11</v>
      </c>
      <c r="F2895">
        <v>133</v>
      </c>
    </row>
    <row r="2896" spans="1:6" x14ac:dyDescent="0.25">
      <c r="A2896" t="s">
        <v>976</v>
      </c>
      <c r="B2896" t="s">
        <v>977</v>
      </c>
      <c r="C2896" t="s">
        <v>1016</v>
      </c>
      <c r="D2896" t="s">
        <v>1017</v>
      </c>
      <c r="E2896" t="s">
        <v>12</v>
      </c>
      <c r="F2896">
        <v>1488</v>
      </c>
    </row>
    <row r="2897" spans="1:6" x14ac:dyDescent="0.25">
      <c r="A2897" t="s">
        <v>976</v>
      </c>
      <c r="B2897" t="s">
        <v>977</v>
      </c>
      <c r="C2897" t="s">
        <v>1016</v>
      </c>
      <c r="D2897" t="s">
        <v>1017</v>
      </c>
      <c r="E2897" t="s">
        <v>13</v>
      </c>
      <c r="F2897">
        <v>1161</v>
      </c>
    </row>
    <row r="2898" spans="1:6" x14ac:dyDescent="0.25">
      <c r="A2898" t="s">
        <v>976</v>
      </c>
      <c r="B2898" t="s">
        <v>977</v>
      </c>
      <c r="C2898" t="s">
        <v>1016</v>
      </c>
      <c r="D2898" t="s">
        <v>1017</v>
      </c>
      <c r="E2898" t="s">
        <v>14</v>
      </c>
      <c r="F2898">
        <v>907</v>
      </c>
    </row>
    <row r="2899" spans="1:6" x14ac:dyDescent="0.25">
      <c r="A2899" t="s">
        <v>976</v>
      </c>
      <c r="B2899" t="s">
        <v>977</v>
      </c>
      <c r="C2899" t="s">
        <v>1016</v>
      </c>
      <c r="D2899" t="s">
        <v>1017</v>
      </c>
      <c r="E2899" t="s">
        <v>15</v>
      </c>
      <c r="F2899">
        <v>125</v>
      </c>
    </row>
    <row r="2900" spans="1:6" x14ac:dyDescent="0.25">
      <c r="A2900" t="s">
        <v>1018</v>
      </c>
      <c r="B2900" t="s">
        <v>1019</v>
      </c>
      <c r="C2900" t="s">
        <v>1020</v>
      </c>
      <c r="D2900" t="s">
        <v>1021</v>
      </c>
      <c r="E2900" t="s">
        <v>10</v>
      </c>
      <c r="F2900">
        <v>1399</v>
      </c>
    </row>
    <row r="2901" spans="1:6" x14ac:dyDescent="0.25">
      <c r="A2901" t="s">
        <v>1018</v>
      </c>
      <c r="B2901" t="s">
        <v>1019</v>
      </c>
      <c r="C2901" t="s">
        <v>1020</v>
      </c>
      <c r="D2901" t="s">
        <v>1021</v>
      </c>
      <c r="E2901" t="s">
        <v>11</v>
      </c>
      <c r="F2901">
        <v>148</v>
      </c>
    </row>
    <row r="2902" spans="1:6" x14ac:dyDescent="0.25">
      <c r="A2902" t="s">
        <v>1018</v>
      </c>
      <c r="B2902" t="s">
        <v>1019</v>
      </c>
      <c r="C2902" t="s">
        <v>1020</v>
      </c>
      <c r="D2902" t="s">
        <v>1021</v>
      </c>
      <c r="E2902" t="s">
        <v>12</v>
      </c>
      <c r="F2902">
        <v>2449</v>
      </c>
    </row>
    <row r="2903" spans="1:6" x14ac:dyDescent="0.25">
      <c r="A2903" t="s">
        <v>1018</v>
      </c>
      <c r="B2903" t="s">
        <v>1019</v>
      </c>
      <c r="C2903" t="s">
        <v>1020</v>
      </c>
      <c r="D2903" t="s">
        <v>1021</v>
      </c>
      <c r="E2903" t="s">
        <v>13</v>
      </c>
      <c r="F2903">
        <v>867</v>
      </c>
    </row>
    <row r="2904" spans="1:6" x14ac:dyDescent="0.25">
      <c r="A2904" t="s">
        <v>1018</v>
      </c>
      <c r="B2904" t="s">
        <v>1019</v>
      </c>
      <c r="C2904" t="s">
        <v>1020</v>
      </c>
      <c r="D2904" t="s">
        <v>1021</v>
      </c>
      <c r="E2904" t="s">
        <v>14</v>
      </c>
      <c r="F2904">
        <v>556</v>
      </c>
    </row>
    <row r="2905" spans="1:6" x14ac:dyDescent="0.25">
      <c r="A2905" t="s">
        <v>1018</v>
      </c>
      <c r="B2905" t="s">
        <v>1019</v>
      </c>
      <c r="C2905" t="s">
        <v>1020</v>
      </c>
      <c r="D2905" t="s">
        <v>1021</v>
      </c>
      <c r="E2905" t="s">
        <v>15</v>
      </c>
      <c r="F2905">
        <v>151</v>
      </c>
    </row>
    <row r="2906" spans="1:6" x14ac:dyDescent="0.25">
      <c r="A2906" t="s">
        <v>1018</v>
      </c>
      <c r="B2906" t="s">
        <v>1019</v>
      </c>
      <c r="C2906" t="s">
        <v>1022</v>
      </c>
      <c r="D2906" t="s">
        <v>1023</v>
      </c>
      <c r="E2906" t="s">
        <v>10</v>
      </c>
      <c r="F2906">
        <v>1041</v>
      </c>
    </row>
    <row r="2907" spans="1:6" x14ac:dyDescent="0.25">
      <c r="A2907" t="s">
        <v>1018</v>
      </c>
      <c r="B2907" t="s">
        <v>1019</v>
      </c>
      <c r="C2907" t="s">
        <v>1022</v>
      </c>
      <c r="D2907" t="s">
        <v>1023</v>
      </c>
      <c r="E2907" t="s">
        <v>11</v>
      </c>
      <c r="F2907">
        <v>90</v>
      </c>
    </row>
    <row r="2908" spans="1:6" x14ac:dyDescent="0.25">
      <c r="A2908" t="s">
        <v>1018</v>
      </c>
      <c r="B2908" t="s">
        <v>1019</v>
      </c>
      <c r="C2908" t="s">
        <v>1022</v>
      </c>
      <c r="D2908" t="s">
        <v>1023</v>
      </c>
      <c r="E2908" t="s">
        <v>12</v>
      </c>
      <c r="F2908">
        <v>1520</v>
      </c>
    </row>
    <row r="2909" spans="1:6" x14ac:dyDescent="0.25">
      <c r="A2909" t="s">
        <v>1018</v>
      </c>
      <c r="B2909" t="s">
        <v>1019</v>
      </c>
      <c r="C2909" t="s">
        <v>1022</v>
      </c>
      <c r="D2909" t="s">
        <v>1023</v>
      </c>
      <c r="E2909" t="s">
        <v>13</v>
      </c>
      <c r="F2909">
        <v>580</v>
      </c>
    </row>
    <row r="2910" spans="1:6" x14ac:dyDescent="0.25">
      <c r="A2910" t="s">
        <v>1018</v>
      </c>
      <c r="B2910" t="s">
        <v>1019</v>
      </c>
      <c r="C2910" t="s">
        <v>1022</v>
      </c>
      <c r="D2910" t="s">
        <v>1023</v>
      </c>
      <c r="E2910" t="s">
        <v>14</v>
      </c>
      <c r="F2910">
        <v>502</v>
      </c>
    </row>
    <row r="2911" spans="1:6" x14ac:dyDescent="0.25">
      <c r="A2911" t="s">
        <v>1018</v>
      </c>
      <c r="B2911" t="s">
        <v>1019</v>
      </c>
      <c r="C2911" t="s">
        <v>1022</v>
      </c>
      <c r="D2911" t="s">
        <v>1023</v>
      </c>
      <c r="E2911" t="s">
        <v>15</v>
      </c>
      <c r="F2911">
        <v>110</v>
      </c>
    </row>
    <row r="2912" spans="1:6" x14ac:dyDescent="0.25">
      <c r="A2912" t="s">
        <v>1018</v>
      </c>
      <c r="B2912" t="s">
        <v>1019</v>
      </c>
      <c r="C2912" t="s">
        <v>1024</v>
      </c>
      <c r="D2912" t="s">
        <v>1025</v>
      </c>
      <c r="E2912" t="s">
        <v>10</v>
      </c>
      <c r="F2912">
        <v>1142</v>
      </c>
    </row>
    <row r="2913" spans="1:6" x14ac:dyDescent="0.25">
      <c r="A2913" t="s">
        <v>1018</v>
      </c>
      <c r="B2913" t="s">
        <v>1019</v>
      </c>
      <c r="C2913" t="s">
        <v>1024</v>
      </c>
      <c r="D2913" t="s">
        <v>1025</v>
      </c>
      <c r="E2913" t="s">
        <v>11</v>
      </c>
      <c r="F2913">
        <v>128</v>
      </c>
    </row>
    <row r="2914" spans="1:6" x14ac:dyDescent="0.25">
      <c r="A2914" t="s">
        <v>1018</v>
      </c>
      <c r="B2914" t="s">
        <v>1019</v>
      </c>
      <c r="C2914" t="s">
        <v>1024</v>
      </c>
      <c r="D2914" t="s">
        <v>1025</v>
      </c>
      <c r="E2914" t="s">
        <v>12</v>
      </c>
      <c r="F2914">
        <v>1948</v>
      </c>
    </row>
    <row r="2915" spans="1:6" x14ac:dyDescent="0.25">
      <c r="A2915" t="s">
        <v>1018</v>
      </c>
      <c r="B2915" t="s">
        <v>1019</v>
      </c>
      <c r="C2915" t="s">
        <v>1024</v>
      </c>
      <c r="D2915" t="s">
        <v>1025</v>
      </c>
      <c r="E2915" t="s">
        <v>13</v>
      </c>
      <c r="F2915">
        <v>1059</v>
      </c>
    </row>
    <row r="2916" spans="1:6" x14ac:dyDescent="0.25">
      <c r="A2916" t="s">
        <v>1018</v>
      </c>
      <c r="B2916" t="s">
        <v>1019</v>
      </c>
      <c r="C2916" t="s">
        <v>1024</v>
      </c>
      <c r="D2916" t="s">
        <v>1025</v>
      </c>
      <c r="E2916" t="s">
        <v>14</v>
      </c>
      <c r="F2916">
        <v>614</v>
      </c>
    </row>
    <row r="2917" spans="1:6" x14ac:dyDescent="0.25">
      <c r="A2917" t="s">
        <v>1018</v>
      </c>
      <c r="B2917" t="s">
        <v>1019</v>
      </c>
      <c r="C2917" t="s">
        <v>1024</v>
      </c>
      <c r="D2917" t="s">
        <v>1025</v>
      </c>
      <c r="E2917" t="s">
        <v>15</v>
      </c>
      <c r="F2917">
        <v>133</v>
      </c>
    </row>
    <row r="2918" spans="1:6" x14ac:dyDescent="0.25">
      <c r="A2918" t="s">
        <v>1018</v>
      </c>
      <c r="B2918" t="s">
        <v>1019</v>
      </c>
      <c r="C2918" t="s">
        <v>1026</v>
      </c>
      <c r="D2918" t="s">
        <v>1027</v>
      </c>
      <c r="E2918" t="s">
        <v>10</v>
      </c>
      <c r="F2918">
        <v>1509</v>
      </c>
    </row>
    <row r="2919" spans="1:6" x14ac:dyDescent="0.25">
      <c r="A2919" t="s">
        <v>1018</v>
      </c>
      <c r="B2919" t="s">
        <v>1019</v>
      </c>
      <c r="C2919" t="s">
        <v>1026</v>
      </c>
      <c r="D2919" t="s">
        <v>1027</v>
      </c>
      <c r="E2919" t="s">
        <v>11</v>
      </c>
      <c r="F2919">
        <v>109</v>
      </c>
    </row>
    <row r="2920" spans="1:6" x14ac:dyDescent="0.25">
      <c r="A2920" t="s">
        <v>1018</v>
      </c>
      <c r="B2920" t="s">
        <v>1019</v>
      </c>
      <c r="C2920" t="s">
        <v>1026</v>
      </c>
      <c r="D2920" t="s">
        <v>1027</v>
      </c>
      <c r="E2920" t="s">
        <v>12</v>
      </c>
      <c r="F2920">
        <v>1712</v>
      </c>
    </row>
    <row r="2921" spans="1:6" x14ac:dyDescent="0.25">
      <c r="A2921" t="s">
        <v>1018</v>
      </c>
      <c r="B2921" t="s">
        <v>1019</v>
      </c>
      <c r="C2921" t="s">
        <v>1026</v>
      </c>
      <c r="D2921" t="s">
        <v>1027</v>
      </c>
      <c r="E2921" t="s">
        <v>13</v>
      </c>
      <c r="F2921">
        <v>727</v>
      </c>
    </row>
    <row r="2922" spans="1:6" x14ac:dyDescent="0.25">
      <c r="A2922" t="s">
        <v>1018</v>
      </c>
      <c r="B2922" t="s">
        <v>1019</v>
      </c>
      <c r="C2922" t="s">
        <v>1026</v>
      </c>
      <c r="D2922" t="s">
        <v>1027</v>
      </c>
      <c r="E2922" t="s">
        <v>14</v>
      </c>
      <c r="F2922">
        <v>658</v>
      </c>
    </row>
    <row r="2923" spans="1:6" x14ac:dyDescent="0.25">
      <c r="A2923" t="s">
        <v>1018</v>
      </c>
      <c r="B2923" t="s">
        <v>1019</v>
      </c>
      <c r="C2923" t="s">
        <v>1026</v>
      </c>
      <c r="D2923" t="s">
        <v>1027</v>
      </c>
      <c r="E2923" t="s">
        <v>15</v>
      </c>
      <c r="F2923">
        <v>82</v>
      </c>
    </row>
    <row r="2924" spans="1:6" x14ac:dyDescent="0.25">
      <c r="A2924" t="s">
        <v>1018</v>
      </c>
      <c r="B2924" t="s">
        <v>1019</v>
      </c>
      <c r="C2924" t="s">
        <v>1028</v>
      </c>
      <c r="D2924" t="s">
        <v>1029</v>
      </c>
      <c r="E2924" t="s">
        <v>10</v>
      </c>
      <c r="F2924">
        <v>917</v>
      </c>
    </row>
    <row r="2925" spans="1:6" x14ac:dyDescent="0.25">
      <c r="A2925" t="s">
        <v>1018</v>
      </c>
      <c r="B2925" t="s">
        <v>1019</v>
      </c>
      <c r="C2925" t="s">
        <v>1028</v>
      </c>
      <c r="D2925" t="s">
        <v>1029</v>
      </c>
      <c r="E2925" t="s">
        <v>11</v>
      </c>
      <c r="F2925">
        <v>87</v>
      </c>
    </row>
    <row r="2926" spans="1:6" x14ac:dyDescent="0.25">
      <c r="A2926" t="s">
        <v>1018</v>
      </c>
      <c r="B2926" t="s">
        <v>1019</v>
      </c>
      <c r="C2926" t="s">
        <v>1028</v>
      </c>
      <c r="D2926" t="s">
        <v>1029</v>
      </c>
      <c r="E2926" t="s">
        <v>12</v>
      </c>
      <c r="F2926">
        <v>1398</v>
      </c>
    </row>
    <row r="2927" spans="1:6" x14ac:dyDescent="0.25">
      <c r="A2927" t="s">
        <v>1018</v>
      </c>
      <c r="B2927" t="s">
        <v>1019</v>
      </c>
      <c r="C2927" t="s">
        <v>1028</v>
      </c>
      <c r="D2927" t="s">
        <v>1029</v>
      </c>
      <c r="E2927" t="s">
        <v>13</v>
      </c>
      <c r="F2927">
        <v>461</v>
      </c>
    </row>
    <row r="2928" spans="1:6" x14ac:dyDescent="0.25">
      <c r="A2928" t="s">
        <v>1018</v>
      </c>
      <c r="B2928" t="s">
        <v>1019</v>
      </c>
      <c r="C2928" t="s">
        <v>1028</v>
      </c>
      <c r="D2928" t="s">
        <v>1029</v>
      </c>
      <c r="E2928" t="s">
        <v>14</v>
      </c>
      <c r="F2928">
        <v>463</v>
      </c>
    </row>
    <row r="2929" spans="1:6" x14ac:dyDescent="0.25">
      <c r="A2929" t="s">
        <v>1018</v>
      </c>
      <c r="B2929" t="s">
        <v>1019</v>
      </c>
      <c r="C2929" t="s">
        <v>1028</v>
      </c>
      <c r="D2929" t="s">
        <v>1029</v>
      </c>
      <c r="E2929" t="s">
        <v>15</v>
      </c>
      <c r="F2929">
        <v>79</v>
      </c>
    </row>
    <row r="2930" spans="1:6" x14ac:dyDescent="0.25">
      <c r="A2930" t="s">
        <v>1018</v>
      </c>
      <c r="B2930" t="s">
        <v>1019</v>
      </c>
      <c r="C2930" t="s">
        <v>1030</v>
      </c>
      <c r="D2930" t="s">
        <v>1031</v>
      </c>
      <c r="E2930" t="s">
        <v>10</v>
      </c>
      <c r="F2930">
        <v>1405</v>
      </c>
    </row>
    <row r="2931" spans="1:6" x14ac:dyDescent="0.25">
      <c r="A2931" t="s">
        <v>1018</v>
      </c>
      <c r="B2931" t="s">
        <v>1019</v>
      </c>
      <c r="C2931" t="s">
        <v>1030</v>
      </c>
      <c r="D2931" t="s">
        <v>1031</v>
      </c>
      <c r="E2931" t="s">
        <v>11</v>
      </c>
      <c r="F2931">
        <v>120</v>
      </c>
    </row>
    <row r="2932" spans="1:6" x14ac:dyDescent="0.25">
      <c r="A2932" t="s">
        <v>1018</v>
      </c>
      <c r="B2932" t="s">
        <v>1019</v>
      </c>
      <c r="C2932" t="s">
        <v>1030</v>
      </c>
      <c r="D2932" t="s">
        <v>1031</v>
      </c>
      <c r="E2932" t="s">
        <v>12</v>
      </c>
      <c r="F2932">
        <v>2495</v>
      </c>
    </row>
    <row r="2933" spans="1:6" x14ac:dyDescent="0.25">
      <c r="A2933" t="s">
        <v>1018</v>
      </c>
      <c r="B2933" t="s">
        <v>1019</v>
      </c>
      <c r="C2933" t="s">
        <v>1030</v>
      </c>
      <c r="D2933" t="s">
        <v>1031</v>
      </c>
      <c r="E2933" t="s">
        <v>13</v>
      </c>
      <c r="F2933">
        <v>866</v>
      </c>
    </row>
    <row r="2934" spans="1:6" x14ac:dyDescent="0.25">
      <c r="A2934" t="s">
        <v>1018</v>
      </c>
      <c r="B2934" t="s">
        <v>1019</v>
      </c>
      <c r="C2934" t="s">
        <v>1030</v>
      </c>
      <c r="D2934" t="s">
        <v>1031</v>
      </c>
      <c r="E2934" t="s">
        <v>14</v>
      </c>
      <c r="F2934">
        <v>543</v>
      </c>
    </row>
    <row r="2935" spans="1:6" x14ac:dyDescent="0.25">
      <c r="A2935" t="s">
        <v>1018</v>
      </c>
      <c r="B2935" t="s">
        <v>1019</v>
      </c>
      <c r="C2935" t="s">
        <v>1030</v>
      </c>
      <c r="D2935" t="s">
        <v>1031</v>
      </c>
      <c r="E2935" t="s">
        <v>15</v>
      </c>
      <c r="F2935">
        <v>165</v>
      </c>
    </row>
    <row r="2936" spans="1:6" x14ac:dyDescent="0.25">
      <c r="A2936" t="s">
        <v>1018</v>
      </c>
      <c r="B2936" t="s">
        <v>1019</v>
      </c>
      <c r="C2936" t="s">
        <v>1032</v>
      </c>
      <c r="D2936" t="s">
        <v>1033</v>
      </c>
      <c r="E2936" t="s">
        <v>10</v>
      </c>
      <c r="F2936">
        <v>1284</v>
      </c>
    </row>
    <row r="2937" spans="1:6" x14ac:dyDescent="0.25">
      <c r="A2937" t="s">
        <v>1018</v>
      </c>
      <c r="B2937" t="s">
        <v>1019</v>
      </c>
      <c r="C2937" t="s">
        <v>1032</v>
      </c>
      <c r="D2937" t="s">
        <v>1033</v>
      </c>
      <c r="E2937" t="s">
        <v>11</v>
      </c>
      <c r="F2937">
        <v>165</v>
      </c>
    </row>
    <row r="2938" spans="1:6" x14ac:dyDescent="0.25">
      <c r="A2938" t="s">
        <v>1018</v>
      </c>
      <c r="B2938" t="s">
        <v>1019</v>
      </c>
      <c r="C2938" t="s">
        <v>1032</v>
      </c>
      <c r="D2938" t="s">
        <v>1033</v>
      </c>
      <c r="E2938" t="s">
        <v>12</v>
      </c>
      <c r="F2938">
        <v>2046</v>
      </c>
    </row>
    <row r="2939" spans="1:6" x14ac:dyDescent="0.25">
      <c r="A2939" t="s">
        <v>1018</v>
      </c>
      <c r="B2939" t="s">
        <v>1019</v>
      </c>
      <c r="C2939" t="s">
        <v>1032</v>
      </c>
      <c r="D2939" t="s">
        <v>1033</v>
      </c>
      <c r="E2939" t="s">
        <v>13</v>
      </c>
      <c r="F2939">
        <v>1180</v>
      </c>
    </row>
    <row r="2940" spans="1:6" x14ac:dyDescent="0.25">
      <c r="A2940" t="s">
        <v>1018</v>
      </c>
      <c r="B2940" t="s">
        <v>1019</v>
      </c>
      <c r="C2940" t="s">
        <v>1032</v>
      </c>
      <c r="D2940" t="s">
        <v>1033</v>
      </c>
      <c r="E2940" t="s">
        <v>14</v>
      </c>
      <c r="F2940">
        <v>660</v>
      </c>
    </row>
    <row r="2941" spans="1:6" x14ac:dyDescent="0.25">
      <c r="A2941" t="s">
        <v>1018</v>
      </c>
      <c r="B2941" t="s">
        <v>1019</v>
      </c>
      <c r="C2941" t="s">
        <v>1032</v>
      </c>
      <c r="D2941" t="s">
        <v>1033</v>
      </c>
      <c r="E2941" t="s">
        <v>15</v>
      </c>
      <c r="F2941">
        <v>184</v>
      </c>
    </row>
    <row r="2942" spans="1:6" x14ac:dyDescent="0.25">
      <c r="A2942" t="s">
        <v>1018</v>
      </c>
      <c r="B2942" t="s">
        <v>1019</v>
      </c>
      <c r="C2942" t="s">
        <v>1034</v>
      </c>
      <c r="D2942" t="s">
        <v>1035</v>
      </c>
      <c r="E2942" t="s">
        <v>10</v>
      </c>
      <c r="F2942">
        <v>725</v>
      </c>
    </row>
    <row r="2943" spans="1:6" x14ac:dyDescent="0.25">
      <c r="A2943" t="s">
        <v>1018</v>
      </c>
      <c r="B2943" t="s">
        <v>1019</v>
      </c>
      <c r="C2943" t="s">
        <v>1034</v>
      </c>
      <c r="D2943" t="s">
        <v>1035</v>
      </c>
      <c r="E2943" t="s">
        <v>11</v>
      </c>
      <c r="F2943">
        <v>96</v>
      </c>
    </row>
    <row r="2944" spans="1:6" x14ac:dyDescent="0.25">
      <c r="A2944" t="s">
        <v>1018</v>
      </c>
      <c r="B2944" t="s">
        <v>1019</v>
      </c>
      <c r="C2944" t="s">
        <v>1034</v>
      </c>
      <c r="D2944" t="s">
        <v>1035</v>
      </c>
      <c r="E2944" t="s">
        <v>12</v>
      </c>
      <c r="F2944">
        <v>1263</v>
      </c>
    </row>
    <row r="2945" spans="1:6" x14ac:dyDescent="0.25">
      <c r="A2945" t="s">
        <v>1018</v>
      </c>
      <c r="B2945" t="s">
        <v>1019</v>
      </c>
      <c r="C2945" t="s">
        <v>1034</v>
      </c>
      <c r="D2945" t="s">
        <v>1035</v>
      </c>
      <c r="E2945" t="s">
        <v>13</v>
      </c>
      <c r="F2945">
        <v>719</v>
      </c>
    </row>
    <row r="2946" spans="1:6" x14ac:dyDescent="0.25">
      <c r="A2946" t="s">
        <v>1018</v>
      </c>
      <c r="B2946" t="s">
        <v>1019</v>
      </c>
      <c r="C2946" t="s">
        <v>1034</v>
      </c>
      <c r="D2946" t="s">
        <v>1035</v>
      </c>
      <c r="E2946" t="s">
        <v>14</v>
      </c>
      <c r="F2946">
        <v>525</v>
      </c>
    </row>
    <row r="2947" spans="1:6" x14ac:dyDescent="0.25">
      <c r="A2947" t="s">
        <v>1018</v>
      </c>
      <c r="B2947" t="s">
        <v>1019</v>
      </c>
      <c r="C2947" t="s">
        <v>1034</v>
      </c>
      <c r="D2947" t="s">
        <v>1035</v>
      </c>
      <c r="E2947" t="s">
        <v>15</v>
      </c>
      <c r="F2947">
        <v>77</v>
      </c>
    </row>
    <row r="2948" spans="1:6" x14ac:dyDescent="0.25">
      <c r="A2948" t="s">
        <v>1018</v>
      </c>
      <c r="B2948" t="s">
        <v>1019</v>
      </c>
      <c r="C2948" t="s">
        <v>1036</v>
      </c>
      <c r="D2948" t="s">
        <v>1037</v>
      </c>
      <c r="E2948" t="s">
        <v>10</v>
      </c>
      <c r="F2948">
        <v>1340</v>
      </c>
    </row>
    <row r="2949" spans="1:6" x14ac:dyDescent="0.25">
      <c r="A2949" t="s">
        <v>1018</v>
      </c>
      <c r="B2949" t="s">
        <v>1019</v>
      </c>
      <c r="C2949" t="s">
        <v>1036</v>
      </c>
      <c r="D2949" t="s">
        <v>1037</v>
      </c>
      <c r="E2949" t="s">
        <v>11</v>
      </c>
      <c r="F2949">
        <v>129</v>
      </c>
    </row>
    <row r="2950" spans="1:6" x14ac:dyDescent="0.25">
      <c r="A2950" t="s">
        <v>1018</v>
      </c>
      <c r="B2950" t="s">
        <v>1019</v>
      </c>
      <c r="C2950" t="s">
        <v>1036</v>
      </c>
      <c r="D2950" t="s">
        <v>1037</v>
      </c>
      <c r="E2950" t="s">
        <v>12</v>
      </c>
      <c r="F2950">
        <v>1837</v>
      </c>
    </row>
    <row r="2951" spans="1:6" x14ac:dyDescent="0.25">
      <c r="A2951" t="s">
        <v>1018</v>
      </c>
      <c r="B2951" t="s">
        <v>1019</v>
      </c>
      <c r="C2951" t="s">
        <v>1036</v>
      </c>
      <c r="D2951" t="s">
        <v>1037</v>
      </c>
      <c r="E2951" t="s">
        <v>13</v>
      </c>
      <c r="F2951">
        <v>951</v>
      </c>
    </row>
    <row r="2952" spans="1:6" x14ac:dyDescent="0.25">
      <c r="A2952" t="s">
        <v>1018</v>
      </c>
      <c r="B2952" t="s">
        <v>1019</v>
      </c>
      <c r="C2952" t="s">
        <v>1036</v>
      </c>
      <c r="D2952" t="s">
        <v>1037</v>
      </c>
      <c r="E2952" t="s">
        <v>14</v>
      </c>
      <c r="F2952">
        <v>725</v>
      </c>
    </row>
    <row r="2953" spans="1:6" x14ac:dyDescent="0.25">
      <c r="A2953" t="s">
        <v>1018</v>
      </c>
      <c r="B2953" t="s">
        <v>1019</v>
      </c>
      <c r="C2953" t="s">
        <v>1036</v>
      </c>
      <c r="D2953" t="s">
        <v>1037</v>
      </c>
      <c r="E2953" t="s">
        <v>15</v>
      </c>
      <c r="F2953">
        <v>100</v>
      </c>
    </row>
    <row r="2954" spans="1:6" x14ac:dyDescent="0.25">
      <c r="A2954" t="s">
        <v>1018</v>
      </c>
      <c r="B2954" t="s">
        <v>1019</v>
      </c>
      <c r="C2954" t="s">
        <v>1038</v>
      </c>
      <c r="D2954" t="s">
        <v>1039</v>
      </c>
      <c r="E2954" t="s">
        <v>10</v>
      </c>
      <c r="F2954">
        <v>1059</v>
      </c>
    </row>
    <row r="2955" spans="1:6" x14ac:dyDescent="0.25">
      <c r="A2955" t="s">
        <v>1018</v>
      </c>
      <c r="B2955" t="s">
        <v>1019</v>
      </c>
      <c r="C2955" t="s">
        <v>1038</v>
      </c>
      <c r="D2955" t="s">
        <v>1039</v>
      </c>
      <c r="E2955" t="s">
        <v>11</v>
      </c>
      <c r="F2955">
        <v>92</v>
      </c>
    </row>
    <row r="2956" spans="1:6" x14ac:dyDescent="0.25">
      <c r="A2956" t="s">
        <v>1018</v>
      </c>
      <c r="B2956" t="s">
        <v>1019</v>
      </c>
      <c r="C2956" t="s">
        <v>1038</v>
      </c>
      <c r="D2956" t="s">
        <v>1039</v>
      </c>
      <c r="E2956" t="s">
        <v>12</v>
      </c>
      <c r="F2956">
        <v>1474</v>
      </c>
    </row>
    <row r="2957" spans="1:6" x14ac:dyDescent="0.25">
      <c r="A2957" t="s">
        <v>1018</v>
      </c>
      <c r="B2957" t="s">
        <v>1019</v>
      </c>
      <c r="C2957" t="s">
        <v>1038</v>
      </c>
      <c r="D2957" t="s">
        <v>1039</v>
      </c>
      <c r="E2957" t="s">
        <v>13</v>
      </c>
      <c r="F2957">
        <v>951</v>
      </c>
    </row>
    <row r="2958" spans="1:6" x14ac:dyDescent="0.25">
      <c r="A2958" t="s">
        <v>1018</v>
      </c>
      <c r="B2958" t="s">
        <v>1019</v>
      </c>
      <c r="C2958" t="s">
        <v>1038</v>
      </c>
      <c r="D2958" t="s">
        <v>1039</v>
      </c>
      <c r="E2958" t="s">
        <v>14</v>
      </c>
      <c r="F2958">
        <v>485</v>
      </c>
    </row>
    <row r="2959" spans="1:6" x14ac:dyDescent="0.25">
      <c r="A2959" t="s">
        <v>1018</v>
      </c>
      <c r="B2959" t="s">
        <v>1019</v>
      </c>
      <c r="C2959" t="s">
        <v>1038</v>
      </c>
      <c r="D2959" t="s">
        <v>1039</v>
      </c>
      <c r="E2959" t="s">
        <v>15</v>
      </c>
      <c r="F2959">
        <v>97</v>
      </c>
    </row>
    <row r="2960" spans="1:6" x14ac:dyDescent="0.25">
      <c r="A2960" t="s">
        <v>1018</v>
      </c>
      <c r="B2960" t="s">
        <v>1019</v>
      </c>
      <c r="C2960" t="s">
        <v>1040</v>
      </c>
      <c r="D2960" t="s">
        <v>1041</v>
      </c>
      <c r="E2960" t="s">
        <v>10</v>
      </c>
      <c r="F2960">
        <v>1096</v>
      </c>
    </row>
    <row r="2961" spans="1:6" x14ac:dyDescent="0.25">
      <c r="A2961" t="s">
        <v>1018</v>
      </c>
      <c r="B2961" t="s">
        <v>1019</v>
      </c>
      <c r="C2961" t="s">
        <v>1040</v>
      </c>
      <c r="D2961" t="s">
        <v>1041</v>
      </c>
      <c r="E2961" t="s">
        <v>11</v>
      </c>
      <c r="F2961">
        <v>119</v>
      </c>
    </row>
    <row r="2962" spans="1:6" x14ac:dyDescent="0.25">
      <c r="A2962" t="s">
        <v>1018</v>
      </c>
      <c r="B2962" t="s">
        <v>1019</v>
      </c>
      <c r="C2962" t="s">
        <v>1040</v>
      </c>
      <c r="D2962" t="s">
        <v>1041</v>
      </c>
      <c r="E2962" t="s">
        <v>12</v>
      </c>
      <c r="F2962">
        <v>2080</v>
      </c>
    </row>
    <row r="2963" spans="1:6" x14ac:dyDescent="0.25">
      <c r="A2963" t="s">
        <v>1018</v>
      </c>
      <c r="B2963" t="s">
        <v>1019</v>
      </c>
      <c r="C2963" t="s">
        <v>1040</v>
      </c>
      <c r="D2963" t="s">
        <v>1041</v>
      </c>
      <c r="E2963" t="s">
        <v>13</v>
      </c>
      <c r="F2963">
        <v>914</v>
      </c>
    </row>
    <row r="2964" spans="1:6" x14ac:dyDescent="0.25">
      <c r="A2964" t="s">
        <v>1018</v>
      </c>
      <c r="B2964" t="s">
        <v>1019</v>
      </c>
      <c r="C2964" t="s">
        <v>1040</v>
      </c>
      <c r="D2964" t="s">
        <v>1041</v>
      </c>
      <c r="E2964" t="s">
        <v>14</v>
      </c>
      <c r="F2964">
        <v>576</v>
      </c>
    </row>
    <row r="2965" spans="1:6" x14ac:dyDescent="0.25">
      <c r="A2965" t="s">
        <v>1018</v>
      </c>
      <c r="B2965" t="s">
        <v>1019</v>
      </c>
      <c r="C2965" t="s">
        <v>1040</v>
      </c>
      <c r="D2965" t="s">
        <v>1041</v>
      </c>
      <c r="E2965" t="s">
        <v>15</v>
      </c>
      <c r="F2965">
        <v>131</v>
      </c>
    </row>
    <row r="2966" spans="1:6" x14ac:dyDescent="0.25">
      <c r="A2966" t="s">
        <v>1018</v>
      </c>
      <c r="B2966" t="s">
        <v>1019</v>
      </c>
      <c r="C2966" t="s">
        <v>1042</v>
      </c>
      <c r="D2966" t="s">
        <v>1043</v>
      </c>
      <c r="E2966" t="s">
        <v>10</v>
      </c>
      <c r="F2966">
        <v>1705</v>
      </c>
    </row>
    <row r="2967" spans="1:6" x14ac:dyDescent="0.25">
      <c r="A2967" t="s">
        <v>1018</v>
      </c>
      <c r="B2967" t="s">
        <v>1019</v>
      </c>
      <c r="C2967" t="s">
        <v>1042</v>
      </c>
      <c r="D2967" t="s">
        <v>1043</v>
      </c>
      <c r="E2967" t="s">
        <v>11</v>
      </c>
      <c r="F2967">
        <v>91</v>
      </c>
    </row>
    <row r="2968" spans="1:6" x14ac:dyDescent="0.25">
      <c r="A2968" t="s">
        <v>1018</v>
      </c>
      <c r="B2968" t="s">
        <v>1019</v>
      </c>
      <c r="C2968" t="s">
        <v>1042</v>
      </c>
      <c r="D2968" t="s">
        <v>1043</v>
      </c>
      <c r="E2968" t="s">
        <v>12</v>
      </c>
      <c r="F2968">
        <v>1828</v>
      </c>
    </row>
    <row r="2969" spans="1:6" x14ac:dyDescent="0.25">
      <c r="A2969" t="s">
        <v>1018</v>
      </c>
      <c r="B2969" t="s">
        <v>1019</v>
      </c>
      <c r="C2969" t="s">
        <v>1042</v>
      </c>
      <c r="D2969" t="s">
        <v>1043</v>
      </c>
      <c r="E2969" t="s">
        <v>13</v>
      </c>
      <c r="F2969">
        <v>1267</v>
      </c>
    </row>
    <row r="2970" spans="1:6" x14ac:dyDescent="0.25">
      <c r="A2970" t="s">
        <v>1018</v>
      </c>
      <c r="B2970" t="s">
        <v>1019</v>
      </c>
      <c r="C2970" t="s">
        <v>1042</v>
      </c>
      <c r="D2970" t="s">
        <v>1043</v>
      </c>
      <c r="E2970" t="s">
        <v>14</v>
      </c>
      <c r="F2970">
        <v>665</v>
      </c>
    </row>
    <row r="2971" spans="1:6" x14ac:dyDescent="0.25">
      <c r="A2971" t="s">
        <v>1018</v>
      </c>
      <c r="B2971" t="s">
        <v>1019</v>
      </c>
      <c r="C2971" t="s">
        <v>1042</v>
      </c>
      <c r="D2971" t="s">
        <v>1043</v>
      </c>
      <c r="E2971" t="s">
        <v>15</v>
      </c>
      <c r="F2971">
        <v>125</v>
      </c>
    </row>
    <row r="2972" spans="1:6" x14ac:dyDescent="0.25">
      <c r="A2972" t="s">
        <v>1018</v>
      </c>
      <c r="B2972" t="s">
        <v>1019</v>
      </c>
      <c r="C2972" t="s">
        <v>1044</v>
      </c>
      <c r="D2972" t="s">
        <v>1045</v>
      </c>
      <c r="E2972" t="s">
        <v>10</v>
      </c>
      <c r="F2972">
        <v>1391</v>
      </c>
    </row>
    <row r="2973" spans="1:6" x14ac:dyDescent="0.25">
      <c r="A2973" t="s">
        <v>1018</v>
      </c>
      <c r="B2973" t="s">
        <v>1019</v>
      </c>
      <c r="C2973" t="s">
        <v>1044</v>
      </c>
      <c r="D2973" t="s">
        <v>1045</v>
      </c>
      <c r="E2973" t="s">
        <v>11</v>
      </c>
      <c r="F2973">
        <v>122</v>
      </c>
    </row>
    <row r="2974" spans="1:6" x14ac:dyDescent="0.25">
      <c r="A2974" t="s">
        <v>1018</v>
      </c>
      <c r="B2974" t="s">
        <v>1019</v>
      </c>
      <c r="C2974" t="s">
        <v>1044</v>
      </c>
      <c r="D2974" t="s">
        <v>1045</v>
      </c>
      <c r="E2974" t="s">
        <v>12</v>
      </c>
      <c r="F2974">
        <v>2069</v>
      </c>
    </row>
    <row r="2975" spans="1:6" x14ac:dyDescent="0.25">
      <c r="A2975" t="s">
        <v>1018</v>
      </c>
      <c r="B2975" t="s">
        <v>1019</v>
      </c>
      <c r="C2975" t="s">
        <v>1044</v>
      </c>
      <c r="D2975" t="s">
        <v>1045</v>
      </c>
      <c r="E2975" t="s">
        <v>13</v>
      </c>
      <c r="F2975">
        <v>701</v>
      </c>
    </row>
    <row r="2976" spans="1:6" x14ac:dyDescent="0.25">
      <c r="A2976" t="s">
        <v>1018</v>
      </c>
      <c r="B2976" t="s">
        <v>1019</v>
      </c>
      <c r="C2976" t="s">
        <v>1044</v>
      </c>
      <c r="D2976" t="s">
        <v>1045</v>
      </c>
      <c r="E2976" t="s">
        <v>14</v>
      </c>
      <c r="F2976">
        <v>612</v>
      </c>
    </row>
    <row r="2977" spans="1:6" x14ac:dyDescent="0.25">
      <c r="A2977" t="s">
        <v>1018</v>
      </c>
      <c r="B2977" t="s">
        <v>1019</v>
      </c>
      <c r="C2977" t="s">
        <v>1044</v>
      </c>
      <c r="D2977" t="s">
        <v>1045</v>
      </c>
      <c r="E2977" t="s">
        <v>15</v>
      </c>
      <c r="F2977">
        <v>150</v>
      </c>
    </row>
    <row r="2978" spans="1:6" x14ac:dyDescent="0.25">
      <c r="A2978" t="s">
        <v>1018</v>
      </c>
      <c r="B2978" t="s">
        <v>1019</v>
      </c>
      <c r="C2978" t="s">
        <v>1046</v>
      </c>
      <c r="D2978" t="s">
        <v>83</v>
      </c>
      <c r="E2978" t="s">
        <v>10</v>
      </c>
      <c r="F2978">
        <v>1433</v>
      </c>
    </row>
    <row r="2979" spans="1:6" x14ac:dyDescent="0.25">
      <c r="A2979" t="s">
        <v>1018</v>
      </c>
      <c r="B2979" t="s">
        <v>1019</v>
      </c>
      <c r="C2979" t="s">
        <v>1046</v>
      </c>
      <c r="D2979" t="s">
        <v>83</v>
      </c>
      <c r="E2979" t="s">
        <v>11</v>
      </c>
      <c r="F2979">
        <v>104</v>
      </c>
    </row>
    <row r="2980" spans="1:6" x14ac:dyDescent="0.25">
      <c r="A2980" t="s">
        <v>1018</v>
      </c>
      <c r="B2980" t="s">
        <v>1019</v>
      </c>
      <c r="C2980" t="s">
        <v>1046</v>
      </c>
      <c r="D2980" t="s">
        <v>83</v>
      </c>
      <c r="E2980" t="s">
        <v>12</v>
      </c>
      <c r="F2980">
        <v>2354</v>
      </c>
    </row>
    <row r="2981" spans="1:6" x14ac:dyDescent="0.25">
      <c r="A2981" t="s">
        <v>1018</v>
      </c>
      <c r="B2981" t="s">
        <v>1019</v>
      </c>
      <c r="C2981" t="s">
        <v>1046</v>
      </c>
      <c r="D2981" t="s">
        <v>83</v>
      </c>
      <c r="E2981" t="s">
        <v>13</v>
      </c>
      <c r="F2981">
        <v>921</v>
      </c>
    </row>
    <row r="2982" spans="1:6" x14ac:dyDescent="0.25">
      <c r="A2982" t="s">
        <v>1018</v>
      </c>
      <c r="B2982" t="s">
        <v>1019</v>
      </c>
      <c r="C2982" t="s">
        <v>1046</v>
      </c>
      <c r="D2982" t="s">
        <v>83</v>
      </c>
      <c r="E2982" t="s">
        <v>14</v>
      </c>
      <c r="F2982">
        <v>482</v>
      </c>
    </row>
    <row r="2983" spans="1:6" x14ac:dyDescent="0.25">
      <c r="A2983" t="s">
        <v>1018</v>
      </c>
      <c r="B2983" t="s">
        <v>1019</v>
      </c>
      <c r="C2983" t="s">
        <v>1046</v>
      </c>
      <c r="D2983" t="s">
        <v>83</v>
      </c>
      <c r="E2983" t="s">
        <v>15</v>
      </c>
      <c r="F2983">
        <v>122</v>
      </c>
    </row>
    <row r="2984" spans="1:6" x14ac:dyDescent="0.25">
      <c r="A2984" t="s">
        <v>1018</v>
      </c>
      <c r="B2984" t="s">
        <v>1019</v>
      </c>
      <c r="C2984" t="s">
        <v>1047</v>
      </c>
      <c r="D2984" t="s">
        <v>1048</v>
      </c>
      <c r="E2984" t="s">
        <v>10</v>
      </c>
      <c r="F2984">
        <v>1414</v>
      </c>
    </row>
    <row r="2985" spans="1:6" x14ac:dyDescent="0.25">
      <c r="A2985" t="s">
        <v>1018</v>
      </c>
      <c r="B2985" t="s">
        <v>1019</v>
      </c>
      <c r="C2985" t="s">
        <v>1047</v>
      </c>
      <c r="D2985" t="s">
        <v>1048</v>
      </c>
      <c r="E2985" t="s">
        <v>11</v>
      </c>
      <c r="F2985">
        <v>107</v>
      </c>
    </row>
    <row r="2986" spans="1:6" x14ac:dyDescent="0.25">
      <c r="A2986" t="s">
        <v>1018</v>
      </c>
      <c r="B2986" t="s">
        <v>1019</v>
      </c>
      <c r="C2986" t="s">
        <v>1047</v>
      </c>
      <c r="D2986" t="s">
        <v>1048</v>
      </c>
      <c r="E2986" t="s">
        <v>12</v>
      </c>
      <c r="F2986">
        <v>2094</v>
      </c>
    </row>
    <row r="2987" spans="1:6" x14ac:dyDescent="0.25">
      <c r="A2987" t="s">
        <v>1018</v>
      </c>
      <c r="B2987" t="s">
        <v>1019</v>
      </c>
      <c r="C2987" t="s">
        <v>1047</v>
      </c>
      <c r="D2987" t="s">
        <v>1048</v>
      </c>
      <c r="E2987" t="s">
        <v>13</v>
      </c>
      <c r="F2987">
        <v>805</v>
      </c>
    </row>
    <row r="2988" spans="1:6" x14ac:dyDescent="0.25">
      <c r="A2988" t="s">
        <v>1018</v>
      </c>
      <c r="B2988" t="s">
        <v>1019</v>
      </c>
      <c r="C2988" t="s">
        <v>1047</v>
      </c>
      <c r="D2988" t="s">
        <v>1048</v>
      </c>
      <c r="E2988" t="s">
        <v>14</v>
      </c>
      <c r="F2988">
        <v>499</v>
      </c>
    </row>
    <row r="2989" spans="1:6" x14ac:dyDescent="0.25">
      <c r="A2989" t="s">
        <v>1018</v>
      </c>
      <c r="B2989" t="s">
        <v>1019</v>
      </c>
      <c r="C2989" t="s">
        <v>1047</v>
      </c>
      <c r="D2989" t="s">
        <v>1048</v>
      </c>
      <c r="E2989" t="s">
        <v>15</v>
      </c>
      <c r="F2989">
        <v>144</v>
      </c>
    </row>
    <row r="2990" spans="1:6" x14ac:dyDescent="0.25">
      <c r="A2990" t="s">
        <v>1018</v>
      </c>
      <c r="B2990" t="s">
        <v>1019</v>
      </c>
      <c r="C2990" t="s">
        <v>1049</v>
      </c>
      <c r="D2990" t="s">
        <v>1050</v>
      </c>
      <c r="E2990" t="s">
        <v>10</v>
      </c>
      <c r="F2990">
        <v>1377</v>
      </c>
    </row>
    <row r="2991" spans="1:6" x14ac:dyDescent="0.25">
      <c r="A2991" t="s">
        <v>1018</v>
      </c>
      <c r="B2991" t="s">
        <v>1019</v>
      </c>
      <c r="C2991" t="s">
        <v>1049</v>
      </c>
      <c r="D2991" t="s">
        <v>1050</v>
      </c>
      <c r="E2991" t="s">
        <v>11</v>
      </c>
      <c r="F2991">
        <v>93</v>
      </c>
    </row>
    <row r="2992" spans="1:6" x14ac:dyDescent="0.25">
      <c r="A2992" t="s">
        <v>1018</v>
      </c>
      <c r="B2992" t="s">
        <v>1019</v>
      </c>
      <c r="C2992" t="s">
        <v>1049</v>
      </c>
      <c r="D2992" t="s">
        <v>1050</v>
      </c>
      <c r="E2992" t="s">
        <v>12</v>
      </c>
      <c r="F2992">
        <v>1616</v>
      </c>
    </row>
    <row r="2993" spans="1:6" x14ac:dyDescent="0.25">
      <c r="A2993" t="s">
        <v>1018</v>
      </c>
      <c r="B2993" t="s">
        <v>1019</v>
      </c>
      <c r="C2993" t="s">
        <v>1049</v>
      </c>
      <c r="D2993" t="s">
        <v>1050</v>
      </c>
      <c r="E2993" t="s">
        <v>13</v>
      </c>
      <c r="F2993">
        <v>1037</v>
      </c>
    </row>
    <row r="2994" spans="1:6" x14ac:dyDescent="0.25">
      <c r="A2994" t="s">
        <v>1018</v>
      </c>
      <c r="B2994" t="s">
        <v>1019</v>
      </c>
      <c r="C2994" t="s">
        <v>1049</v>
      </c>
      <c r="D2994" t="s">
        <v>1050</v>
      </c>
      <c r="E2994" t="s">
        <v>14</v>
      </c>
      <c r="F2994">
        <v>598</v>
      </c>
    </row>
    <row r="2995" spans="1:6" x14ac:dyDescent="0.25">
      <c r="A2995" t="s">
        <v>1018</v>
      </c>
      <c r="B2995" t="s">
        <v>1019</v>
      </c>
      <c r="C2995" t="s">
        <v>1049</v>
      </c>
      <c r="D2995" t="s">
        <v>1050</v>
      </c>
      <c r="E2995" t="s">
        <v>15</v>
      </c>
      <c r="F2995">
        <v>134</v>
      </c>
    </row>
    <row r="2996" spans="1:6" x14ac:dyDescent="0.25">
      <c r="A2996" t="s">
        <v>1018</v>
      </c>
      <c r="B2996" t="s">
        <v>1019</v>
      </c>
      <c r="C2996" t="s">
        <v>1051</v>
      </c>
      <c r="D2996" t="s">
        <v>1052</v>
      </c>
      <c r="E2996" t="s">
        <v>10</v>
      </c>
      <c r="F2996">
        <v>866</v>
      </c>
    </row>
    <row r="2997" spans="1:6" x14ac:dyDescent="0.25">
      <c r="A2997" t="s">
        <v>1018</v>
      </c>
      <c r="B2997" t="s">
        <v>1019</v>
      </c>
      <c r="C2997" t="s">
        <v>1051</v>
      </c>
      <c r="D2997" t="s">
        <v>1052</v>
      </c>
      <c r="E2997" t="s">
        <v>11</v>
      </c>
      <c r="F2997">
        <v>98</v>
      </c>
    </row>
    <row r="2998" spans="1:6" x14ac:dyDescent="0.25">
      <c r="A2998" t="s">
        <v>1018</v>
      </c>
      <c r="B2998" t="s">
        <v>1019</v>
      </c>
      <c r="C2998" t="s">
        <v>1051</v>
      </c>
      <c r="D2998" t="s">
        <v>1052</v>
      </c>
      <c r="E2998" t="s">
        <v>12</v>
      </c>
      <c r="F2998">
        <v>1463</v>
      </c>
    </row>
    <row r="2999" spans="1:6" x14ac:dyDescent="0.25">
      <c r="A2999" t="s">
        <v>1018</v>
      </c>
      <c r="B2999" t="s">
        <v>1019</v>
      </c>
      <c r="C2999" t="s">
        <v>1051</v>
      </c>
      <c r="D2999" t="s">
        <v>1052</v>
      </c>
      <c r="E2999" t="s">
        <v>13</v>
      </c>
      <c r="F2999">
        <v>587</v>
      </c>
    </row>
    <row r="3000" spans="1:6" x14ac:dyDescent="0.25">
      <c r="A3000" t="s">
        <v>1018</v>
      </c>
      <c r="B3000" t="s">
        <v>1019</v>
      </c>
      <c r="C3000" t="s">
        <v>1051</v>
      </c>
      <c r="D3000" t="s">
        <v>1052</v>
      </c>
      <c r="E3000" t="s">
        <v>14</v>
      </c>
      <c r="F3000">
        <v>369</v>
      </c>
    </row>
    <row r="3001" spans="1:6" x14ac:dyDescent="0.25">
      <c r="A3001" t="s">
        <v>1018</v>
      </c>
      <c r="B3001" t="s">
        <v>1019</v>
      </c>
      <c r="C3001" t="s">
        <v>1051</v>
      </c>
      <c r="D3001" t="s">
        <v>1052</v>
      </c>
      <c r="E3001" t="s">
        <v>15</v>
      </c>
      <c r="F3001">
        <v>117</v>
      </c>
    </row>
    <row r="3002" spans="1:6" x14ac:dyDescent="0.25">
      <c r="A3002" t="s">
        <v>1018</v>
      </c>
      <c r="B3002" t="s">
        <v>1019</v>
      </c>
      <c r="C3002" t="s">
        <v>1053</v>
      </c>
      <c r="D3002" t="s">
        <v>1054</v>
      </c>
      <c r="E3002" t="s">
        <v>10</v>
      </c>
      <c r="F3002">
        <v>1365</v>
      </c>
    </row>
    <row r="3003" spans="1:6" x14ac:dyDescent="0.25">
      <c r="A3003" t="s">
        <v>1018</v>
      </c>
      <c r="B3003" t="s">
        <v>1019</v>
      </c>
      <c r="C3003" t="s">
        <v>1053</v>
      </c>
      <c r="D3003" t="s">
        <v>1054</v>
      </c>
      <c r="E3003" t="s">
        <v>11</v>
      </c>
      <c r="F3003">
        <v>104</v>
      </c>
    </row>
    <row r="3004" spans="1:6" x14ac:dyDescent="0.25">
      <c r="A3004" t="s">
        <v>1018</v>
      </c>
      <c r="B3004" t="s">
        <v>1019</v>
      </c>
      <c r="C3004" t="s">
        <v>1053</v>
      </c>
      <c r="D3004" t="s">
        <v>1054</v>
      </c>
      <c r="E3004" t="s">
        <v>12</v>
      </c>
      <c r="F3004">
        <v>1454</v>
      </c>
    </row>
    <row r="3005" spans="1:6" x14ac:dyDescent="0.25">
      <c r="A3005" t="s">
        <v>1018</v>
      </c>
      <c r="B3005" t="s">
        <v>1019</v>
      </c>
      <c r="C3005" t="s">
        <v>1053</v>
      </c>
      <c r="D3005" t="s">
        <v>1054</v>
      </c>
      <c r="E3005" t="s">
        <v>13</v>
      </c>
      <c r="F3005">
        <v>1291</v>
      </c>
    </row>
    <row r="3006" spans="1:6" x14ac:dyDescent="0.25">
      <c r="A3006" t="s">
        <v>1018</v>
      </c>
      <c r="B3006" t="s">
        <v>1019</v>
      </c>
      <c r="C3006" t="s">
        <v>1053</v>
      </c>
      <c r="D3006" t="s">
        <v>1054</v>
      </c>
      <c r="E3006" t="s">
        <v>14</v>
      </c>
      <c r="F3006">
        <v>559</v>
      </c>
    </row>
    <row r="3007" spans="1:6" x14ac:dyDescent="0.25">
      <c r="A3007" t="s">
        <v>1018</v>
      </c>
      <c r="B3007" t="s">
        <v>1019</v>
      </c>
      <c r="C3007" t="s">
        <v>1053</v>
      </c>
      <c r="D3007" t="s">
        <v>1054</v>
      </c>
      <c r="E3007" t="s">
        <v>15</v>
      </c>
      <c r="F3007">
        <v>85</v>
      </c>
    </row>
    <row r="3008" spans="1:6" x14ac:dyDescent="0.25">
      <c r="A3008" t="s">
        <v>1018</v>
      </c>
      <c r="B3008" t="s">
        <v>1019</v>
      </c>
      <c r="C3008" t="s">
        <v>1055</v>
      </c>
      <c r="D3008" t="s">
        <v>1056</v>
      </c>
      <c r="E3008" t="s">
        <v>10</v>
      </c>
      <c r="F3008">
        <v>712</v>
      </c>
    </row>
    <row r="3009" spans="1:6" x14ac:dyDescent="0.25">
      <c r="A3009" t="s">
        <v>1018</v>
      </c>
      <c r="B3009" t="s">
        <v>1019</v>
      </c>
      <c r="C3009" t="s">
        <v>1055</v>
      </c>
      <c r="D3009" t="s">
        <v>1056</v>
      </c>
      <c r="E3009" t="s">
        <v>11</v>
      </c>
      <c r="F3009">
        <v>66</v>
      </c>
    </row>
    <row r="3010" spans="1:6" x14ac:dyDescent="0.25">
      <c r="A3010" t="s">
        <v>1018</v>
      </c>
      <c r="B3010" t="s">
        <v>1019</v>
      </c>
      <c r="C3010" t="s">
        <v>1055</v>
      </c>
      <c r="D3010" t="s">
        <v>1056</v>
      </c>
      <c r="E3010" t="s">
        <v>12</v>
      </c>
      <c r="F3010">
        <v>1222</v>
      </c>
    </row>
    <row r="3011" spans="1:6" x14ac:dyDescent="0.25">
      <c r="A3011" t="s">
        <v>1018</v>
      </c>
      <c r="B3011" t="s">
        <v>1019</v>
      </c>
      <c r="C3011" t="s">
        <v>1055</v>
      </c>
      <c r="D3011" t="s">
        <v>1056</v>
      </c>
      <c r="E3011" t="s">
        <v>13</v>
      </c>
      <c r="F3011">
        <v>529</v>
      </c>
    </row>
    <row r="3012" spans="1:6" x14ac:dyDescent="0.25">
      <c r="A3012" t="s">
        <v>1018</v>
      </c>
      <c r="B3012" t="s">
        <v>1019</v>
      </c>
      <c r="C3012" t="s">
        <v>1055</v>
      </c>
      <c r="D3012" t="s">
        <v>1056</v>
      </c>
      <c r="E3012" t="s">
        <v>14</v>
      </c>
      <c r="F3012">
        <v>405</v>
      </c>
    </row>
    <row r="3013" spans="1:6" x14ac:dyDescent="0.25">
      <c r="A3013" t="s">
        <v>1018</v>
      </c>
      <c r="B3013" t="s">
        <v>1019</v>
      </c>
      <c r="C3013" t="s">
        <v>1055</v>
      </c>
      <c r="D3013" t="s">
        <v>1056</v>
      </c>
      <c r="E3013" t="s">
        <v>15</v>
      </c>
      <c r="F3013">
        <v>65</v>
      </c>
    </row>
    <row r="3014" spans="1:6" x14ac:dyDescent="0.25">
      <c r="A3014" t="s">
        <v>1018</v>
      </c>
      <c r="B3014" t="s">
        <v>1019</v>
      </c>
      <c r="C3014" t="s">
        <v>1057</v>
      </c>
      <c r="D3014" t="s">
        <v>1058</v>
      </c>
      <c r="E3014" t="s">
        <v>10</v>
      </c>
      <c r="F3014">
        <v>1232</v>
      </c>
    </row>
    <row r="3015" spans="1:6" x14ac:dyDescent="0.25">
      <c r="A3015" t="s">
        <v>1018</v>
      </c>
      <c r="B3015" t="s">
        <v>1019</v>
      </c>
      <c r="C3015" t="s">
        <v>1057</v>
      </c>
      <c r="D3015" t="s">
        <v>1058</v>
      </c>
      <c r="E3015" t="s">
        <v>11</v>
      </c>
      <c r="F3015">
        <v>123</v>
      </c>
    </row>
    <row r="3016" spans="1:6" x14ac:dyDescent="0.25">
      <c r="A3016" t="s">
        <v>1018</v>
      </c>
      <c r="B3016" t="s">
        <v>1019</v>
      </c>
      <c r="C3016" t="s">
        <v>1057</v>
      </c>
      <c r="D3016" t="s">
        <v>1058</v>
      </c>
      <c r="E3016" t="s">
        <v>12</v>
      </c>
      <c r="F3016">
        <v>2414</v>
      </c>
    </row>
    <row r="3017" spans="1:6" x14ac:dyDescent="0.25">
      <c r="A3017" t="s">
        <v>1018</v>
      </c>
      <c r="B3017" t="s">
        <v>1019</v>
      </c>
      <c r="C3017" t="s">
        <v>1057</v>
      </c>
      <c r="D3017" t="s">
        <v>1058</v>
      </c>
      <c r="E3017" t="s">
        <v>13</v>
      </c>
      <c r="F3017">
        <v>592</v>
      </c>
    </row>
    <row r="3018" spans="1:6" x14ac:dyDescent="0.25">
      <c r="A3018" t="s">
        <v>1018</v>
      </c>
      <c r="B3018" t="s">
        <v>1019</v>
      </c>
      <c r="C3018" t="s">
        <v>1057</v>
      </c>
      <c r="D3018" t="s">
        <v>1058</v>
      </c>
      <c r="E3018" t="s">
        <v>14</v>
      </c>
      <c r="F3018">
        <v>578</v>
      </c>
    </row>
    <row r="3019" spans="1:6" x14ac:dyDescent="0.25">
      <c r="A3019" t="s">
        <v>1018</v>
      </c>
      <c r="B3019" t="s">
        <v>1019</v>
      </c>
      <c r="C3019" t="s">
        <v>1057</v>
      </c>
      <c r="D3019" t="s">
        <v>1058</v>
      </c>
      <c r="E3019" t="s">
        <v>15</v>
      </c>
      <c r="F3019">
        <v>149</v>
      </c>
    </row>
    <row r="3020" spans="1:6" x14ac:dyDescent="0.25">
      <c r="A3020" t="s">
        <v>1018</v>
      </c>
      <c r="B3020" t="s">
        <v>1019</v>
      </c>
      <c r="C3020" t="s">
        <v>1059</v>
      </c>
      <c r="D3020" t="s">
        <v>1060</v>
      </c>
      <c r="E3020" t="s">
        <v>10</v>
      </c>
      <c r="F3020">
        <v>1351</v>
      </c>
    </row>
    <row r="3021" spans="1:6" x14ac:dyDescent="0.25">
      <c r="A3021" t="s">
        <v>1018</v>
      </c>
      <c r="B3021" t="s">
        <v>1019</v>
      </c>
      <c r="C3021" t="s">
        <v>1059</v>
      </c>
      <c r="D3021" t="s">
        <v>1060</v>
      </c>
      <c r="E3021" t="s">
        <v>11</v>
      </c>
      <c r="F3021">
        <v>111</v>
      </c>
    </row>
    <row r="3022" spans="1:6" x14ac:dyDescent="0.25">
      <c r="A3022" t="s">
        <v>1018</v>
      </c>
      <c r="B3022" t="s">
        <v>1019</v>
      </c>
      <c r="C3022" t="s">
        <v>1059</v>
      </c>
      <c r="D3022" t="s">
        <v>1060</v>
      </c>
      <c r="E3022" t="s">
        <v>12</v>
      </c>
      <c r="F3022">
        <v>1921</v>
      </c>
    </row>
    <row r="3023" spans="1:6" x14ac:dyDescent="0.25">
      <c r="A3023" t="s">
        <v>1018</v>
      </c>
      <c r="B3023" t="s">
        <v>1019</v>
      </c>
      <c r="C3023" t="s">
        <v>1059</v>
      </c>
      <c r="D3023" t="s">
        <v>1060</v>
      </c>
      <c r="E3023" t="s">
        <v>13</v>
      </c>
      <c r="F3023">
        <v>1348</v>
      </c>
    </row>
    <row r="3024" spans="1:6" x14ac:dyDescent="0.25">
      <c r="A3024" t="s">
        <v>1018</v>
      </c>
      <c r="B3024" t="s">
        <v>1019</v>
      </c>
      <c r="C3024" t="s">
        <v>1059</v>
      </c>
      <c r="D3024" t="s">
        <v>1060</v>
      </c>
      <c r="E3024" t="s">
        <v>14</v>
      </c>
      <c r="F3024">
        <v>659</v>
      </c>
    </row>
    <row r="3025" spans="1:6" x14ac:dyDescent="0.25">
      <c r="A3025" t="s">
        <v>1018</v>
      </c>
      <c r="B3025" t="s">
        <v>1019</v>
      </c>
      <c r="C3025" t="s">
        <v>1059</v>
      </c>
      <c r="D3025" t="s">
        <v>1060</v>
      </c>
      <c r="E3025" t="s">
        <v>15</v>
      </c>
      <c r="F3025">
        <v>128</v>
      </c>
    </row>
    <row r="3026" spans="1:6" x14ac:dyDescent="0.25">
      <c r="A3026" t="s">
        <v>1018</v>
      </c>
      <c r="B3026" t="s">
        <v>1019</v>
      </c>
      <c r="C3026" t="s">
        <v>1061</v>
      </c>
      <c r="D3026" t="s">
        <v>1062</v>
      </c>
      <c r="E3026" t="s">
        <v>10</v>
      </c>
      <c r="F3026">
        <v>946</v>
      </c>
    </row>
    <row r="3027" spans="1:6" x14ac:dyDescent="0.25">
      <c r="A3027" t="s">
        <v>1018</v>
      </c>
      <c r="B3027" t="s">
        <v>1019</v>
      </c>
      <c r="C3027" t="s">
        <v>1061</v>
      </c>
      <c r="D3027" t="s">
        <v>1062</v>
      </c>
      <c r="E3027" t="s">
        <v>11</v>
      </c>
      <c r="F3027">
        <v>97</v>
      </c>
    </row>
    <row r="3028" spans="1:6" x14ac:dyDescent="0.25">
      <c r="A3028" t="s">
        <v>1018</v>
      </c>
      <c r="B3028" t="s">
        <v>1019</v>
      </c>
      <c r="C3028" t="s">
        <v>1061</v>
      </c>
      <c r="D3028" t="s">
        <v>1062</v>
      </c>
      <c r="E3028" t="s">
        <v>12</v>
      </c>
      <c r="F3028">
        <v>1226</v>
      </c>
    </row>
    <row r="3029" spans="1:6" x14ac:dyDescent="0.25">
      <c r="A3029" t="s">
        <v>1018</v>
      </c>
      <c r="B3029" t="s">
        <v>1019</v>
      </c>
      <c r="C3029" t="s">
        <v>1061</v>
      </c>
      <c r="D3029" t="s">
        <v>1062</v>
      </c>
      <c r="E3029" t="s">
        <v>13</v>
      </c>
      <c r="F3029">
        <v>842</v>
      </c>
    </row>
    <row r="3030" spans="1:6" x14ac:dyDescent="0.25">
      <c r="A3030" t="s">
        <v>1018</v>
      </c>
      <c r="B3030" t="s">
        <v>1019</v>
      </c>
      <c r="C3030" t="s">
        <v>1061</v>
      </c>
      <c r="D3030" t="s">
        <v>1062</v>
      </c>
      <c r="E3030" t="s">
        <v>14</v>
      </c>
      <c r="F3030">
        <v>368</v>
      </c>
    </row>
    <row r="3031" spans="1:6" x14ac:dyDescent="0.25">
      <c r="A3031" t="s">
        <v>1018</v>
      </c>
      <c r="B3031" t="s">
        <v>1019</v>
      </c>
      <c r="C3031" t="s">
        <v>1061</v>
      </c>
      <c r="D3031" t="s">
        <v>1062</v>
      </c>
      <c r="E3031" t="s">
        <v>15</v>
      </c>
      <c r="F3031">
        <v>77</v>
      </c>
    </row>
    <row r="3032" spans="1:6" x14ac:dyDescent="0.25">
      <c r="A3032" t="s">
        <v>1063</v>
      </c>
      <c r="B3032" t="s">
        <v>1064</v>
      </c>
      <c r="C3032" t="s">
        <v>1065</v>
      </c>
      <c r="D3032" t="s">
        <v>1066</v>
      </c>
      <c r="E3032" t="s">
        <v>10</v>
      </c>
      <c r="F3032">
        <v>1258</v>
      </c>
    </row>
    <row r="3033" spans="1:6" x14ac:dyDescent="0.25">
      <c r="A3033" t="s">
        <v>1063</v>
      </c>
      <c r="B3033" t="s">
        <v>1064</v>
      </c>
      <c r="C3033" t="s">
        <v>1065</v>
      </c>
      <c r="D3033" t="s">
        <v>1066</v>
      </c>
      <c r="E3033" t="s">
        <v>11</v>
      </c>
      <c r="F3033">
        <v>149</v>
      </c>
    </row>
    <row r="3034" spans="1:6" x14ac:dyDescent="0.25">
      <c r="A3034" t="s">
        <v>1063</v>
      </c>
      <c r="B3034" t="s">
        <v>1064</v>
      </c>
      <c r="C3034" t="s">
        <v>1065</v>
      </c>
      <c r="D3034" t="s">
        <v>1066</v>
      </c>
      <c r="E3034" t="s">
        <v>12</v>
      </c>
      <c r="F3034">
        <v>2788</v>
      </c>
    </row>
    <row r="3035" spans="1:6" x14ac:dyDescent="0.25">
      <c r="A3035" t="s">
        <v>1063</v>
      </c>
      <c r="B3035" t="s">
        <v>1064</v>
      </c>
      <c r="C3035" t="s">
        <v>1065</v>
      </c>
      <c r="D3035" t="s">
        <v>1066</v>
      </c>
      <c r="E3035" t="s">
        <v>13</v>
      </c>
      <c r="F3035">
        <v>480</v>
      </c>
    </row>
    <row r="3036" spans="1:6" x14ac:dyDescent="0.25">
      <c r="A3036" t="s">
        <v>1063</v>
      </c>
      <c r="B3036" t="s">
        <v>1064</v>
      </c>
      <c r="C3036" t="s">
        <v>1065</v>
      </c>
      <c r="D3036" t="s">
        <v>1066</v>
      </c>
      <c r="E3036" t="s">
        <v>14</v>
      </c>
      <c r="F3036">
        <v>479</v>
      </c>
    </row>
    <row r="3037" spans="1:6" x14ac:dyDescent="0.25">
      <c r="A3037" t="s">
        <v>1063</v>
      </c>
      <c r="B3037" t="s">
        <v>1064</v>
      </c>
      <c r="C3037" t="s">
        <v>1065</v>
      </c>
      <c r="D3037" t="s">
        <v>1066</v>
      </c>
      <c r="E3037" t="s">
        <v>15</v>
      </c>
      <c r="F3037">
        <v>133</v>
      </c>
    </row>
    <row r="3038" spans="1:6" x14ac:dyDescent="0.25">
      <c r="A3038" t="s">
        <v>1063</v>
      </c>
      <c r="B3038" t="s">
        <v>1064</v>
      </c>
      <c r="C3038" t="s">
        <v>1067</v>
      </c>
      <c r="D3038" t="s">
        <v>1068</v>
      </c>
      <c r="E3038" t="s">
        <v>10</v>
      </c>
      <c r="F3038">
        <v>951</v>
      </c>
    </row>
    <row r="3039" spans="1:6" x14ac:dyDescent="0.25">
      <c r="A3039" t="s">
        <v>1063</v>
      </c>
      <c r="B3039" t="s">
        <v>1064</v>
      </c>
      <c r="C3039" t="s">
        <v>1067</v>
      </c>
      <c r="D3039" t="s">
        <v>1068</v>
      </c>
      <c r="E3039" t="s">
        <v>11</v>
      </c>
      <c r="F3039">
        <v>89</v>
      </c>
    </row>
    <row r="3040" spans="1:6" x14ac:dyDescent="0.25">
      <c r="A3040" t="s">
        <v>1063</v>
      </c>
      <c r="B3040" t="s">
        <v>1064</v>
      </c>
      <c r="C3040" t="s">
        <v>1067</v>
      </c>
      <c r="D3040" t="s">
        <v>1068</v>
      </c>
      <c r="E3040" t="s">
        <v>12</v>
      </c>
      <c r="F3040">
        <v>2858</v>
      </c>
    </row>
    <row r="3041" spans="1:6" x14ac:dyDescent="0.25">
      <c r="A3041" t="s">
        <v>1063</v>
      </c>
      <c r="B3041" t="s">
        <v>1064</v>
      </c>
      <c r="C3041" t="s">
        <v>1067</v>
      </c>
      <c r="D3041" t="s">
        <v>1068</v>
      </c>
      <c r="E3041" t="s">
        <v>13</v>
      </c>
      <c r="F3041">
        <v>328</v>
      </c>
    </row>
    <row r="3042" spans="1:6" x14ac:dyDescent="0.25">
      <c r="A3042" t="s">
        <v>1063</v>
      </c>
      <c r="B3042" t="s">
        <v>1064</v>
      </c>
      <c r="C3042" t="s">
        <v>1067</v>
      </c>
      <c r="D3042" t="s">
        <v>1068</v>
      </c>
      <c r="E3042" t="s">
        <v>14</v>
      </c>
      <c r="F3042">
        <v>310</v>
      </c>
    </row>
    <row r="3043" spans="1:6" x14ac:dyDescent="0.25">
      <c r="A3043" t="s">
        <v>1063</v>
      </c>
      <c r="B3043" t="s">
        <v>1064</v>
      </c>
      <c r="C3043" t="s">
        <v>1067</v>
      </c>
      <c r="D3043" t="s">
        <v>1068</v>
      </c>
      <c r="E3043" t="s">
        <v>15</v>
      </c>
      <c r="F3043">
        <v>152</v>
      </c>
    </row>
    <row r="3044" spans="1:6" x14ac:dyDescent="0.25">
      <c r="A3044" t="s">
        <v>1063</v>
      </c>
      <c r="B3044" t="s">
        <v>1064</v>
      </c>
      <c r="C3044" t="s">
        <v>1069</v>
      </c>
      <c r="D3044" t="s">
        <v>1070</v>
      </c>
      <c r="E3044" t="s">
        <v>10</v>
      </c>
      <c r="F3044">
        <v>1046</v>
      </c>
    </row>
    <row r="3045" spans="1:6" x14ac:dyDescent="0.25">
      <c r="A3045" t="s">
        <v>1063</v>
      </c>
      <c r="B3045" t="s">
        <v>1064</v>
      </c>
      <c r="C3045" t="s">
        <v>1069</v>
      </c>
      <c r="D3045" t="s">
        <v>1070</v>
      </c>
      <c r="E3045" t="s">
        <v>11</v>
      </c>
      <c r="F3045">
        <v>77</v>
      </c>
    </row>
    <row r="3046" spans="1:6" x14ac:dyDescent="0.25">
      <c r="A3046" t="s">
        <v>1063</v>
      </c>
      <c r="B3046" t="s">
        <v>1064</v>
      </c>
      <c r="C3046" t="s">
        <v>1069</v>
      </c>
      <c r="D3046" t="s">
        <v>1070</v>
      </c>
      <c r="E3046" t="s">
        <v>12</v>
      </c>
      <c r="F3046">
        <v>1768</v>
      </c>
    </row>
    <row r="3047" spans="1:6" x14ac:dyDescent="0.25">
      <c r="A3047" t="s">
        <v>1063</v>
      </c>
      <c r="B3047" t="s">
        <v>1064</v>
      </c>
      <c r="C3047" t="s">
        <v>1069</v>
      </c>
      <c r="D3047" t="s">
        <v>1070</v>
      </c>
      <c r="E3047" t="s">
        <v>13</v>
      </c>
      <c r="F3047">
        <v>441</v>
      </c>
    </row>
    <row r="3048" spans="1:6" x14ac:dyDescent="0.25">
      <c r="A3048" t="s">
        <v>1063</v>
      </c>
      <c r="B3048" t="s">
        <v>1064</v>
      </c>
      <c r="C3048" t="s">
        <v>1069</v>
      </c>
      <c r="D3048" t="s">
        <v>1070</v>
      </c>
      <c r="E3048" t="s">
        <v>14</v>
      </c>
      <c r="F3048">
        <v>386</v>
      </c>
    </row>
    <row r="3049" spans="1:6" x14ac:dyDescent="0.25">
      <c r="A3049" t="s">
        <v>1063</v>
      </c>
      <c r="B3049" t="s">
        <v>1064</v>
      </c>
      <c r="C3049" t="s">
        <v>1069</v>
      </c>
      <c r="D3049" t="s">
        <v>1070</v>
      </c>
      <c r="E3049" t="s">
        <v>15</v>
      </c>
      <c r="F3049">
        <v>127</v>
      </c>
    </row>
    <row r="3050" spans="1:6" x14ac:dyDescent="0.25">
      <c r="A3050" t="s">
        <v>1063</v>
      </c>
      <c r="B3050" t="s">
        <v>1064</v>
      </c>
      <c r="C3050" t="s">
        <v>1071</v>
      </c>
      <c r="D3050" t="s">
        <v>1072</v>
      </c>
      <c r="E3050" t="s">
        <v>10</v>
      </c>
      <c r="F3050">
        <v>741</v>
      </c>
    </row>
    <row r="3051" spans="1:6" x14ac:dyDescent="0.25">
      <c r="A3051" t="s">
        <v>1063</v>
      </c>
      <c r="B3051" t="s">
        <v>1064</v>
      </c>
      <c r="C3051" t="s">
        <v>1071</v>
      </c>
      <c r="D3051" t="s">
        <v>1072</v>
      </c>
      <c r="E3051" t="s">
        <v>11</v>
      </c>
      <c r="F3051">
        <v>59</v>
      </c>
    </row>
    <row r="3052" spans="1:6" x14ac:dyDescent="0.25">
      <c r="A3052" t="s">
        <v>1063</v>
      </c>
      <c r="B3052" t="s">
        <v>1064</v>
      </c>
      <c r="C3052" t="s">
        <v>1071</v>
      </c>
      <c r="D3052" t="s">
        <v>1072</v>
      </c>
      <c r="E3052" t="s">
        <v>12</v>
      </c>
      <c r="F3052">
        <v>1168</v>
      </c>
    </row>
    <row r="3053" spans="1:6" x14ac:dyDescent="0.25">
      <c r="A3053" t="s">
        <v>1063</v>
      </c>
      <c r="B3053" t="s">
        <v>1064</v>
      </c>
      <c r="C3053" t="s">
        <v>1071</v>
      </c>
      <c r="D3053" t="s">
        <v>1072</v>
      </c>
      <c r="E3053" t="s">
        <v>13</v>
      </c>
      <c r="F3053">
        <v>404</v>
      </c>
    </row>
    <row r="3054" spans="1:6" x14ac:dyDescent="0.25">
      <c r="A3054" t="s">
        <v>1063</v>
      </c>
      <c r="B3054" t="s">
        <v>1064</v>
      </c>
      <c r="C3054" t="s">
        <v>1071</v>
      </c>
      <c r="D3054" t="s">
        <v>1072</v>
      </c>
      <c r="E3054" t="s">
        <v>14</v>
      </c>
      <c r="F3054">
        <v>325</v>
      </c>
    </row>
    <row r="3055" spans="1:6" x14ac:dyDescent="0.25">
      <c r="A3055" t="s">
        <v>1063</v>
      </c>
      <c r="B3055" t="s">
        <v>1064</v>
      </c>
      <c r="C3055" t="s">
        <v>1071</v>
      </c>
      <c r="D3055" t="s">
        <v>1072</v>
      </c>
      <c r="E3055" t="s">
        <v>15</v>
      </c>
      <c r="F3055">
        <v>76</v>
      </c>
    </row>
    <row r="3056" spans="1:6" x14ac:dyDescent="0.25">
      <c r="A3056" t="s">
        <v>1063</v>
      </c>
      <c r="B3056" t="s">
        <v>1064</v>
      </c>
      <c r="C3056" t="s">
        <v>1073</v>
      </c>
      <c r="D3056" t="s">
        <v>1074</v>
      </c>
      <c r="E3056" t="s">
        <v>10</v>
      </c>
      <c r="F3056">
        <v>1583</v>
      </c>
    </row>
    <row r="3057" spans="1:6" x14ac:dyDescent="0.25">
      <c r="A3057" t="s">
        <v>1063</v>
      </c>
      <c r="B3057" t="s">
        <v>1064</v>
      </c>
      <c r="C3057" t="s">
        <v>1073</v>
      </c>
      <c r="D3057" t="s">
        <v>1074</v>
      </c>
      <c r="E3057" t="s">
        <v>11</v>
      </c>
      <c r="F3057">
        <v>132</v>
      </c>
    </row>
    <row r="3058" spans="1:6" x14ac:dyDescent="0.25">
      <c r="A3058" t="s">
        <v>1063</v>
      </c>
      <c r="B3058" t="s">
        <v>1064</v>
      </c>
      <c r="C3058" t="s">
        <v>1073</v>
      </c>
      <c r="D3058" t="s">
        <v>1074</v>
      </c>
      <c r="E3058" t="s">
        <v>12</v>
      </c>
      <c r="F3058">
        <v>3026</v>
      </c>
    </row>
    <row r="3059" spans="1:6" x14ac:dyDescent="0.25">
      <c r="A3059" t="s">
        <v>1063</v>
      </c>
      <c r="B3059" t="s">
        <v>1064</v>
      </c>
      <c r="C3059" t="s">
        <v>1073</v>
      </c>
      <c r="D3059" t="s">
        <v>1074</v>
      </c>
      <c r="E3059" t="s">
        <v>13</v>
      </c>
      <c r="F3059">
        <v>680</v>
      </c>
    </row>
    <row r="3060" spans="1:6" x14ac:dyDescent="0.25">
      <c r="A3060" t="s">
        <v>1063</v>
      </c>
      <c r="B3060" t="s">
        <v>1064</v>
      </c>
      <c r="C3060" t="s">
        <v>1073</v>
      </c>
      <c r="D3060" t="s">
        <v>1074</v>
      </c>
      <c r="E3060" t="s">
        <v>14</v>
      </c>
      <c r="F3060">
        <v>649</v>
      </c>
    </row>
    <row r="3061" spans="1:6" x14ac:dyDescent="0.25">
      <c r="A3061" t="s">
        <v>1063</v>
      </c>
      <c r="B3061" t="s">
        <v>1064</v>
      </c>
      <c r="C3061" t="s">
        <v>1073</v>
      </c>
      <c r="D3061" t="s">
        <v>1074</v>
      </c>
      <c r="E3061" t="s">
        <v>15</v>
      </c>
      <c r="F3061">
        <v>165</v>
      </c>
    </row>
    <row r="3062" spans="1:6" x14ac:dyDescent="0.25">
      <c r="A3062" t="s">
        <v>1063</v>
      </c>
      <c r="B3062" t="s">
        <v>1064</v>
      </c>
      <c r="C3062" t="s">
        <v>1075</v>
      </c>
      <c r="D3062" t="s">
        <v>1076</v>
      </c>
      <c r="E3062" t="s">
        <v>10</v>
      </c>
      <c r="F3062">
        <v>807</v>
      </c>
    </row>
    <row r="3063" spans="1:6" x14ac:dyDescent="0.25">
      <c r="A3063" t="s">
        <v>1063</v>
      </c>
      <c r="B3063" t="s">
        <v>1064</v>
      </c>
      <c r="C3063" t="s">
        <v>1075</v>
      </c>
      <c r="D3063" t="s">
        <v>1076</v>
      </c>
      <c r="E3063" t="s">
        <v>11</v>
      </c>
      <c r="F3063">
        <v>96</v>
      </c>
    </row>
    <row r="3064" spans="1:6" x14ac:dyDescent="0.25">
      <c r="A3064" t="s">
        <v>1063</v>
      </c>
      <c r="B3064" t="s">
        <v>1064</v>
      </c>
      <c r="C3064" t="s">
        <v>1075</v>
      </c>
      <c r="D3064" t="s">
        <v>1076</v>
      </c>
      <c r="E3064" t="s">
        <v>12</v>
      </c>
      <c r="F3064">
        <v>2771</v>
      </c>
    </row>
    <row r="3065" spans="1:6" x14ac:dyDescent="0.25">
      <c r="A3065" t="s">
        <v>1063</v>
      </c>
      <c r="B3065" t="s">
        <v>1064</v>
      </c>
      <c r="C3065" t="s">
        <v>1075</v>
      </c>
      <c r="D3065" t="s">
        <v>1076</v>
      </c>
      <c r="E3065" t="s">
        <v>13</v>
      </c>
      <c r="F3065">
        <v>165</v>
      </c>
    </row>
    <row r="3066" spans="1:6" x14ac:dyDescent="0.25">
      <c r="A3066" t="s">
        <v>1063</v>
      </c>
      <c r="B3066" t="s">
        <v>1064</v>
      </c>
      <c r="C3066" t="s">
        <v>1075</v>
      </c>
      <c r="D3066" t="s">
        <v>1076</v>
      </c>
      <c r="E3066" t="s">
        <v>14</v>
      </c>
      <c r="F3066">
        <v>265</v>
      </c>
    </row>
    <row r="3067" spans="1:6" x14ac:dyDescent="0.25">
      <c r="A3067" t="s">
        <v>1063</v>
      </c>
      <c r="B3067" t="s">
        <v>1064</v>
      </c>
      <c r="C3067" t="s">
        <v>1075</v>
      </c>
      <c r="D3067" t="s">
        <v>1076</v>
      </c>
      <c r="E3067" t="s">
        <v>15</v>
      </c>
      <c r="F3067">
        <v>159</v>
      </c>
    </row>
    <row r="3068" spans="1:6" x14ac:dyDescent="0.25">
      <c r="A3068" t="s">
        <v>1063</v>
      </c>
      <c r="B3068" t="s">
        <v>1064</v>
      </c>
      <c r="C3068" t="s">
        <v>1077</v>
      </c>
      <c r="D3068" t="s">
        <v>1078</v>
      </c>
      <c r="E3068" t="s">
        <v>10</v>
      </c>
      <c r="F3068">
        <v>1000</v>
      </c>
    </row>
    <row r="3069" spans="1:6" x14ac:dyDescent="0.25">
      <c r="A3069" t="s">
        <v>1063</v>
      </c>
      <c r="B3069" t="s">
        <v>1064</v>
      </c>
      <c r="C3069" t="s">
        <v>1077</v>
      </c>
      <c r="D3069" t="s">
        <v>1078</v>
      </c>
      <c r="E3069" t="s">
        <v>11</v>
      </c>
      <c r="F3069">
        <v>108</v>
      </c>
    </row>
    <row r="3070" spans="1:6" x14ac:dyDescent="0.25">
      <c r="A3070" t="s">
        <v>1063</v>
      </c>
      <c r="B3070" t="s">
        <v>1064</v>
      </c>
      <c r="C3070" t="s">
        <v>1077</v>
      </c>
      <c r="D3070" t="s">
        <v>1078</v>
      </c>
      <c r="E3070" t="s">
        <v>12</v>
      </c>
      <c r="F3070">
        <v>3275</v>
      </c>
    </row>
    <row r="3071" spans="1:6" x14ac:dyDescent="0.25">
      <c r="A3071" t="s">
        <v>1063</v>
      </c>
      <c r="B3071" t="s">
        <v>1064</v>
      </c>
      <c r="C3071" t="s">
        <v>1077</v>
      </c>
      <c r="D3071" t="s">
        <v>1078</v>
      </c>
      <c r="E3071" t="s">
        <v>13</v>
      </c>
      <c r="F3071">
        <v>380</v>
      </c>
    </row>
    <row r="3072" spans="1:6" x14ac:dyDescent="0.25">
      <c r="A3072" t="s">
        <v>1063</v>
      </c>
      <c r="B3072" t="s">
        <v>1064</v>
      </c>
      <c r="C3072" t="s">
        <v>1077</v>
      </c>
      <c r="D3072" t="s">
        <v>1078</v>
      </c>
      <c r="E3072" t="s">
        <v>14</v>
      </c>
      <c r="F3072">
        <v>387</v>
      </c>
    </row>
    <row r="3073" spans="1:6" x14ac:dyDescent="0.25">
      <c r="A3073" t="s">
        <v>1063</v>
      </c>
      <c r="B3073" t="s">
        <v>1064</v>
      </c>
      <c r="C3073" t="s">
        <v>1077</v>
      </c>
      <c r="D3073" t="s">
        <v>1078</v>
      </c>
      <c r="E3073" t="s">
        <v>15</v>
      </c>
      <c r="F3073">
        <v>162</v>
      </c>
    </row>
    <row r="3074" spans="1:6" x14ac:dyDescent="0.25">
      <c r="A3074" t="s">
        <v>1063</v>
      </c>
      <c r="B3074" t="s">
        <v>1064</v>
      </c>
      <c r="C3074" t="s">
        <v>1079</v>
      </c>
      <c r="D3074" t="s">
        <v>1080</v>
      </c>
      <c r="E3074" t="s">
        <v>10</v>
      </c>
      <c r="F3074">
        <v>901</v>
      </c>
    </row>
    <row r="3075" spans="1:6" x14ac:dyDescent="0.25">
      <c r="A3075" t="s">
        <v>1063</v>
      </c>
      <c r="B3075" t="s">
        <v>1064</v>
      </c>
      <c r="C3075" t="s">
        <v>1079</v>
      </c>
      <c r="D3075" t="s">
        <v>1080</v>
      </c>
      <c r="E3075" t="s">
        <v>11</v>
      </c>
      <c r="F3075">
        <v>72</v>
      </c>
    </row>
    <row r="3076" spans="1:6" x14ac:dyDescent="0.25">
      <c r="A3076" t="s">
        <v>1063</v>
      </c>
      <c r="B3076" t="s">
        <v>1064</v>
      </c>
      <c r="C3076" t="s">
        <v>1079</v>
      </c>
      <c r="D3076" t="s">
        <v>1080</v>
      </c>
      <c r="E3076" t="s">
        <v>12</v>
      </c>
      <c r="F3076">
        <v>1727</v>
      </c>
    </row>
    <row r="3077" spans="1:6" x14ac:dyDescent="0.25">
      <c r="A3077" t="s">
        <v>1063</v>
      </c>
      <c r="B3077" t="s">
        <v>1064</v>
      </c>
      <c r="C3077" t="s">
        <v>1079</v>
      </c>
      <c r="D3077" t="s">
        <v>1080</v>
      </c>
      <c r="E3077" t="s">
        <v>13</v>
      </c>
      <c r="F3077">
        <v>510</v>
      </c>
    </row>
    <row r="3078" spans="1:6" x14ac:dyDescent="0.25">
      <c r="A3078" t="s">
        <v>1063</v>
      </c>
      <c r="B3078" t="s">
        <v>1064</v>
      </c>
      <c r="C3078" t="s">
        <v>1079</v>
      </c>
      <c r="D3078" t="s">
        <v>1080</v>
      </c>
      <c r="E3078" t="s">
        <v>14</v>
      </c>
      <c r="F3078">
        <v>415</v>
      </c>
    </row>
    <row r="3079" spans="1:6" x14ac:dyDescent="0.25">
      <c r="A3079" t="s">
        <v>1063</v>
      </c>
      <c r="B3079" t="s">
        <v>1064</v>
      </c>
      <c r="C3079" t="s">
        <v>1079</v>
      </c>
      <c r="D3079" t="s">
        <v>1080</v>
      </c>
      <c r="E3079" t="s">
        <v>15</v>
      </c>
      <c r="F3079">
        <v>114</v>
      </c>
    </row>
    <row r="3080" spans="1:6" x14ac:dyDescent="0.25">
      <c r="A3080" t="s">
        <v>1063</v>
      </c>
      <c r="B3080" t="s">
        <v>1064</v>
      </c>
      <c r="C3080" t="s">
        <v>1081</v>
      </c>
      <c r="D3080" t="s">
        <v>1082</v>
      </c>
      <c r="E3080" t="s">
        <v>10</v>
      </c>
      <c r="F3080">
        <v>1530</v>
      </c>
    </row>
    <row r="3081" spans="1:6" x14ac:dyDescent="0.25">
      <c r="A3081" t="s">
        <v>1063</v>
      </c>
      <c r="B3081" t="s">
        <v>1064</v>
      </c>
      <c r="C3081" t="s">
        <v>1081</v>
      </c>
      <c r="D3081" t="s">
        <v>1082</v>
      </c>
      <c r="E3081" t="s">
        <v>11</v>
      </c>
      <c r="F3081">
        <v>144</v>
      </c>
    </row>
    <row r="3082" spans="1:6" x14ac:dyDescent="0.25">
      <c r="A3082" t="s">
        <v>1063</v>
      </c>
      <c r="B3082" t="s">
        <v>1064</v>
      </c>
      <c r="C3082" t="s">
        <v>1081</v>
      </c>
      <c r="D3082" t="s">
        <v>1082</v>
      </c>
      <c r="E3082" t="s">
        <v>12</v>
      </c>
      <c r="F3082">
        <v>2870</v>
      </c>
    </row>
    <row r="3083" spans="1:6" x14ac:dyDescent="0.25">
      <c r="A3083" t="s">
        <v>1063</v>
      </c>
      <c r="B3083" t="s">
        <v>1064</v>
      </c>
      <c r="C3083" t="s">
        <v>1081</v>
      </c>
      <c r="D3083" t="s">
        <v>1082</v>
      </c>
      <c r="E3083" t="s">
        <v>13</v>
      </c>
      <c r="F3083">
        <v>513</v>
      </c>
    </row>
    <row r="3084" spans="1:6" x14ac:dyDescent="0.25">
      <c r="A3084" t="s">
        <v>1063</v>
      </c>
      <c r="B3084" t="s">
        <v>1064</v>
      </c>
      <c r="C3084" t="s">
        <v>1081</v>
      </c>
      <c r="D3084" t="s">
        <v>1082</v>
      </c>
      <c r="E3084" t="s">
        <v>14</v>
      </c>
      <c r="F3084">
        <v>473</v>
      </c>
    </row>
    <row r="3085" spans="1:6" x14ac:dyDescent="0.25">
      <c r="A3085" t="s">
        <v>1063</v>
      </c>
      <c r="B3085" t="s">
        <v>1064</v>
      </c>
      <c r="C3085" t="s">
        <v>1081</v>
      </c>
      <c r="D3085" t="s">
        <v>1082</v>
      </c>
      <c r="E3085" t="s">
        <v>15</v>
      </c>
      <c r="F3085">
        <v>180</v>
      </c>
    </row>
    <row r="3086" spans="1:6" x14ac:dyDescent="0.25">
      <c r="A3086" t="s">
        <v>1063</v>
      </c>
      <c r="B3086" t="s">
        <v>1064</v>
      </c>
      <c r="C3086" t="s">
        <v>1083</v>
      </c>
      <c r="D3086" t="s">
        <v>1084</v>
      </c>
      <c r="E3086" t="s">
        <v>10</v>
      </c>
      <c r="F3086">
        <v>653</v>
      </c>
    </row>
    <row r="3087" spans="1:6" x14ac:dyDescent="0.25">
      <c r="A3087" t="s">
        <v>1063</v>
      </c>
      <c r="B3087" t="s">
        <v>1064</v>
      </c>
      <c r="C3087" t="s">
        <v>1083</v>
      </c>
      <c r="D3087" t="s">
        <v>1084</v>
      </c>
      <c r="E3087" t="s">
        <v>11</v>
      </c>
      <c r="F3087">
        <v>88</v>
      </c>
    </row>
    <row r="3088" spans="1:6" x14ac:dyDescent="0.25">
      <c r="A3088" t="s">
        <v>1063</v>
      </c>
      <c r="B3088" t="s">
        <v>1064</v>
      </c>
      <c r="C3088" t="s">
        <v>1083</v>
      </c>
      <c r="D3088" t="s">
        <v>1084</v>
      </c>
      <c r="E3088" t="s">
        <v>12</v>
      </c>
      <c r="F3088">
        <v>3139</v>
      </c>
    </row>
    <row r="3089" spans="1:6" x14ac:dyDescent="0.25">
      <c r="A3089" t="s">
        <v>1063</v>
      </c>
      <c r="B3089" t="s">
        <v>1064</v>
      </c>
      <c r="C3089" t="s">
        <v>1083</v>
      </c>
      <c r="D3089" t="s">
        <v>1084</v>
      </c>
      <c r="E3089" t="s">
        <v>13</v>
      </c>
      <c r="F3089">
        <v>153</v>
      </c>
    </row>
    <row r="3090" spans="1:6" x14ac:dyDescent="0.25">
      <c r="A3090" t="s">
        <v>1063</v>
      </c>
      <c r="B3090" t="s">
        <v>1064</v>
      </c>
      <c r="C3090" t="s">
        <v>1083</v>
      </c>
      <c r="D3090" t="s">
        <v>1084</v>
      </c>
      <c r="E3090" t="s">
        <v>14</v>
      </c>
      <c r="F3090">
        <v>197</v>
      </c>
    </row>
    <row r="3091" spans="1:6" x14ac:dyDescent="0.25">
      <c r="A3091" t="s">
        <v>1063</v>
      </c>
      <c r="B3091" t="s">
        <v>1064</v>
      </c>
      <c r="C3091" t="s">
        <v>1083</v>
      </c>
      <c r="D3091" t="s">
        <v>1084</v>
      </c>
      <c r="E3091" t="s">
        <v>15</v>
      </c>
      <c r="F3091">
        <v>167</v>
      </c>
    </row>
    <row r="3092" spans="1:6" x14ac:dyDescent="0.25">
      <c r="A3092" t="s">
        <v>1063</v>
      </c>
      <c r="B3092" t="s">
        <v>1064</v>
      </c>
      <c r="C3092" t="s">
        <v>1085</v>
      </c>
      <c r="D3092" t="s">
        <v>1086</v>
      </c>
      <c r="E3092" t="s">
        <v>10</v>
      </c>
      <c r="F3092">
        <v>735</v>
      </c>
    </row>
    <row r="3093" spans="1:6" x14ac:dyDescent="0.25">
      <c r="A3093" t="s">
        <v>1063</v>
      </c>
      <c r="B3093" t="s">
        <v>1064</v>
      </c>
      <c r="C3093" t="s">
        <v>1085</v>
      </c>
      <c r="D3093" t="s">
        <v>1086</v>
      </c>
      <c r="E3093" t="s">
        <v>11</v>
      </c>
      <c r="F3093">
        <v>103</v>
      </c>
    </row>
    <row r="3094" spans="1:6" x14ac:dyDescent="0.25">
      <c r="A3094" t="s">
        <v>1063</v>
      </c>
      <c r="B3094" t="s">
        <v>1064</v>
      </c>
      <c r="C3094" t="s">
        <v>1085</v>
      </c>
      <c r="D3094" t="s">
        <v>1086</v>
      </c>
      <c r="E3094" t="s">
        <v>12</v>
      </c>
      <c r="F3094">
        <v>2804</v>
      </c>
    </row>
    <row r="3095" spans="1:6" x14ac:dyDescent="0.25">
      <c r="A3095" t="s">
        <v>1063</v>
      </c>
      <c r="B3095" t="s">
        <v>1064</v>
      </c>
      <c r="C3095" t="s">
        <v>1085</v>
      </c>
      <c r="D3095" t="s">
        <v>1086</v>
      </c>
      <c r="E3095" t="s">
        <v>13</v>
      </c>
      <c r="F3095">
        <v>135</v>
      </c>
    </row>
    <row r="3096" spans="1:6" x14ac:dyDescent="0.25">
      <c r="A3096" t="s">
        <v>1063</v>
      </c>
      <c r="B3096" t="s">
        <v>1064</v>
      </c>
      <c r="C3096" t="s">
        <v>1085</v>
      </c>
      <c r="D3096" t="s">
        <v>1086</v>
      </c>
      <c r="E3096" t="s">
        <v>14</v>
      </c>
      <c r="F3096">
        <v>205</v>
      </c>
    </row>
    <row r="3097" spans="1:6" x14ac:dyDescent="0.25">
      <c r="A3097" t="s">
        <v>1063</v>
      </c>
      <c r="B3097" t="s">
        <v>1064</v>
      </c>
      <c r="C3097" t="s">
        <v>1085</v>
      </c>
      <c r="D3097" t="s">
        <v>1086</v>
      </c>
      <c r="E3097" t="s">
        <v>15</v>
      </c>
      <c r="F3097">
        <v>185</v>
      </c>
    </row>
    <row r="3098" spans="1:6" x14ac:dyDescent="0.25">
      <c r="A3098" t="s">
        <v>1063</v>
      </c>
      <c r="B3098" t="s">
        <v>1064</v>
      </c>
      <c r="C3098" t="s">
        <v>1087</v>
      </c>
      <c r="D3098" t="s">
        <v>1088</v>
      </c>
      <c r="E3098" t="s">
        <v>10</v>
      </c>
      <c r="F3098">
        <v>1038</v>
      </c>
    </row>
    <row r="3099" spans="1:6" x14ac:dyDescent="0.25">
      <c r="A3099" t="s">
        <v>1063</v>
      </c>
      <c r="B3099" t="s">
        <v>1064</v>
      </c>
      <c r="C3099" t="s">
        <v>1087</v>
      </c>
      <c r="D3099" t="s">
        <v>1088</v>
      </c>
      <c r="E3099" t="s">
        <v>11</v>
      </c>
      <c r="F3099">
        <v>119</v>
      </c>
    </row>
    <row r="3100" spans="1:6" x14ac:dyDescent="0.25">
      <c r="A3100" t="s">
        <v>1063</v>
      </c>
      <c r="B3100" t="s">
        <v>1064</v>
      </c>
      <c r="C3100" t="s">
        <v>1087</v>
      </c>
      <c r="D3100" t="s">
        <v>1088</v>
      </c>
      <c r="E3100" t="s">
        <v>12</v>
      </c>
      <c r="F3100">
        <v>3474</v>
      </c>
    </row>
    <row r="3101" spans="1:6" x14ac:dyDescent="0.25">
      <c r="A3101" t="s">
        <v>1063</v>
      </c>
      <c r="B3101" t="s">
        <v>1064</v>
      </c>
      <c r="C3101" t="s">
        <v>1087</v>
      </c>
      <c r="D3101" t="s">
        <v>1088</v>
      </c>
      <c r="E3101" t="s">
        <v>13</v>
      </c>
      <c r="F3101">
        <v>212</v>
      </c>
    </row>
    <row r="3102" spans="1:6" x14ac:dyDescent="0.25">
      <c r="A3102" t="s">
        <v>1063</v>
      </c>
      <c r="B3102" t="s">
        <v>1064</v>
      </c>
      <c r="C3102" t="s">
        <v>1087</v>
      </c>
      <c r="D3102" t="s">
        <v>1088</v>
      </c>
      <c r="E3102" t="s">
        <v>14</v>
      </c>
      <c r="F3102">
        <v>228</v>
      </c>
    </row>
    <row r="3103" spans="1:6" x14ac:dyDescent="0.25">
      <c r="A3103" t="s">
        <v>1063</v>
      </c>
      <c r="B3103" t="s">
        <v>1064</v>
      </c>
      <c r="C3103" t="s">
        <v>1087</v>
      </c>
      <c r="D3103" t="s">
        <v>1088</v>
      </c>
      <c r="E3103" t="s">
        <v>15</v>
      </c>
      <c r="F3103">
        <v>166</v>
      </c>
    </row>
    <row r="3104" spans="1:6" x14ac:dyDescent="0.25">
      <c r="A3104" t="s">
        <v>1063</v>
      </c>
      <c r="B3104" t="s">
        <v>1064</v>
      </c>
      <c r="C3104" t="s">
        <v>1089</v>
      </c>
      <c r="D3104" t="s">
        <v>1090</v>
      </c>
      <c r="E3104" t="s">
        <v>10</v>
      </c>
      <c r="F3104">
        <v>940</v>
      </c>
    </row>
    <row r="3105" spans="1:6" x14ac:dyDescent="0.25">
      <c r="A3105" t="s">
        <v>1063</v>
      </c>
      <c r="B3105" t="s">
        <v>1064</v>
      </c>
      <c r="C3105" t="s">
        <v>1089</v>
      </c>
      <c r="D3105" t="s">
        <v>1090</v>
      </c>
      <c r="E3105" t="s">
        <v>11</v>
      </c>
      <c r="F3105">
        <v>90</v>
      </c>
    </row>
    <row r="3106" spans="1:6" x14ac:dyDescent="0.25">
      <c r="A3106" t="s">
        <v>1063</v>
      </c>
      <c r="B3106" t="s">
        <v>1064</v>
      </c>
      <c r="C3106" t="s">
        <v>1089</v>
      </c>
      <c r="D3106" t="s">
        <v>1090</v>
      </c>
      <c r="E3106" t="s">
        <v>12</v>
      </c>
      <c r="F3106">
        <v>2977</v>
      </c>
    </row>
    <row r="3107" spans="1:6" x14ac:dyDescent="0.25">
      <c r="A3107" t="s">
        <v>1063</v>
      </c>
      <c r="B3107" t="s">
        <v>1064</v>
      </c>
      <c r="C3107" t="s">
        <v>1089</v>
      </c>
      <c r="D3107" t="s">
        <v>1090</v>
      </c>
      <c r="E3107" t="s">
        <v>13</v>
      </c>
      <c r="F3107">
        <v>289</v>
      </c>
    </row>
    <row r="3108" spans="1:6" x14ac:dyDescent="0.25">
      <c r="A3108" t="s">
        <v>1063</v>
      </c>
      <c r="B3108" t="s">
        <v>1064</v>
      </c>
      <c r="C3108" t="s">
        <v>1089</v>
      </c>
      <c r="D3108" t="s">
        <v>1090</v>
      </c>
      <c r="E3108" t="s">
        <v>14</v>
      </c>
      <c r="F3108">
        <v>247</v>
      </c>
    </row>
    <row r="3109" spans="1:6" x14ac:dyDescent="0.25">
      <c r="A3109" t="s">
        <v>1063</v>
      </c>
      <c r="B3109" t="s">
        <v>1064</v>
      </c>
      <c r="C3109" t="s">
        <v>1089</v>
      </c>
      <c r="D3109" t="s">
        <v>1090</v>
      </c>
      <c r="E3109" t="s">
        <v>15</v>
      </c>
      <c r="F3109">
        <v>143</v>
      </c>
    </row>
    <row r="3110" spans="1:6" x14ac:dyDescent="0.25">
      <c r="A3110" t="s">
        <v>1063</v>
      </c>
      <c r="B3110" t="s">
        <v>1064</v>
      </c>
      <c r="C3110" t="s">
        <v>1091</v>
      </c>
      <c r="D3110" t="s">
        <v>1092</v>
      </c>
      <c r="E3110" t="s">
        <v>10</v>
      </c>
      <c r="F3110">
        <v>1287</v>
      </c>
    </row>
    <row r="3111" spans="1:6" x14ac:dyDescent="0.25">
      <c r="A3111" t="s">
        <v>1063</v>
      </c>
      <c r="B3111" t="s">
        <v>1064</v>
      </c>
      <c r="C3111" t="s">
        <v>1091</v>
      </c>
      <c r="D3111" t="s">
        <v>1092</v>
      </c>
      <c r="E3111" t="s">
        <v>11</v>
      </c>
      <c r="F3111">
        <v>107</v>
      </c>
    </row>
    <row r="3112" spans="1:6" x14ac:dyDescent="0.25">
      <c r="A3112" t="s">
        <v>1063</v>
      </c>
      <c r="B3112" t="s">
        <v>1064</v>
      </c>
      <c r="C3112" t="s">
        <v>1091</v>
      </c>
      <c r="D3112" t="s">
        <v>1092</v>
      </c>
      <c r="E3112" t="s">
        <v>12</v>
      </c>
      <c r="F3112">
        <v>2043</v>
      </c>
    </row>
    <row r="3113" spans="1:6" x14ac:dyDescent="0.25">
      <c r="A3113" t="s">
        <v>1063</v>
      </c>
      <c r="B3113" t="s">
        <v>1064</v>
      </c>
      <c r="C3113" t="s">
        <v>1091</v>
      </c>
      <c r="D3113" t="s">
        <v>1092</v>
      </c>
      <c r="E3113" t="s">
        <v>13</v>
      </c>
      <c r="F3113">
        <v>506</v>
      </c>
    </row>
    <row r="3114" spans="1:6" x14ac:dyDescent="0.25">
      <c r="A3114" t="s">
        <v>1063</v>
      </c>
      <c r="B3114" t="s">
        <v>1064</v>
      </c>
      <c r="C3114" t="s">
        <v>1091</v>
      </c>
      <c r="D3114" t="s">
        <v>1092</v>
      </c>
      <c r="E3114" t="s">
        <v>14</v>
      </c>
      <c r="F3114">
        <v>529</v>
      </c>
    </row>
    <row r="3115" spans="1:6" x14ac:dyDescent="0.25">
      <c r="A3115" t="s">
        <v>1063</v>
      </c>
      <c r="B3115" t="s">
        <v>1064</v>
      </c>
      <c r="C3115" t="s">
        <v>1091</v>
      </c>
      <c r="D3115" t="s">
        <v>1092</v>
      </c>
      <c r="E3115" t="s">
        <v>15</v>
      </c>
      <c r="F3115">
        <v>148</v>
      </c>
    </row>
    <row r="3116" spans="1:6" x14ac:dyDescent="0.25">
      <c r="A3116" t="s">
        <v>1063</v>
      </c>
      <c r="B3116" t="s">
        <v>1064</v>
      </c>
      <c r="C3116" t="s">
        <v>1093</v>
      </c>
      <c r="D3116" t="s">
        <v>1094</v>
      </c>
      <c r="E3116" t="s">
        <v>10</v>
      </c>
      <c r="F3116">
        <v>1399</v>
      </c>
    </row>
    <row r="3117" spans="1:6" x14ac:dyDescent="0.25">
      <c r="A3117" t="s">
        <v>1063</v>
      </c>
      <c r="B3117" t="s">
        <v>1064</v>
      </c>
      <c r="C3117" t="s">
        <v>1093</v>
      </c>
      <c r="D3117" t="s">
        <v>1094</v>
      </c>
      <c r="E3117" t="s">
        <v>11</v>
      </c>
      <c r="F3117">
        <v>117</v>
      </c>
    </row>
    <row r="3118" spans="1:6" x14ac:dyDescent="0.25">
      <c r="A3118" t="s">
        <v>1063</v>
      </c>
      <c r="B3118" t="s">
        <v>1064</v>
      </c>
      <c r="C3118" t="s">
        <v>1093</v>
      </c>
      <c r="D3118" t="s">
        <v>1094</v>
      </c>
      <c r="E3118" t="s">
        <v>12</v>
      </c>
      <c r="F3118">
        <v>3084</v>
      </c>
    </row>
    <row r="3119" spans="1:6" x14ac:dyDescent="0.25">
      <c r="A3119" t="s">
        <v>1063</v>
      </c>
      <c r="B3119" t="s">
        <v>1064</v>
      </c>
      <c r="C3119" t="s">
        <v>1093</v>
      </c>
      <c r="D3119" t="s">
        <v>1094</v>
      </c>
      <c r="E3119" t="s">
        <v>13</v>
      </c>
      <c r="F3119">
        <v>335</v>
      </c>
    </row>
    <row r="3120" spans="1:6" x14ac:dyDescent="0.25">
      <c r="A3120" t="s">
        <v>1063</v>
      </c>
      <c r="B3120" t="s">
        <v>1064</v>
      </c>
      <c r="C3120" t="s">
        <v>1093</v>
      </c>
      <c r="D3120" t="s">
        <v>1094</v>
      </c>
      <c r="E3120" t="s">
        <v>14</v>
      </c>
      <c r="F3120">
        <v>404</v>
      </c>
    </row>
    <row r="3121" spans="1:6" x14ac:dyDescent="0.25">
      <c r="A3121" t="s">
        <v>1063</v>
      </c>
      <c r="B3121" t="s">
        <v>1064</v>
      </c>
      <c r="C3121" t="s">
        <v>1093</v>
      </c>
      <c r="D3121" t="s">
        <v>1094</v>
      </c>
      <c r="E3121" t="s">
        <v>15</v>
      </c>
      <c r="F3121">
        <v>195</v>
      </c>
    </row>
    <row r="3122" spans="1:6" x14ac:dyDescent="0.25">
      <c r="A3122" t="s">
        <v>1063</v>
      </c>
      <c r="B3122" t="s">
        <v>1064</v>
      </c>
      <c r="C3122" t="s">
        <v>1095</v>
      </c>
      <c r="D3122" t="s">
        <v>1096</v>
      </c>
      <c r="E3122" t="s">
        <v>10</v>
      </c>
      <c r="F3122">
        <v>938</v>
      </c>
    </row>
    <row r="3123" spans="1:6" x14ac:dyDescent="0.25">
      <c r="A3123" t="s">
        <v>1063</v>
      </c>
      <c r="B3123" t="s">
        <v>1064</v>
      </c>
      <c r="C3123" t="s">
        <v>1095</v>
      </c>
      <c r="D3123" t="s">
        <v>1096</v>
      </c>
      <c r="E3123" t="s">
        <v>11</v>
      </c>
      <c r="F3123">
        <v>94</v>
      </c>
    </row>
    <row r="3124" spans="1:6" x14ac:dyDescent="0.25">
      <c r="A3124" t="s">
        <v>1063</v>
      </c>
      <c r="B3124" t="s">
        <v>1064</v>
      </c>
      <c r="C3124" t="s">
        <v>1095</v>
      </c>
      <c r="D3124" t="s">
        <v>1096</v>
      </c>
      <c r="E3124" t="s">
        <v>12</v>
      </c>
      <c r="F3124">
        <v>2435</v>
      </c>
    </row>
    <row r="3125" spans="1:6" x14ac:dyDescent="0.25">
      <c r="A3125" t="s">
        <v>1063</v>
      </c>
      <c r="B3125" t="s">
        <v>1064</v>
      </c>
      <c r="C3125" t="s">
        <v>1095</v>
      </c>
      <c r="D3125" t="s">
        <v>1096</v>
      </c>
      <c r="E3125" t="s">
        <v>13</v>
      </c>
      <c r="F3125">
        <v>363</v>
      </c>
    </row>
    <row r="3126" spans="1:6" x14ac:dyDescent="0.25">
      <c r="A3126" t="s">
        <v>1063</v>
      </c>
      <c r="B3126" t="s">
        <v>1064</v>
      </c>
      <c r="C3126" t="s">
        <v>1095</v>
      </c>
      <c r="D3126" t="s">
        <v>1096</v>
      </c>
      <c r="E3126" t="s">
        <v>14</v>
      </c>
      <c r="F3126">
        <v>377</v>
      </c>
    </row>
    <row r="3127" spans="1:6" x14ac:dyDescent="0.25">
      <c r="A3127" t="s">
        <v>1063</v>
      </c>
      <c r="B3127" t="s">
        <v>1064</v>
      </c>
      <c r="C3127" t="s">
        <v>1095</v>
      </c>
      <c r="D3127" t="s">
        <v>1096</v>
      </c>
      <c r="E3127" t="s">
        <v>15</v>
      </c>
      <c r="F3127">
        <v>120</v>
      </c>
    </row>
    <row r="3128" spans="1:6" x14ac:dyDescent="0.25">
      <c r="A3128" t="s">
        <v>1063</v>
      </c>
      <c r="B3128" t="s">
        <v>1064</v>
      </c>
      <c r="C3128" t="s">
        <v>1097</v>
      </c>
      <c r="D3128" t="s">
        <v>1098</v>
      </c>
      <c r="E3128" t="s">
        <v>10</v>
      </c>
      <c r="F3128">
        <v>1500</v>
      </c>
    </row>
    <row r="3129" spans="1:6" x14ac:dyDescent="0.25">
      <c r="A3129" t="s">
        <v>1063</v>
      </c>
      <c r="B3129" t="s">
        <v>1064</v>
      </c>
      <c r="C3129" t="s">
        <v>1097</v>
      </c>
      <c r="D3129" t="s">
        <v>1098</v>
      </c>
      <c r="E3129" t="s">
        <v>11</v>
      </c>
      <c r="F3129">
        <v>127</v>
      </c>
    </row>
    <row r="3130" spans="1:6" x14ac:dyDescent="0.25">
      <c r="A3130" t="s">
        <v>1063</v>
      </c>
      <c r="B3130" t="s">
        <v>1064</v>
      </c>
      <c r="C3130" t="s">
        <v>1097</v>
      </c>
      <c r="D3130" t="s">
        <v>1098</v>
      </c>
      <c r="E3130" t="s">
        <v>12</v>
      </c>
      <c r="F3130">
        <v>2943</v>
      </c>
    </row>
    <row r="3131" spans="1:6" x14ac:dyDescent="0.25">
      <c r="A3131" t="s">
        <v>1063</v>
      </c>
      <c r="B3131" t="s">
        <v>1064</v>
      </c>
      <c r="C3131" t="s">
        <v>1097</v>
      </c>
      <c r="D3131" t="s">
        <v>1098</v>
      </c>
      <c r="E3131" t="s">
        <v>13</v>
      </c>
      <c r="F3131">
        <v>572</v>
      </c>
    </row>
    <row r="3132" spans="1:6" x14ac:dyDescent="0.25">
      <c r="A3132" t="s">
        <v>1063</v>
      </c>
      <c r="B3132" t="s">
        <v>1064</v>
      </c>
      <c r="C3132" t="s">
        <v>1097</v>
      </c>
      <c r="D3132" t="s">
        <v>1098</v>
      </c>
      <c r="E3132" t="s">
        <v>14</v>
      </c>
      <c r="F3132">
        <v>572</v>
      </c>
    </row>
    <row r="3133" spans="1:6" x14ac:dyDescent="0.25">
      <c r="A3133" t="s">
        <v>1063</v>
      </c>
      <c r="B3133" t="s">
        <v>1064</v>
      </c>
      <c r="C3133" t="s">
        <v>1097</v>
      </c>
      <c r="D3133" t="s">
        <v>1098</v>
      </c>
      <c r="E3133" t="s">
        <v>15</v>
      </c>
      <c r="F3133">
        <v>145</v>
      </c>
    </row>
    <row r="3134" spans="1:6" x14ac:dyDescent="0.25">
      <c r="A3134" t="s">
        <v>1063</v>
      </c>
      <c r="B3134" t="s">
        <v>1064</v>
      </c>
      <c r="C3134" t="s">
        <v>1099</v>
      </c>
      <c r="D3134" t="s">
        <v>1100</v>
      </c>
      <c r="E3134" t="s">
        <v>10</v>
      </c>
      <c r="F3134">
        <v>441</v>
      </c>
    </row>
    <row r="3135" spans="1:6" x14ac:dyDescent="0.25">
      <c r="A3135" t="s">
        <v>1063</v>
      </c>
      <c r="B3135" t="s">
        <v>1064</v>
      </c>
      <c r="C3135" t="s">
        <v>1099</v>
      </c>
      <c r="D3135" t="s">
        <v>1100</v>
      </c>
      <c r="E3135" t="s">
        <v>11</v>
      </c>
      <c r="F3135">
        <v>89</v>
      </c>
    </row>
    <row r="3136" spans="1:6" x14ac:dyDescent="0.25">
      <c r="A3136" t="s">
        <v>1063</v>
      </c>
      <c r="B3136" t="s">
        <v>1064</v>
      </c>
      <c r="C3136" t="s">
        <v>1099</v>
      </c>
      <c r="D3136" t="s">
        <v>1100</v>
      </c>
      <c r="E3136" t="s">
        <v>12</v>
      </c>
      <c r="F3136">
        <v>2093</v>
      </c>
    </row>
    <row r="3137" spans="1:6" x14ac:dyDescent="0.25">
      <c r="A3137" t="s">
        <v>1063</v>
      </c>
      <c r="B3137" t="s">
        <v>1064</v>
      </c>
      <c r="C3137" t="s">
        <v>1099</v>
      </c>
      <c r="D3137" t="s">
        <v>1100</v>
      </c>
      <c r="E3137" t="s">
        <v>13</v>
      </c>
      <c r="F3137">
        <v>69</v>
      </c>
    </row>
    <row r="3138" spans="1:6" x14ac:dyDescent="0.25">
      <c r="A3138" t="s">
        <v>1063</v>
      </c>
      <c r="B3138" t="s">
        <v>1064</v>
      </c>
      <c r="C3138" t="s">
        <v>1099</v>
      </c>
      <c r="D3138" t="s">
        <v>1100</v>
      </c>
      <c r="E3138" t="s">
        <v>14</v>
      </c>
      <c r="F3138">
        <v>112</v>
      </c>
    </row>
    <row r="3139" spans="1:6" x14ac:dyDescent="0.25">
      <c r="A3139" t="s">
        <v>1063</v>
      </c>
      <c r="B3139" t="s">
        <v>1064</v>
      </c>
      <c r="C3139" t="s">
        <v>1099</v>
      </c>
      <c r="D3139" t="s">
        <v>1100</v>
      </c>
      <c r="E3139" t="s">
        <v>15</v>
      </c>
      <c r="F3139">
        <v>139</v>
      </c>
    </row>
    <row r="3140" spans="1:6" x14ac:dyDescent="0.25">
      <c r="A3140" t="s">
        <v>1063</v>
      </c>
      <c r="B3140" t="s">
        <v>1064</v>
      </c>
      <c r="C3140" t="s">
        <v>1101</v>
      </c>
      <c r="D3140" t="s">
        <v>1102</v>
      </c>
      <c r="E3140" t="s">
        <v>10</v>
      </c>
      <c r="F3140">
        <v>1079</v>
      </c>
    </row>
    <row r="3141" spans="1:6" x14ac:dyDescent="0.25">
      <c r="A3141" t="s">
        <v>1063</v>
      </c>
      <c r="B3141" t="s">
        <v>1064</v>
      </c>
      <c r="C3141" t="s">
        <v>1101</v>
      </c>
      <c r="D3141" t="s">
        <v>1102</v>
      </c>
      <c r="E3141" t="s">
        <v>11</v>
      </c>
      <c r="F3141">
        <v>89</v>
      </c>
    </row>
    <row r="3142" spans="1:6" x14ac:dyDescent="0.25">
      <c r="A3142" t="s">
        <v>1063</v>
      </c>
      <c r="B3142" t="s">
        <v>1064</v>
      </c>
      <c r="C3142" t="s">
        <v>1101</v>
      </c>
      <c r="D3142" t="s">
        <v>1102</v>
      </c>
      <c r="E3142" t="s">
        <v>12</v>
      </c>
      <c r="F3142">
        <v>1754</v>
      </c>
    </row>
    <row r="3143" spans="1:6" x14ac:dyDescent="0.25">
      <c r="A3143" t="s">
        <v>1063</v>
      </c>
      <c r="B3143" t="s">
        <v>1064</v>
      </c>
      <c r="C3143" t="s">
        <v>1101</v>
      </c>
      <c r="D3143" t="s">
        <v>1102</v>
      </c>
      <c r="E3143" t="s">
        <v>13</v>
      </c>
      <c r="F3143">
        <v>459</v>
      </c>
    </row>
    <row r="3144" spans="1:6" x14ac:dyDescent="0.25">
      <c r="A3144" t="s">
        <v>1063</v>
      </c>
      <c r="B3144" t="s">
        <v>1064</v>
      </c>
      <c r="C3144" t="s">
        <v>1101</v>
      </c>
      <c r="D3144" t="s">
        <v>1102</v>
      </c>
      <c r="E3144" t="s">
        <v>14</v>
      </c>
      <c r="F3144">
        <v>354</v>
      </c>
    </row>
    <row r="3145" spans="1:6" x14ac:dyDescent="0.25">
      <c r="A3145" t="s">
        <v>1063</v>
      </c>
      <c r="B3145" t="s">
        <v>1064</v>
      </c>
      <c r="C3145" t="s">
        <v>1101</v>
      </c>
      <c r="D3145" t="s">
        <v>1102</v>
      </c>
      <c r="E3145" t="s">
        <v>15</v>
      </c>
      <c r="F3145">
        <v>103</v>
      </c>
    </row>
    <row r="3146" spans="1:6" x14ac:dyDescent="0.25">
      <c r="A3146" t="s">
        <v>1063</v>
      </c>
      <c r="B3146" t="s">
        <v>1064</v>
      </c>
      <c r="C3146" t="s">
        <v>1103</v>
      </c>
      <c r="D3146" t="s">
        <v>1104</v>
      </c>
      <c r="E3146" t="s">
        <v>10</v>
      </c>
      <c r="F3146">
        <v>2062</v>
      </c>
    </row>
    <row r="3147" spans="1:6" x14ac:dyDescent="0.25">
      <c r="A3147" t="s">
        <v>1063</v>
      </c>
      <c r="B3147" t="s">
        <v>1064</v>
      </c>
      <c r="C3147" t="s">
        <v>1103</v>
      </c>
      <c r="D3147" t="s">
        <v>1104</v>
      </c>
      <c r="E3147" t="s">
        <v>11</v>
      </c>
      <c r="F3147">
        <v>185</v>
      </c>
    </row>
    <row r="3148" spans="1:6" x14ac:dyDescent="0.25">
      <c r="A3148" t="s">
        <v>1063</v>
      </c>
      <c r="B3148" t="s">
        <v>1064</v>
      </c>
      <c r="C3148" t="s">
        <v>1103</v>
      </c>
      <c r="D3148" t="s">
        <v>1104</v>
      </c>
      <c r="E3148" t="s">
        <v>12</v>
      </c>
      <c r="F3148">
        <v>2356</v>
      </c>
    </row>
    <row r="3149" spans="1:6" x14ac:dyDescent="0.25">
      <c r="A3149" t="s">
        <v>1063</v>
      </c>
      <c r="B3149" t="s">
        <v>1064</v>
      </c>
      <c r="C3149" t="s">
        <v>1103</v>
      </c>
      <c r="D3149" t="s">
        <v>1104</v>
      </c>
      <c r="E3149" t="s">
        <v>13</v>
      </c>
      <c r="F3149">
        <v>1079</v>
      </c>
    </row>
    <row r="3150" spans="1:6" x14ac:dyDescent="0.25">
      <c r="A3150" t="s">
        <v>1063</v>
      </c>
      <c r="B3150" t="s">
        <v>1064</v>
      </c>
      <c r="C3150" t="s">
        <v>1103</v>
      </c>
      <c r="D3150" t="s">
        <v>1104</v>
      </c>
      <c r="E3150" t="s">
        <v>14</v>
      </c>
      <c r="F3150">
        <v>817</v>
      </c>
    </row>
    <row r="3151" spans="1:6" x14ac:dyDescent="0.25">
      <c r="A3151" t="s">
        <v>1063</v>
      </c>
      <c r="B3151" t="s">
        <v>1064</v>
      </c>
      <c r="C3151" t="s">
        <v>1103</v>
      </c>
      <c r="D3151" t="s">
        <v>1104</v>
      </c>
      <c r="E3151" t="s">
        <v>15</v>
      </c>
      <c r="F3151">
        <v>252</v>
      </c>
    </row>
    <row r="3152" spans="1:6" x14ac:dyDescent="0.25">
      <c r="A3152" t="s">
        <v>1063</v>
      </c>
      <c r="B3152" t="s">
        <v>1064</v>
      </c>
      <c r="C3152" t="s">
        <v>1105</v>
      </c>
      <c r="D3152" t="s">
        <v>1106</v>
      </c>
      <c r="E3152" t="s">
        <v>10</v>
      </c>
      <c r="F3152">
        <v>2117</v>
      </c>
    </row>
    <row r="3153" spans="1:6" x14ac:dyDescent="0.25">
      <c r="A3153" t="s">
        <v>1063</v>
      </c>
      <c r="B3153" t="s">
        <v>1064</v>
      </c>
      <c r="C3153" t="s">
        <v>1105</v>
      </c>
      <c r="D3153" t="s">
        <v>1106</v>
      </c>
      <c r="E3153" t="s">
        <v>11</v>
      </c>
      <c r="F3153">
        <v>155</v>
      </c>
    </row>
    <row r="3154" spans="1:6" x14ac:dyDescent="0.25">
      <c r="A3154" t="s">
        <v>1063</v>
      </c>
      <c r="B3154" t="s">
        <v>1064</v>
      </c>
      <c r="C3154" t="s">
        <v>1105</v>
      </c>
      <c r="D3154" t="s">
        <v>1106</v>
      </c>
      <c r="E3154" t="s">
        <v>12</v>
      </c>
      <c r="F3154">
        <v>2318</v>
      </c>
    </row>
    <row r="3155" spans="1:6" x14ac:dyDescent="0.25">
      <c r="A3155" t="s">
        <v>1063</v>
      </c>
      <c r="B3155" t="s">
        <v>1064</v>
      </c>
      <c r="C3155" t="s">
        <v>1105</v>
      </c>
      <c r="D3155" t="s">
        <v>1106</v>
      </c>
      <c r="E3155" t="s">
        <v>13</v>
      </c>
      <c r="F3155">
        <v>1171</v>
      </c>
    </row>
    <row r="3156" spans="1:6" x14ac:dyDescent="0.25">
      <c r="A3156" t="s">
        <v>1063</v>
      </c>
      <c r="B3156" t="s">
        <v>1064</v>
      </c>
      <c r="C3156" t="s">
        <v>1105</v>
      </c>
      <c r="D3156" t="s">
        <v>1106</v>
      </c>
      <c r="E3156" t="s">
        <v>14</v>
      </c>
      <c r="F3156">
        <v>811</v>
      </c>
    </row>
    <row r="3157" spans="1:6" x14ac:dyDescent="0.25">
      <c r="A3157" t="s">
        <v>1063</v>
      </c>
      <c r="B3157" t="s">
        <v>1064</v>
      </c>
      <c r="C3157" t="s">
        <v>1105</v>
      </c>
      <c r="D3157" t="s">
        <v>1106</v>
      </c>
      <c r="E3157" t="s">
        <v>15</v>
      </c>
      <c r="F3157">
        <v>221</v>
      </c>
    </row>
    <row r="3158" spans="1:6" x14ac:dyDescent="0.25">
      <c r="A3158" t="s">
        <v>1063</v>
      </c>
      <c r="B3158" t="s">
        <v>1064</v>
      </c>
      <c r="C3158" t="s">
        <v>1107</v>
      </c>
      <c r="D3158" t="s">
        <v>1108</v>
      </c>
      <c r="E3158" t="s">
        <v>10</v>
      </c>
      <c r="F3158">
        <v>975</v>
      </c>
    </row>
    <row r="3159" spans="1:6" x14ac:dyDescent="0.25">
      <c r="A3159" t="s">
        <v>1063</v>
      </c>
      <c r="B3159" t="s">
        <v>1064</v>
      </c>
      <c r="C3159" t="s">
        <v>1107</v>
      </c>
      <c r="D3159" t="s">
        <v>1108</v>
      </c>
      <c r="E3159" t="s">
        <v>11</v>
      </c>
      <c r="F3159">
        <v>145</v>
      </c>
    </row>
    <row r="3160" spans="1:6" x14ac:dyDescent="0.25">
      <c r="A3160" t="s">
        <v>1063</v>
      </c>
      <c r="B3160" t="s">
        <v>1064</v>
      </c>
      <c r="C3160" t="s">
        <v>1107</v>
      </c>
      <c r="D3160" t="s">
        <v>1108</v>
      </c>
      <c r="E3160" t="s">
        <v>12</v>
      </c>
      <c r="F3160">
        <v>1216</v>
      </c>
    </row>
    <row r="3161" spans="1:6" x14ac:dyDescent="0.25">
      <c r="A3161" t="s">
        <v>1063</v>
      </c>
      <c r="B3161" t="s">
        <v>1064</v>
      </c>
      <c r="C3161" t="s">
        <v>1107</v>
      </c>
      <c r="D3161" t="s">
        <v>1108</v>
      </c>
      <c r="E3161" t="s">
        <v>13</v>
      </c>
      <c r="F3161">
        <v>1252</v>
      </c>
    </row>
    <row r="3162" spans="1:6" x14ac:dyDescent="0.25">
      <c r="A3162" t="s">
        <v>1063</v>
      </c>
      <c r="B3162" t="s">
        <v>1064</v>
      </c>
      <c r="C3162" t="s">
        <v>1107</v>
      </c>
      <c r="D3162" t="s">
        <v>1108</v>
      </c>
      <c r="E3162" t="s">
        <v>14</v>
      </c>
      <c r="F3162">
        <v>740</v>
      </c>
    </row>
    <row r="3163" spans="1:6" x14ac:dyDescent="0.25">
      <c r="A3163" t="s">
        <v>1063</v>
      </c>
      <c r="B3163" t="s">
        <v>1064</v>
      </c>
      <c r="C3163" t="s">
        <v>1107</v>
      </c>
      <c r="D3163" t="s">
        <v>1108</v>
      </c>
      <c r="E3163" t="s">
        <v>15</v>
      </c>
      <c r="F3163">
        <v>204</v>
      </c>
    </row>
    <row r="3164" spans="1:6" x14ac:dyDescent="0.25">
      <c r="A3164" t="s">
        <v>1063</v>
      </c>
      <c r="B3164" t="s">
        <v>1064</v>
      </c>
      <c r="C3164" t="s">
        <v>1109</v>
      </c>
      <c r="D3164" t="s">
        <v>1110</v>
      </c>
      <c r="E3164" t="s">
        <v>10</v>
      </c>
      <c r="F3164">
        <v>686</v>
      </c>
    </row>
    <row r="3165" spans="1:6" x14ac:dyDescent="0.25">
      <c r="A3165" t="s">
        <v>1063</v>
      </c>
      <c r="B3165" t="s">
        <v>1064</v>
      </c>
      <c r="C3165" t="s">
        <v>1109</v>
      </c>
      <c r="D3165" t="s">
        <v>1110</v>
      </c>
      <c r="E3165" t="s">
        <v>11</v>
      </c>
      <c r="F3165">
        <v>98</v>
      </c>
    </row>
    <row r="3166" spans="1:6" x14ac:dyDescent="0.25">
      <c r="A3166" t="s">
        <v>1063</v>
      </c>
      <c r="B3166" t="s">
        <v>1064</v>
      </c>
      <c r="C3166" t="s">
        <v>1109</v>
      </c>
      <c r="D3166" t="s">
        <v>1110</v>
      </c>
      <c r="E3166" t="s">
        <v>12</v>
      </c>
      <c r="F3166">
        <v>3211</v>
      </c>
    </row>
    <row r="3167" spans="1:6" x14ac:dyDescent="0.25">
      <c r="A3167" t="s">
        <v>1063</v>
      </c>
      <c r="B3167" t="s">
        <v>1064</v>
      </c>
      <c r="C3167" t="s">
        <v>1109</v>
      </c>
      <c r="D3167" t="s">
        <v>1110</v>
      </c>
      <c r="E3167" t="s">
        <v>13</v>
      </c>
      <c r="F3167">
        <v>158</v>
      </c>
    </row>
    <row r="3168" spans="1:6" x14ac:dyDescent="0.25">
      <c r="A3168" t="s">
        <v>1063</v>
      </c>
      <c r="B3168" t="s">
        <v>1064</v>
      </c>
      <c r="C3168" t="s">
        <v>1109</v>
      </c>
      <c r="D3168" t="s">
        <v>1110</v>
      </c>
      <c r="E3168" t="s">
        <v>14</v>
      </c>
      <c r="F3168">
        <v>268</v>
      </c>
    </row>
    <row r="3169" spans="1:6" x14ac:dyDescent="0.25">
      <c r="A3169" t="s">
        <v>1063</v>
      </c>
      <c r="B3169" t="s">
        <v>1064</v>
      </c>
      <c r="C3169" t="s">
        <v>1109</v>
      </c>
      <c r="D3169" t="s">
        <v>1110</v>
      </c>
      <c r="E3169" t="s">
        <v>15</v>
      </c>
      <c r="F3169">
        <v>189</v>
      </c>
    </row>
    <row r="3170" spans="1:6" x14ac:dyDescent="0.25">
      <c r="A3170" t="s">
        <v>1063</v>
      </c>
      <c r="B3170" t="s">
        <v>1064</v>
      </c>
      <c r="C3170" t="s">
        <v>1111</v>
      </c>
      <c r="D3170" t="s">
        <v>1112</v>
      </c>
      <c r="E3170" t="s">
        <v>10</v>
      </c>
      <c r="F3170">
        <v>1357</v>
      </c>
    </row>
    <row r="3171" spans="1:6" x14ac:dyDescent="0.25">
      <c r="A3171" t="s">
        <v>1063</v>
      </c>
      <c r="B3171" t="s">
        <v>1064</v>
      </c>
      <c r="C3171" t="s">
        <v>1111</v>
      </c>
      <c r="D3171" t="s">
        <v>1112</v>
      </c>
      <c r="E3171" t="s">
        <v>11</v>
      </c>
      <c r="F3171">
        <v>120</v>
      </c>
    </row>
    <row r="3172" spans="1:6" x14ac:dyDescent="0.25">
      <c r="A3172" t="s">
        <v>1063</v>
      </c>
      <c r="B3172" t="s">
        <v>1064</v>
      </c>
      <c r="C3172" t="s">
        <v>1111</v>
      </c>
      <c r="D3172" t="s">
        <v>1112</v>
      </c>
      <c r="E3172" t="s">
        <v>12</v>
      </c>
      <c r="F3172">
        <v>2595</v>
      </c>
    </row>
    <row r="3173" spans="1:6" x14ac:dyDescent="0.25">
      <c r="A3173" t="s">
        <v>1063</v>
      </c>
      <c r="B3173" t="s">
        <v>1064</v>
      </c>
      <c r="C3173" t="s">
        <v>1111</v>
      </c>
      <c r="D3173" t="s">
        <v>1112</v>
      </c>
      <c r="E3173" t="s">
        <v>13</v>
      </c>
      <c r="F3173">
        <v>512</v>
      </c>
    </row>
    <row r="3174" spans="1:6" x14ac:dyDescent="0.25">
      <c r="A3174" t="s">
        <v>1063</v>
      </c>
      <c r="B3174" t="s">
        <v>1064</v>
      </c>
      <c r="C3174" t="s">
        <v>1111</v>
      </c>
      <c r="D3174" t="s">
        <v>1112</v>
      </c>
      <c r="E3174" t="s">
        <v>14</v>
      </c>
      <c r="F3174">
        <v>555</v>
      </c>
    </row>
    <row r="3175" spans="1:6" x14ac:dyDescent="0.25">
      <c r="A3175" t="s">
        <v>1063</v>
      </c>
      <c r="B3175" t="s">
        <v>1064</v>
      </c>
      <c r="C3175" t="s">
        <v>1111</v>
      </c>
      <c r="D3175" t="s">
        <v>1112</v>
      </c>
      <c r="E3175" t="s">
        <v>15</v>
      </c>
      <c r="F3175">
        <v>187</v>
      </c>
    </row>
    <row r="3176" spans="1:6" x14ac:dyDescent="0.25">
      <c r="A3176" t="s">
        <v>1113</v>
      </c>
      <c r="B3176" t="s">
        <v>1114</v>
      </c>
      <c r="C3176" t="s">
        <v>1115</v>
      </c>
      <c r="D3176" t="s">
        <v>1116</v>
      </c>
      <c r="E3176" t="s">
        <v>10</v>
      </c>
      <c r="F3176">
        <v>462</v>
      </c>
    </row>
    <row r="3177" spans="1:6" x14ac:dyDescent="0.25">
      <c r="A3177" t="s">
        <v>1113</v>
      </c>
      <c r="B3177" t="s">
        <v>1114</v>
      </c>
      <c r="C3177" t="s">
        <v>1115</v>
      </c>
      <c r="D3177" t="s">
        <v>1116</v>
      </c>
      <c r="E3177" t="s">
        <v>11</v>
      </c>
      <c r="F3177">
        <v>61</v>
      </c>
    </row>
    <row r="3178" spans="1:6" x14ac:dyDescent="0.25">
      <c r="A3178" t="s">
        <v>1113</v>
      </c>
      <c r="B3178" t="s">
        <v>1114</v>
      </c>
      <c r="C3178" t="s">
        <v>1115</v>
      </c>
      <c r="D3178" t="s">
        <v>1116</v>
      </c>
      <c r="E3178" t="s">
        <v>12</v>
      </c>
      <c r="F3178">
        <v>835</v>
      </c>
    </row>
    <row r="3179" spans="1:6" x14ac:dyDescent="0.25">
      <c r="A3179" t="s">
        <v>1113</v>
      </c>
      <c r="B3179" t="s">
        <v>1114</v>
      </c>
      <c r="C3179" t="s">
        <v>1115</v>
      </c>
      <c r="D3179" t="s">
        <v>1116</v>
      </c>
      <c r="E3179" t="s">
        <v>13</v>
      </c>
      <c r="F3179">
        <v>361</v>
      </c>
    </row>
    <row r="3180" spans="1:6" x14ac:dyDescent="0.25">
      <c r="A3180" t="s">
        <v>1113</v>
      </c>
      <c r="B3180" t="s">
        <v>1114</v>
      </c>
      <c r="C3180" t="s">
        <v>1115</v>
      </c>
      <c r="D3180" t="s">
        <v>1116</v>
      </c>
      <c r="E3180" t="s">
        <v>14</v>
      </c>
      <c r="F3180">
        <v>394</v>
      </c>
    </row>
    <row r="3181" spans="1:6" x14ac:dyDescent="0.25">
      <c r="A3181" t="s">
        <v>1113</v>
      </c>
      <c r="B3181" t="s">
        <v>1114</v>
      </c>
      <c r="C3181" t="s">
        <v>1115</v>
      </c>
      <c r="D3181" t="s">
        <v>1116</v>
      </c>
      <c r="E3181" t="s">
        <v>15</v>
      </c>
      <c r="F3181">
        <v>50</v>
      </c>
    </row>
    <row r="3182" spans="1:6" x14ac:dyDescent="0.25">
      <c r="A3182" t="s">
        <v>1113</v>
      </c>
      <c r="B3182" t="s">
        <v>1114</v>
      </c>
      <c r="C3182" t="s">
        <v>1117</v>
      </c>
      <c r="D3182" t="s">
        <v>1118</v>
      </c>
      <c r="E3182" t="s">
        <v>10</v>
      </c>
      <c r="F3182">
        <v>830</v>
      </c>
    </row>
    <row r="3183" spans="1:6" x14ac:dyDescent="0.25">
      <c r="A3183" t="s">
        <v>1113</v>
      </c>
      <c r="B3183" t="s">
        <v>1114</v>
      </c>
      <c r="C3183" t="s">
        <v>1117</v>
      </c>
      <c r="D3183" t="s">
        <v>1118</v>
      </c>
      <c r="E3183" t="s">
        <v>11</v>
      </c>
      <c r="F3183">
        <v>41</v>
      </c>
    </row>
    <row r="3184" spans="1:6" x14ac:dyDescent="0.25">
      <c r="A3184" t="s">
        <v>1113</v>
      </c>
      <c r="B3184" t="s">
        <v>1114</v>
      </c>
      <c r="C3184" t="s">
        <v>1117</v>
      </c>
      <c r="D3184" t="s">
        <v>1118</v>
      </c>
      <c r="E3184" t="s">
        <v>12</v>
      </c>
      <c r="F3184">
        <v>828</v>
      </c>
    </row>
    <row r="3185" spans="1:6" x14ac:dyDescent="0.25">
      <c r="A3185" t="s">
        <v>1113</v>
      </c>
      <c r="B3185" t="s">
        <v>1114</v>
      </c>
      <c r="C3185" t="s">
        <v>1117</v>
      </c>
      <c r="D3185" t="s">
        <v>1118</v>
      </c>
      <c r="E3185" t="s">
        <v>13</v>
      </c>
      <c r="F3185">
        <v>534</v>
      </c>
    </row>
    <row r="3186" spans="1:6" x14ac:dyDescent="0.25">
      <c r="A3186" t="s">
        <v>1113</v>
      </c>
      <c r="B3186" t="s">
        <v>1114</v>
      </c>
      <c r="C3186" t="s">
        <v>1117</v>
      </c>
      <c r="D3186" t="s">
        <v>1118</v>
      </c>
      <c r="E3186" t="s">
        <v>14</v>
      </c>
      <c r="F3186">
        <v>417</v>
      </c>
    </row>
    <row r="3187" spans="1:6" x14ac:dyDescent="0.25">
      <c r="A3187" t="s">
        <v>1113</v>
      </c>
      <c r="B3187" t="s">
        <v>1114</v>
      </c>
      <c r="C3187" t="s">
        <v>1117</v>
      </c>
      <c r="D3187" t="s">
        <v>1118</v>
      </c>
      <c r="E3187" t="s">
        <v>15</v>
      </c>
      <c r="F3187">
        <v>56</v>
      </c>
    </row>
    <row r="3188" spans="1:6" x14ac:dyDescent="0.25">
      <c r="A3188" t="s">
        <v>1113</v>
      </c>
      <c r="B3188" t="s">
        <v>1114</v>
      </c>
      <c r="C3188" t="s">
        <v>1119</v>
      </c>
      <c r="D3188" t="s">
        <v>1120</v>
      </c>
      <c r="E3188" t="s">
        <v>10</v>
      </c>
      <c r="F3188">
        <v>934</v>
      </c>
    </row>
    <row r="3189" spans="1:6" x14ac:dyDescent="0.25">
      <c r="A3189" t="s">
        <v>1113</v>
      </c>
      <c r="B3189" t="s">
        <v>1114</v>
      </c>
      <c r="C3189" t="s">
        <v>1119</v>
      </c>
      <c r="D3189" t="s">
        <v>1120</v>
      </c>
      <c r="E3189" t="s">
        <v>11</v>
      </c>
      <c r="F3189">
        <v>95</v>
      </c>
    </row>
    <row r="3190" spans="1:6" x14ac:dyDescent="0.25">
      <c r="A3190" t="s">
        <v>1113</v>
      </c>
      <c r="B3190" t="s">
        <v>1114</v>
      </c>
      <c r="C3190" t="s">
        <v>1119</v>
      </c>
      <c r="D3190" t="s">
        <v>1120</v>
      </c>
      <c r="E3190" t="s">
        <v>12</v>
      </c>
      <c r="F3190">
        <v>987</v>
      </c>
    </row>
    <row r="3191" spans="1:6" x14ac:dyDescent="0.25">
      <c r="A3191" t="s">
        <v>1113</v>
      </c>
      <c r="B3191" t="s">
        <v>1114</v>
      </c>
      <c r="C3191" t="s">
        <v>1119</v>
      </c>
      <c r="D3191" t="s">
        <v>1120</v>
      </c>
      <c r="E3191" t="s">
        <v>13</v>
      </c>
      <c r="F3191">
        <v>742</v>
      </c>
    </row>
    <row r="3192" spans="1:6" x14ac:dyDescent="0.25">
      <c r="A3192" t="s">
        <v>1113</v>
      </c>
      <c r="B3192" t="s">
        <v>1114</v>
      </c>
      <c r="C3192" t="s">
        <v>1119</v>
      </c>
      <c r="D3192" t="s">
        <v>1120</v>
      </c>
      <c r="E3192" t="s">
        <v>14</v>
      </c>
      <c r="F3192">
        <v>494</v>
      </c>
    </row>
    <row r="3193" spans="1:6" x14ac:dyDescent="0.25">
      <c r="A3193" t="s">
        <v>1113</v>
      </c>
      <c r="B3193" t="s">
        <v>1114</v>
      </c>
      <c r="C3193" t="s">
        <v>1119</v>
      </c>
      <c r="D3193" t="s">
        <v>1120</v>
      </c>
      <c r="E3193" t="s">
        <v>15</v>
      </c>
      <c r="F3193">
        <v>68</v>
      </c>
    </row>
    <row r="3194" spans="1:6" x14ac:dyDescent="0.25">
      <c r="A3194" t="s">
        <v>1113</v>
      </c>
      <c r="B3194" t="s">
        <v>1114</v>
      </c>
      <c r="C3194" t="s">
        <v>1121</v>
      </c>
      <c r="D3194" t="s">
        <v>1122</v>
      </c>
      <c r="E3194" t="s">
        <v>10</v>
      </c>
      <c r="F3194">
        <v>919</v>
      </c>
    </row>
    <row r="3195" spans="1:6" x14ac:dyDescent="0.25">
      <c r="A3195" t="s">
        <v>1113</v>
      </c>
      <c r="B3195" t="s">
        <v>1114</v>
      </c>
      <c r="C3195" t="s">
        <v>1121</v>
      </c>
      <c r="D3195" t="s">
        <v>1122</v>
      </c>
      <c r="E3195" t="s">
        <v>11</v>
      </c>
      <c r="F3195">
        <v>69</v>
      </c>
    </row>
    <row r="3196" spans="1:6" x14ac:dyDescent="0.25">
      <c r="A3196" t="s">
        <v>1113</v>
      </c>
      <c r="B3196" t="s">
        <v>1114</v>
      </c>
      <c r="C3196" t="s">
        <v>1121</v>
      </c>
      <c r="D3196" t="s">
        <v>1122</v>
      </c>
      <c r="E3196" t="s">
        <v>12</v>
      </c>
      <c r="F3196">
        <v>1266</v>
      </c>
    </row>
    <row r="3197" spans="1:6" x14ac:dyDescent="0.25">
      <c r="A3197" t="s">
        <v>1113</v>
      </c>
      <c r="B3197" t="s">
        <v>1114</v>
      </c>
      <c r="C3197" t="s">
        <v>1121</v>
      </c>
      <c r="D3197" t="s">
        <v>1122</v>
      </c>
      <c r="E3197" t="s">
        <v>13</v>
      </c>
      <c r="F3197">
        <v>831</v>
      </c>
    </row>
    <row r="3198" spans="1:6" x14ac:dyDescent="0.25">
      <c r="A3198" t="s">
        <v>1113</v>
      </c>
      <c r="B3198" t="s">
        <v>1114</v>
      </c>
      <c r="C3198" t="s">
        <v>1121</v>
      </c>
      <c r="D3198" t="s">
        <v>1122</v>
      </c>
      <c r="E3198" t="s">
        <v>14</v>
      </c>
      <c r="F3198">
        <v>661</v>
      </c>
    </row>
    <row r="3199" spans="1:6" x14ac:dyDescent="0.25">
      <c r="A3199" t="s">
        <v>1113</v>
      </c>
      <c r="B3199" t="s">
        <v>1114</v>
      </c>
      <c r="C3199" t="s">
        <v>1121</v>
      </c>
      <c r="D3199" t="s">
        <v>1122</v>
      </c>
      <c r="E3199" t="s">
        <v>15</v>
      </c>
      <c r="F3199">
        <v>65</v>
      </c>
    </row>
    <row r="3200" spans="1:6" x14ac:dyDescent="0.25">
      <c r="A3200" t="s">
        <v>1113</v>
      </c>
      <c r="B3200" t="s">
        <v>1114</v>
      </c>
      <c r="C3200" t="s">
        <v>1123</v>
      </c>
      <c r="D3200" t="s">
        <v>1124</v>
      </c>
      <c r="E3200" t="s">
        <v>10</v>
      </c>
      <c r="F3200">
        <v>644</v>
      </c>
    </row>
    <row r="3201" spans="1:6" x14ac:dyDescent="0.25">
      <c r="A3201" t="s">
        <v>1113</v>
      </c>
      <c r="B3201" t="s">
        <v>1114</v>
      </c>
      <c r="C3201" t="s">
        <v>1123</v>
      </c>
      <c r="D3201" t="s">
        <v>1124</v>
      </c>
      <c r="E3201" t="s">
        <v>11</v>
      </c>
      <c r="F3201">
        <v>81</v>
      </c>
    </row>
    <row r="3202" spans="1:6" x14ac:dyDescent="0.25">
      <c r="A3202" t="s">
        <v>1113</v>
      </c>
      <c r="B3202" t="s">
        <v>1114</v>
      </c>
      <c r="C3202" t="s">
        <v>1123</v>
      </c>
      <c r="D3202" t="s">
        <v>1124</v>
      </c>
      <c r="E3202" t="s">
        <v>12</v>
      </c>
      <c r="F3202">
        <v>1125</v>
      </c>
    </row>
    <row r="3203" spans="1:6" x14ac:dyDescent="0.25">
      <c r="A3203" t="s">
        <v>1113</v>
      </c>
      <c r="B3203" t="s">
        <v>1114</v>
      </c>
      <c r="C3203" t="s">
        <v>1123</v>
      </c>
      <c r="D3203" t="s">
        <v>1124</v>
      </c>
      <c r="E3203" t="s">
        <v>13</v>
      </c>
      <c r="F3203">
        <v>382</v>
      </c>
    </row>
    <row r="3204" spans="1:6" x14ac:dyDescent="0.25">
      <c r="A3204" t="s">
        <v>1113</v>
      </c>
      <c r="B3204" t="s">
        <v>1114</v>
      </c>
      <c r="C3204" t="s">
        <v>1123</v>
      </c>
      <c r="D3204" t="s">
        <v>1124</v>
      </c>
      <c r="E3204" t="s">
        <v>14</v>
      </c>
      <c r="F3204">
        <v>331</v>
      </c>
    </row>
    <row r="3205" spans="1:6" x14ac:dyDescent="0.25">
      <c r="A3205" t="s">
        <v>1113</v>
      </c>
      <c r="B3205" t="s">
        <v>1114</v>
      </c>
      <c r="C3205" t="s">
        <v>1123</v>
      </c>
      <c r="D3205" t="s">
        <v>1124</v>
      </c>
      <c r="E3205" t="s">
        <v>15</v>
      </c>
      <c r="F3205">
        <v>110</v>
      </c>
    </row>
    <row r="3206" spans="1:6" x14ac:dyDescent="0.25">
      <c r="A3206" t="s">
        <v>1113</v>
      </c>
      <c r="B3206" t="s">
        <v>1114</v>
      </c>
      <c r="C3206" t="s">
        <v>1125</v>
      </c>
      <c r="D3206" t="s">
        <v>1126</v>
      </c>
      <c r="E3206" t="s">
        <v>10</v>
      </c>
      <c r="F3206">
        <v>787</v>
      </c>
    </row>
    <row r="3207" spans="1:6" x14ac:dyDescent="0.25">
      <c r="A3207" t="s">
        <v>1113</v>
      </c>
      <c r="B3207" t="s">
        <v>1114</v>
      </c>
      <c r="C3207" t="s">
        <v>1125</v>
      </c>
      <c r="D3207" t="s">
        <v>1126</v>
      </c>
      <c r="E3207" t="s">
        <v>11</v>
      </c>
      <c r="F3207">
        <v>103</v>
      </c>
    </row>
    <row r="3208" spans="1:6" x14ac:dyDescent="0.25">
      <c r="A3208" t="s">
        <v>1113</v>
      </c>
      <c r="B3208" t="s">
        <v>1114</v>
      </c>
      <c r="C3208" t="s">
        <v>1125</v>
      </c>
      <c r="D3208" t="s">
        <v>1126</v>
      </c>
      <c r="E3208" t="s">
        <v>12</v>
      </c>
      <c r="F3208">
        <v>1501</v>
      </c>
    </row>
    <row r="3209" spans="1:6" x14ac:dyDescent="0.25">
      <c r="A3209" t="s">
        <v>1113</v>
      </c>
      <c r="B3209" t="s">
        <v>1114</v>
      </c>
      <c r="C3209" t="s">
        <v>1125</v>
      </c>
      <c r="D3209" t="s">
        <v>1126</v>
      </c>
      <c r="E3209" t="s">
        <v>13</v>
      </c>
      <c r="F3209">
        <v>671</v>
      </c>
    </row>
    <row r="3210" spans="1:6" x14ac:dyDescent="0.25">
      <c r="A3210" t="s">
        <v>1113</v>
      </c>
      <c r="B3210" t="s">
        <v>1114</v>
      </c>
      <c r="C3210" t="s">
        <v>1125</v>
      </c>
      <c r="D3210" t="s">
        <v>1126</v>
      </c>
      <c r="E3210" t="s">
        <v>14</v>
      </c>
      <c r="F3210">
        <v>604</v>
      </c>
    </row>
    <row r="3211" spans="1:6" x14ac:dyDescent="0.25">
      <c r="A3211" t="s">
        <v>1113</v>
      </c>
      <c r="B3211" t="s">
        <v>1114</v>
      </c>
      <c r="C3211" t="s">
        <v>1125</v>
      </c>
      <c r="D3211" t="s">
        <v>1126</v>
      </c>
      <c r="E3211" t="s">
        <v>15</v>
      </c>
      <c r="F3211">
        <v>109</v>
      </c>
    </row>
    <row r="3212" spans="1:6" x14ac:dyDescent="0.25">
      <c r="A3212" t="s">
        <v>1113</v>
      </c>
      <c r="B3212" t="s">
        <v>1114</v>
      </c>
      <c r="C3212" t="s">
        <v>1127</v>
      </c>
      <c r="D3212" t="s">
        <v>1128</v>
      </c>
      <c r="E3212" t="s">
        <v>10</v>
      </c>
      <c r="F3212">
        <v>588</v>
      </c>
    </row>
    <row r="3213" spans="1:6" x14ac:dyDescent="0.25">
      <c r="A3213" t="s">
        <v>1113</v>
      </c>
      <c r="B3213" t="s">
        <v>1114</v>
      </c>
      <c r="C3213" t="s">
        <v>1127</v>
      </c>
      <c r="D3213" t="s">
        <v>1128</v>
      </c>
      <c r="E3213" t="s">
        <v>11</v>
      </c>
      <c r="F3213">
        <v>58</v>
      </c>
    </row>
    <row r="3214" spans="1:6" x14ac:dyDescent="0.25">
      <c r="A3214" t="s">
        <v>1113</v>
      </c>
      <c r="B3214" t="s">
        <v>1114</v>
      </c>
      <c r="C3214" t="s">
        <v>1127</v>
      </c>
      <c r="D3214" t="s">
        <v>1128</v>
      </c>
      <c r="E3214" t="s">
        <v>12</v>
      </c>
      <c r="F3214">
        <v>964</v>
      </c>
    </row>
    <row r="3215" spans="1:6" x14ac:dyDescent="0.25">
      <c r="A3215" t="s">
        <v>1113</v>
      </c>
      <c r="B3215" t="s">
        <v>1114</v>
      </c>
      <c r="C3215" t="s">
        <v>1127</v>
      </c>
      <c r="D3215" t="s">
        <v>1128</v>
      </c>
      <c r="E3215" t="s">
        <v>13</v>
      </c>
      <c r="F3215">
        <v>326</v>
      </c>
    </row>
    <row r="3216" spans="1:6" x14ac:dyDescent="0.25">
      <c r="A3216" t="s">
        <v>1113</v>
      </c>
      <c r="B3216" t="s">
        <v>1114</v>
      </c>
      <c r="C3216" t="s">
        <v>1127</v>
      </c>
      <c r="D3216" t="s">
        <v>1128</v>
      </c>
      <c r="E3216" t="s">
        <v>14</v>
      </c>
      <c r="F3216">
        <v>358</v>
      </c>
    </row>
    <row r="3217" spans="1:6" x14ac:dyDescent="0.25">
      <c r="A3217" t="s">
        <v>1113</v>
      </c>
      <c r="B3217" t="s">
        <v>1114</v>
      </c>
      <c r="C3217" t="s">
        <v>1127</v>
      </c>
      <c r="D3217" t="s">
        <v>1128</v>
      </c>
      <c r="E3217" t="s">
        <v>15</v>
      </c>
      <c r="F3217">
        <v>73</v>
      </c>
    </row>
    <row r="3218" spans="1:6" x14ac:dyDescent="0.25">
      <c r="A3218" t="s">
        <v>1113</v>
      </c>
      <c r="B3218" t="s">
        <v>1114</v>
      </c>
      <c r="C3218" t="s">
        <v>1129</v>
      </c>
      <c r="D3218" t="s">
        <v>1130</v>
      </c>
      <c r="E3218" t="s">
        <v>10</v>
      </c>
      <c r="F3218">
        <v>934</v>
      </c>
    </row>
    <row r="3219" spans="1:6" x14ac:dyDescent="0.25">
      <c r="A3219" t="s">
        <v>1113</v>
      </c>
      <c r="B3219" t="s">
        <v>1114</v>
      </c>
      <c r="C3219" t="s">
        <v>1129</v>
      </c>
      <c r="D3219" t="s">
        <v>1130</v>
      </c>
      <c r="E3219" t="s">
        <v>11</v>
      </c>
      <c r="F3219">
        <v>87</v>
      </c>
    </row>
    <row r="3220" spans="1:6" x14ac:dyDescent="0.25">
      <c r="A3220" t="s">
        <v>1113</v>
      </c>
      <c r="B3220" t="s">
        <v>1114</v>
      </c>
      <c r="C3220" t="s">
        <v>1129</v>
      </c>
      <c r="D3220" t="s">
        <v>1130</v>
      </c>
      <c r="E3220" t="s">
        <v>12</v>
      </c>
      <c r="F3220">
        <v>1491</v>
      </c>
    </row>
    <row r="3221" spans="1:6" x14ac:dyDescent="0.25">
      <c r="A3221" t="s">
        <v>1113</v>
      </c>
      <c r="B3221" t="s">
        <v>1114</v>
      </c>
      <c r="C3221" t="s">
        <v>1129</v>
      </c>
      <c r="D3221" t="s">
        <v>1130</v>
      </c>
      <c r="E3221" t="s">
        <v>13</v>
      </c>
      <c r="F3221">
        <v>789</v>
      </c>
    </row>
    <row r="3222" spans="1:6" x14ac:dyDescent="0.25">
      <c r="A3222" t="s">
        <v>1113</v>
      </c>
      <c r="B3222" t="s">
        <v>1114</v>
      </c>
      <c r="C3222" t="s">
        <v>1129</v>
      </c>
      <c r="D3222" t="s">
        <v>1130</v>
      </c>
      <c r="E3222" t="s">
        <v>14</v>
      </c>
      <c r="F3222">
        <v>669</v>
      </c>
    </row>
    <row r="3223" spans="1:6" x14ac:dyDescent="0.25">
      <c r="A3223" t="s">
        <v>1113</v>
      </c>
      <c r="B3223" t="s">
        <v>1114</v>
      </c>
      <c r="C3223" t="s">
        <v>1129</v>
      </c>
      <c r="D3223" t="s">
        <v>1130</v>
      </c>
      <c r="E3223" t="s">
        <v>15</v>
      </c>
      <c r="F3223">
        <v>63</v>
      </c>
    </row>
    <row r="3224" spans="1:6" x14ac:dyDescent="0.25">
      <c r="A3224" t="s">
        <v>1113</v>
      </c>
      <c r="B3224" t="s">
        <v>1114</v>
      </c>
      <c r="C3224" t="s">
        <v>1131</v>
      </c>
      <c r="D3224" t="s">
        <v>1132</v>
      </c>
      <c r="E3224" t="s">
        <v>10</v>
      </c>
      <c r="F3224">
        <v>435</v>
      </c>
    </row>
    <row r="3225" spans="1:6" x14ac:dyDescent="0.25">
      <c r="A3225" t="s">
        <v>1113</v>
      </c>
      <c r="B3225" t="s">
        <v>1114</v>
      </c>
      <c r="C3225" t="s">
        <v>1131</v>
      </c>
      <c r="D3225" t="s">
        <v>1132</v>
      </c>
      <c r="E3225" t="s">
        <v>11</v>
      </c>
      <c r="F3225">
        <v>56</v>
      </c>
    </row>
    <row r="3226" spans="1:6" x14ac:dyDescent="0.25">
      <c r="A3226" t="s">
        <v>1113</v>
      </c>
      <c r="B3226" t="s">
        <v>1114</v>
      </c>
      <c r="C3226" t="s">
        <v>1131</v>
      </c>
      <c r="D3226" t="s">
        <v>1132</v>
      </c>
      <c r="E3226" t="s">
        <v>12</v>
      </c>
      <c r="F3226">
        <v>925</v>
      </c>
    </row>
    <row r="3227" spans="1:6" x14ac:dyDescent="0.25">
      <c r="A3227" t="s">
        <v>1113</v>
      </c>
      <c r="B3227" t="s">
        <v>1114</v>
      </c>
      <c r="C3227" t="s">
        <v>1131</v>
      </c>
      <c r="D3227" t="s">
        <v>1132</v>
      </c>
      <c r="E3227" t="s">
        <v>13</v>
      </c>
      <c r="F3227">
        <v>341</v>
      </c>
    </row>
    <row r="3228" spans="1:6" x14ac:dyDescent="0.25">
      <c r="A3228" t="s">
        <v>1113</v>
      </c>
      <c r="B3228" t="s">
        <v>1114</v>
      </c>
      <c r="C3228" t="s">
        <v>1131</v>
      </c>
      <c r="D3228" t="s">
        <v>1132</v>
      </c>
      <c r="E3228" t="s">
        <v>14</v>
      </c>
      <c r="F3228">
        <v>292</v>
      </c>
    </row>
    <row r="3229" spans="1:6" x14ac:dyDescent="0.25">
      <c r="A3229" t="s">
        <v>1113</v>
      </c>
      <c r="B3229" t="s">
        <v>1114</v>
      </c>
      <c r="C3229" t="s">
        <v>1131</v>
      </c>
      <c r="D3229" t="s">
        <v>1132</v>
      </c>
      <c r="E3229" t="s">
        <v>15</v>
      </c>
      <c r="F3229">
        <v>52</v>
      </c>
    </row>
    <row r="3230" spans="1:6" x14ac:dyDescent="0.25">
      <c r="A3230" t="s">
        <v>1113</v>
      </c>
      <c r="B3230" t="s">
        <v>1114</v>
      </c>
      <c r="C3230" t="s">
        <v>1133</v>
      </c>
      <c r="D3230" t="s">
        <v>1134</v>
      </c>
      <c r="E3230" t="s">
        <v>10</v>
      </c>
      <c r="F3230">
        <v>1083</v>
      </c>
    </row>
    <row r="3231" spans="1:6" x14ac:dyDescent="0.25">
      <c r="A3231" t="s">
        <v>1113</v>
      </c>
      <c r="B3231" t="s">
        <v>1114</v>
      </c>
      <c r="C3231" t="s">
        <v>1133</v>
      </c>
      <c r="D3231" t="s">
        <v>1134</v>
      </c>
      <c r="E3231" t="s">
        <v>11</v>
      </c>
      <c r="F3231">
        <v>94</v>
      </c>
    </row>
    <row r="3232" spans="1:6" x14ac:dyDescent="0.25">
      <c r="A3232" t="s">
        <v>1113</v>
      </c>
      <c r="B3232" t="s">
        <v>1114</v>
      </c>
      <c r="C3232" t="s">
        <v>1133</v>
      </c>
      <c r="D3232" t="s">
        <v>1134</v>
      </c>
      <c r="E3232" t="s">
        <v>12</v>
      </c>
      <c r="F3232">
        <v>1336</v>
      </c>
    </row>
    <row r="3233" spans="1:6" x14ac:dyDescent="0.25">
      <c r="A3233" t="s">
        <v>1113</v>
      </c>
      <c r="B3233" t="s">
        <v>1114</v>
      </c>
      <c r="C3233" t="s">
        <v>1133</v>
      </c>
      <c r="D3233" t="s">
        <v>1134</v>
      </c>
      <c r="E3233" t="s">
        <v>13</v>
      </c>
      <c r="F3233">
        <v>1003</v>
      </c>
    </row>
    <row r="3234" spans="1:6" x14ac:dyDescent="0.25">
      <c r="A3234" t="s">
        <v>1113</v>
      </c>
      <c r="B3234" t="s">
        <v>1114</v>
      </c>
      <c r="C3234" t="s">
        <v>1133</v>
      </c>
      <c r="D3234" t="s">
        <v>1134</v>
      </c>
      <c r="E3234" t="s">
        <v>14</v>
      </c>
      <c r="F3234">
        <v>659</v>
      </c>
    </row>
    <row r="3235" spans="1:6" x14ac:dyDescent="0.25">
      <c r="A3235" t="s">
        <v>1113</v>
      </c>
      <c r="B3235" t="s">
        <v>1114</v>
      </c>
      <c r="C3235" t="s">
        <v>1133</v>
      </c>
      <c r="D3235" t="s">
        <v>1134</v>
      </c>
      <c r="E3235" t="s">
        <v>15</v>
      </c>
      <c r="F3235">
        <v>109</v>
      </c>
    </row>
    <row r="3236" spans="1:6" x14ac:dyDescent="0.25">
      <c r="A3236" t="s">
        <v>1113</v>
      </c>
      <c r="B3236" t="s">
        <v>1114</v>
      </c>
      <c r="C3236" t="s">
        <v>1135</v>
      </c>
      <c r="D3236" t="s">
        <v>1136</v>
      </c>
      <c r="E3236" t="s">
        <v>10</v>
      </c>
      <c r="F3236">
        <v>1523</v>
      </c>
    </row>
    <row r="3237" spans="1:6" x14ac:dyDescent="0.25">
      <c r="A3237" t="s">
        <v>1113</v>
      </c>
      <c r="B3237" t="s">
        <v>1114</v>
      </c>
      <c r="C3237" t="s">
        <v>1135</v>
      </c>
      <c r="D3237" t="s">
        <v>1136</v>
      </c>
      <c r="E3237" t="s">
        <v>11</v>
      </c>
      <c r="F3237">
        <v>104</v>
      </c>
    </row>
    <row r="3238" spans="1:6" x14ac:dyDescent="0.25">
      <c r="A3238" t="s">
        <v>1113</v>
      </c>
      <c r="B3238" t="s">
        <v>1114</v>
      </c>
      <c r="C3238" t="s">
        <v>1135</v>
      </c>
      <c r="D3238" t="s">
        <v>1136</v>
      </c>
      <c r="E3238" t="s">
        <v>12</v>
      </c>
      <c r="F3238">
        <v>1003</v>
      </c>
    </row>
    <row r="3239" spans="1:6" x14ac:dyDescent="0.25">
      <c r="A3239" t="s">
        <v>1113</v>
      </c>
      <c r="B3239" t="s">
        <v>1114</v>
      </c>
      <c r="C3239" t="s">
        <v>1135</v>
      </c>
      <c r="D3239" t="s">
        <v>1136</v>
      </c>
      <c r="E3239" t="s">
        <v>13</v>
      </c>
      <c r="F3239">
        <v>916</v>
      </c>
    </row>
    <row r="3240" spans="1:6" x14ac:dyDescent="0.25">
      <c r="A3240" t="s">
        <v>1113</v>
      </c>
      <c r="B3240" t="s">
        <v>1114</v>
      </c>
      <c r="C3240" t="s">
        <v>1135</v>
      </c>
      <c r="D3240" t="s">
        <v>1136</v>
      </c>
      <c r="E3240" t="s">
        <v>14</v>
      </c>
      <c r="F3240">
        <v>671</v>
      </c>
    </row>
    <row r="3241" spans="1:6" x14ac:dyDescent="0.25">
      <c r="A3241" t="s">
        <v>1113</v>
      </c>
      <c r="B3241" t="s">
        <v>1114</v>
      </c>
      <c r="C3241" t="s">
        <v>1135</v>
      </c>
      <c r="D3241" t="s">
        <v>1136</v>
      </c>
      <c r="E3241" t="s">
        <v>15</v>
      </c>
      <c r="F3241">
        <v>109</v>
      </c>
    </row>
    <row r="3242" spans="1:6" x14ac:dyDescent="0.25">
      <c r="A3242" t="s">
        <v>1113</v>
      </c>
      <c r="B3242" t="s">
        <v>1114</v>
      </c>
      <c r="C3242" t="s">
        <v>1137</v>
      </c>
      <c r="D3242" t="s">
        <v>1138</v>
      </c>
      <c r="E3242" t="s">
        <v>10</v>
      </c>
      <c r="F3242">
        <v>501</v>
      </c>
    </row>
    <row r="3243" spans="1:6" x14ac:dyDescent="0.25">
      <c r="A3243" t="s">
        <v>1113</v>
      </c>
      <c r="B3243" t="s">
        <v>1114</v>
      </c>
      <c r="C3243" t="s">
        <v>1137</v>
      </c>
      <c r="D3243" t="s">
        <v>1138</v>
      </c>
      <c r="E3243" t="s">
        <v>11</v>
      </c>
      <c r="F3243">
        <v>46</v>
      </c>
    </row>
    <row r="3244" spans="1:6" x14ac:dyDescent="0.25">
      <c r="A3244" t="s">
        <v>1113</v>
      </c>
      <c r="B3244" t="s">
        <v>1114</v>
      </c>
      <c r="C3244" t="s">
        <v>1137</v>
      </c>
      <c r="D3244" t="s">
        <v>1138</v>
      </c>
      <c r="E3244" t="s">
        <v>12</v>
      </c>
      <c r="F3244">
        <v>1159</v>
      </c>
    </row>
    <row r="3245" spans="1:6" x14ac:dyDescent="0.25">
      <c r="A3245" t="s">
        <v>1113</v>
      </c>
      <c r="B3245" t="s">
        <v>1114</v>
      </c>
      <c r="C3245" t="s">
        <v>1137</v>
      </c>
      <c r="D3245" t="s">
        <v>1138</v>
      </c>
      <c r="E3245" t="s">
        <v>13</v>
      </c>
      <c r="F3245">
        <v>352</v>
      </c>
    </row>
    <row r="3246" spans="1:6" x14ac:dyDescent="0.25">
      <c r="A3246" t="s">
        <v>1113</v>
      </c>
      <c r="B3246" t="s">
        <v>1114</v>
      </c>
      <c r="C3246" t="s">
        <v>1137</v>
      </c>
      <c r="D3246" t="s">
        <v>1138</v>
      </c>
      <c r="E3246" t="s">
        <v>14</v>
      </c>
      <c r="F3246">
        <v>390</v>
      </c>
    </row>
    <row r="3247" spans="1:6" x14ac:dyDescent="0.25">
      <c r="A3247" t="s">
        <v>1113</v>
      </c>
      <c r="B3247" t="s">
        <v>1114</v>
      </c>
      <c r="C3247" t="s">
        <v>1137</v>
      </c>
      <c r="D3247" t="s">
        <v>1138</v>
      </c>
      <c r="E3247" t="s">
        <v>15</v>
      </c>
      <c r="F3247">
        <v>80</v>
      </c>
    </row>
    <row r="3248" spans="1:6" x14ac:dyDescent="0.25">
      <c r="A3248" t="s">
        <v>1113</v>
      </c>
      <c r="B3248" t="s">
        <v>1114</v>
      </c>
      <c r="C3248" t="s">
        <v>1139</v>
      </c>
      <c r="D3248" t="s">
        <v>1140</v>
      </c>
      <c r="E3248" t="s">
        <v>10</v>
      </c>
      <c r="F3248">
        <v>1027</v>
      </c>
    </row>
    <row r="3249" spans="1:6" x14ac:dyDescent="0.25">
      <c r="A3249" t="s">
        <v>1113</v>
      </c>
      <c r="B3249" t="s">
        <v>1114</v>
      </c>
      <c r="C3249" t="s">
        <v>1139</v>
      </c>
      <c r="D3249" t="s">
        <v>1140</v>
      </c>
      <c r="E3249" t="s">
        <v>11</v>
      </c>
      <c r="F3249">
        <v>81</v>
      </c>
    </row>
    <row r="3250" spans="1:6" x14ac:dyDescent="0.25">
      <c r="A3250" t="s">
        <v>1113</v>
      </c>
      <c r="B3250" t="s">
        <v>1114</v>
      </c>
      <c r="C3250" t="s">
        <v>1139</v>
      </c>
      <c r="D3250" t="s">
        <v>1140</v>
      </c>
      <c r="E3250" t="s">
        <v>12</v>
      </c>
      <c r="F3250">
        <v>1369</v>
      </c>
    </row>
    <row r="3251" spans="1:6" x14ac:dyDescent="0.25">
      <c r="A3251" t="s">
        <v>1113</v>
      </c>
      <c r="B3251" t="s">
        <v>1114</v>
      </c>
      <c r="C3251" t="s">
        <v>1139</v>
      </c>
      <c r="D3251" t="s">
        <v>1140</v>
      </c>
      <c r="E3251" t="s">
        <v>13</v>
      </c>
      <c r="F3251">
        <v>647</v>
      </c>
    </row>
    <row r="3252" spans="1:6" x14ac:dyDescent="0.25">
      <c r="A3252" t="s">
        <v>1113</v>
      </c>
      <c r="B3252" t="s">
        <v>1114</v>
      </c>
      <c r="C3252" t="s">
        <v>1139</v>
      </c>
      <c r="D3252" t="s">
        <v>1140</v>
      </c>
      <c r="E3252" t="s">
        <v>14</v>
      </c>
      <c r="F3252">
        <v>602</v>
      </c>
    </row>
    <row r="3253" spans="1:6" x14ac:dyDescent="0.25">
      <c r="A3253" t="s">
        <v>1113</v>
      </c>
      <c r="B3253" t="s">
        <v>1114</v>
      </c>
      <c r="C3253" t="s">
        <v>1139</v>
      </c>
      <c r="D3253" t="s">
        <v>1140</v>
      </c>
      <c r="E3253" t="s">
        <v>15</v>
      </c>
      <c r="F3253">
        <v>98</v>
      </c>
    </row>
    <row r="3254" spans="1:6" x14ac:dyDescent="0.25">
      <c r="A3254" t="s">
        <v>1113</v>
      </c>
      <c r="B3254" t="s">
        <v>1114</v>
      </c>
      <c r="C3254" t="s">
        <v>1141</v>
      </c>
      <c r="D3254" t="s">
        <v>1142</v>
      </c>
      <c r="E3254" t="s">
        <v>10</v>
      </c>
      <c r="F3254">
        <v>1081</v>
      </c>
    </row>
    <row r="3255" spans="1:6" x14ac:dyDescent="0.25">
      <c r="A3255" t="s">
        <v>1113</v>
      </c>
      <c r="B3255" t="s">
        <v>1114</v>
      </c>
      <c r="C3255" t="s">
        <v>1141</v>
      </c>
      <c r="D3255" t="s">
        <v>1142</v>
      </c>
      <c r="E3255" t="s">
        <v>11</v>
      </c>
      <c r="F3255">
        <v>90</v>
      </c>
    </row>
    <row r="3256" spans="1:6" x14ac:dyDescent="0.25">
      <c r="A3256" t="s">
        <v>1113</v>
      </c>
      <c r="B3256" t="s">
        <v>1114</v>
      </c>
      <c r="C3256" t="s">
        <v>1141</v>
      </c>
      <c r="D3256" t="s">
        <v>1142</v>
      </c>
      <c r="E3256" t="s">
        <v>12</v>
      </c>
      <c r="F3256">
        <v>1416</v>
      </c>
    </row>
    <row r="3257" spans="1:6" x14ac:dyDescent="0.25">
      <c r="A3257" t="s">
        <v>1113</v>
      </c>
      <c r="B3257" t="s">
        <v>1114</v>
      </c>
      <c r="C3257" t="s">
        <v>1141</v>
      </c>
      <c r="D3257" t="s">
        <v>1142</v>
      </c>
      <c r="E3257" t="s">
        <v>13</v>
      </c>
      <c r="F3257">
        <v>812</v>
      </c>
    </row>
    <row r="3258" spans="1:6" x14ac:dyDescent="0.25">
      <c r="A3258" t="s">
        <v>1113</v>
      </c>
      <c r="B3258" t="s">
        <v>1114</v>
      </c>
      <c r="C3258" t="s">
        <v>1141</v>
      </c>
      <c r="D3258" t="s">
        <v>1142</v>
      </c>
      <c r="E3258" t="s">
        <v>14</v>
      </c>
      <c r="F3258">
        <v>618</v>
      </c>
    </row>
    <row r="3259" spans="1:6" x14ac:dyDescent="0.25">
      <c r="A3259" t="s">
        <v>1113</v>
      </c>
      <c r="B3259" t="s">
        <v>1114</v>
      </c>
      <c r="C3259" t="s">
        <v>1141</v>
      </c>
      <c r="D3259" t="s">
        <v>1142</v>
      </c>
      <c r="E3259" t="s">
        <v>15</v>
      </c>
      <c r="F3259">
        <v>123</v>
      </c>
    </row>
    <row r="3260" spans="1:6" x14ac:dyDescent="0.25">
      <c r="A3260" t="s">
        <v>1113</v>
      </c>
      <c r="B3260" t="s">
        <v>1114</v>
      </c>
      <c r="C3260" t="s">
        <v>1143</v>
      </c>
      <c r="D3260" t="s">
        <v>1144</v>
      </c>
      <c r="E3260" t="s">
        <v>10</v>
      </c>
      <c r="F3260">
        <v>554</v>
      </c>
    </row>
    <row r="3261" spans="1:6" x14ac:dyDescent="0.25">
      <c r="A3261" t="s">
        <v>1113</v>
      </c>
      <c r="B3261" t="s">
        <v>1114</v>
      </c>
      <c r="C3261" t="s">
        <v>1143</v>
      </c>
      <c r="D3261" t="s">
        <v>1144</v>
      </c>
      <c r="E3261" t="s">
        <v>11</v>
      </c>
      <c r="F3261">
        <v>62</v>
      </c>
    </row>
    <row r="3262" spans="1:6" x14ac:dyDescent="0.25">
      <c r="A3262" t="s">
        <v>1113</v>
      </c>
      <c r="B3262" t="s">
        <v>1114</v>
      </c>
      <c r="C3262" t="s">
        <v>1143</v>
      </c>
      <c r="D3262" t="s">
        <v>1144</v>
      </c>
      <c r="E3262" t="s">
        <v>12</v>
      </c>
      <c r="F3262">
        <v>1125</v>
      </c>
    </row>
    <row r="3263" spans="1:6" x14ac:dyDescent="0.25">
      <c r="A3263" t="s">
        <v>1113</v>
      </c>
      <c r="B3263" t="s">
        <v>1114</v>
      </c>
      <c r="C3263" t="s">
        <v>1143</v>
      </c>
      <c r="D3263" t="s">
        <v>1144</v>
      </c>
      <c r="E3263" t="s">
        <v>13</v>
      </c>
      <c r="F3263">
        <v>323</v>
      </c>
    </row>
    <row r="3264" spans="1:6" x14ac:dyDescent="0.25">
      <c r="A3264" t="s">
        <v>1113</v>
      </c>
      <c r="B3264" t="s">
        <v>1114</v>
      </c>
      <c r="C3264" t="s">
        <v>1143</v>
      </c>
      <c r="D3264" t="s">
        <v>1144</v>
      </c>
      <c r="E3264" t="s">
        <v>14</v>
      </c>
      <c r="F3264">
        <v>341</v>
      </c>
    </row>
    <row r="3265" spans="1:6" x14ac:dyDescent="0.25">
      <c r="A3265" t="s">
        <v>1113</v>
      </c>
      <c r="B3265" t="s">
        <v>1114</v>
      </c>
      <c r="C3265" t="s">
        <v>1143</v>
      </c>
      <c r="D3265" t="s">
        <v>1144</v>
      </c>
      <c r="E3265" t="s">
        <v>15</v>
      </c>
      <c r="F3265">
        <v>62</v>
      </c>
    </row>
    <row r="3266" spans="1:6" x14ac:dyDescent="0.25">
      <c r="A3266" t="s">
        <v>1113</v>
      </c>
      <c r="B3266" t="s">
        <v>1114</v>
      </c>
      <c r="C3266" t="s">
        <v>1145</v>
      </c>
      <c r="D3266" t="s">
        <v>1146</v>
      </c>
      <c r="E3266" t="s">
        <v>10</v>
      </c>
      <c r="F3266">
        <v>2010</v>
      </c>
    </row>
    <row r="3267" spans="1:6" x14ac:dyDescent="0.25">
      <c r="A3267" t="s">
        <v>1113</v>
      </c>
      <c r="B3267" t="s">
        <v>1114</v>
      </c>
      <c r="C3267" t="s">
        <v>1145</v>
      </c>
      <c r="D3267" t="s">
        <v>1146</v>
      </c>
      <c r="E3267" t="s">
        <v>11</v>
      </c>
      <c r="F3267">
        <v>131</v>
      </c>
    </row>
    <row r="3268" spans="1:6" x14ac:dyDescent="0.25">
      <c r="A3268" t="s">
        <v>1113</v>
      </c>
      <c r="B3268" t="s">
        <v>1114</v>
      </c>
      <c r="C3268" t="s">
        <v>1145</v>
      </c>
      <c r="D3268" t="s">
        <v>1146</v>
      </c>
      <c r="E3268" t="s">
        <v>12</v>
      </c>
      <c r="F3268">
        <v>1106</v>
      </c>
    </row>
    <row r="3269" spans="1:6" x14ac:dyDescent="0.25">
      <c r="A3269" t="s">
        <v>1113</v>
      </c>
      <c r="B3269" t="s">
        <v>1114</v>
      </c>
      <c r="C3269" t="s">
        <v>1145</v>
      </c>
      <c r="D3269" t="s">
        <v>1146</v>
      </c>
      <c r="E3269" t="s">
        <v>13</v>
      </c>
      <c r="F3269">
        <v>1188</v>
      </c>
    </row>
    <row r="3270" spans="1:6" x14ac:dyDescent="0.25">
      <c r="A3270" t="s">
        <v>1113</v>
      </c>
      <c r="B3270" t="s">
        <v>1114</v>
      </c>
      <c r="C3270" t="s">
        <v>1145</v>
      </c>
      <c r="D3270" t="s">
        <v>1146</v>
      </c>
      <c r="E3270" t="s">
        <v>14</v>
      </c>
      <c r="F3270">
        <v>783</v>
      </c>
    </row>
    <row r="3271" spans="1:6" x14ac:dyDescent="0.25">
      <c r="A3271" t="s">
        <v>1113</v>
      </c>
      <c r="B3271" t="s">
        <v>1114</v>
      </c>
      <c r="C3271" t="s">
        <v>1145</v>
      </c>
      <c r="D3271" t="s">
        <v>1146</v>
      </c>
      <c r="E3271" t="s">
        <v>15</v>
      </c>
      <c r="F3271">
        <v>122</v>
      </c>
    </row>
    <row r="3272" spans="1:6" x14ac:dyDescent="0.25">
      <c r="A3272" t="s">
        <v>1113</v>
      </c>
      <c r="B3272" t="s">
        <v>1114</v>
      </c>
      <c r="C3272" t="s">
        <v>1147</v>
      </c>
      <c r="D3272" t="s">
        <v>1148</v>
      </c>
      <c r="E3272" t="s">
        <v>10</v>
      </c>
      <c r="F3272">
        <v>1920</v>
      </c>
    </row>
    <row r="3273" spans="1:6" x14ac:dyDescent="0.25">
      <c r="A3273" t="s">
        <v>1113</v>
      </c>
      <c r="B3273" t="s">
        <v>1114</v>
      </c>
      <c r="C3273" t="s">
        <v>1147</v>
      </c>
      <c r="D3273" t="s">
        <v>1148</v>
      </c>
      <c r="E3273" t="s">
        <v>11</v>
      </c>
      <c r="F3273">
        <v>104</v>
      </c>
    </row>
    <row r="3274" spans="1:6" x14ac:dyDescent="0.25">
      <c r="A3274" t="s">
        <v>1113</v>
      </c>
      <c r="B3274" t="s">
        <v>1114</v>
      </c>
      <c r="C3274" t="s">
        <v>1147</v>
      </c>
      <c r="D3274" t="s">
        <v>1148</v>
      </c>
      <c r="E3274" t="s">
        <v>12</v>
      </c>
      <c r="F3274">
        <v>1215</v>
      </c>
    </row>
    <row r="3275" spans="1:6" x14ac:dyDescent="0.25">
      <c r="A3275" t="s">
        <v>1113</v>
      </c>
      <c r="B3275" t="s">
        <v>1114</v>
      </c>
      <c r="C3275" t="s">
        <v>1147</v>
      </c>
      <c r="D3275" t="s">
        <v>1148</v>
      </c>
      <c r="E3275" t="s">
        <v>13</v>
      </c>
      <c r="F3275">
        <v>1038</v>
      </c>
    </row>
    <row r="3276" spans="1:6" x14ac:dyDescent="0.25">
      <c r="A3276" t="s">
        <v>1113</v>
      </c>
      <c r="B3276" t="s">
        <v>1114</v>
      </c>
      <c r="C3276" t="s">
        <v>1147</v>
      </c>
      <c r="D3276" t="s">
        <v>1148</v>
      </c>
      <c r="E3276" t="s">
        <v>14</v>
      </c>
      <c r="F3276">
        <v>620</v>
      </c>
    </row>
    <row r="3277" spans="1:6" x14ac:dyDescent="0.25">
      <c r="A3277" t="s">
        <v>1113</v>
      </c>
      <c r="B3277" t="s">
        <v>1114</v>
      </c>
      <c r="C3277" t="s">
        <v>1147</v>
      </c>
      <c r="D3277" t="s">
        <v>1148</v>
      </c>
      <c r="E3277" t="s">
        <v>15</v>
      </c>
      <c r="F3277">
        <v>107</v>
      </c>
    </row>
    <row r="3278" spans="1:6" x14ac:dyDescent="0.25">
      <c r="A3278" t="s">
        <v>1113</v>
      </c>
      <c r="B3278" t="s">
        <v>1114</v>
      </c>
      <c r="C3278" t="s">
        <v>1149</v>
      </c>
      <c r="D3278" t="s">
        <v>1150</v>
      </c>
      <c r="E3278" t="s">
        <v>10</v>
      </c>
      <c r="F3278">
        <v>929</v>
      </c>
    </row>
    <row r="3279" spans="1:6" x14ac:dyDescent="0.25">
      <c r="A3279" t="s">
        <v>1113</v>
      </c>
      <c r="B3279" t="s">
        <v>1114</v>
      </c>
      <c r="C3279" t="s">
        <v>1149</v>
      </c>
      <c r="D3279" t="s">
        <v>1150</v>
      </c>
      <c r="E3279" t="s">
        <v>11</v>
      </c>
      <c r="F3279">
        <v>90</v>
      </c>
    </row>
    <row r="3280" spans="1:6" x14ac:dyDescent="0.25">
      <c r="A3280" t="s">
        <v>1113</v>
      </c>
      <c r="B3280" t="s">
        <v>1114</v>
      </c>
      <c r="C3280" t="s">
        <v>1149</v>
      </c>
      <c r="D3280" t="s">
        <v>1150</v>
      </c>
      <c r="E3280" t="s">
        <v>12</v>
      </c>
      <c r="F3280">
        <v>1497</v>
      </c>
    </row>
    <row r="3281" spans="1:6" x14ac:dyDescent="0.25">
      <c r="A3281" t="s">
        <v>1113</v>
      </c>
      <c r="B3281" t="s">
        <v>1114</v>
      </c>
      <c r="C3281" t="s">
        <v>1149</v>
      </c>
      <c r="D3281" t="s">
        <v>1150</v>
      </c>
      <c r="E3281" t="s">
        <v>13</v>
      </c>
      <c r="F3281">
        <v>890</v>
      </c>
    </row>
    <row r="3282" spans="1:6" x14ac:dyDescent="0.25">
      <c r="A3282" t="s">
        <v>1113</v>
      </c>
      <c r="B3282" t="s">
        <v>1114</v>
      </c>
      <c r="C3282" t="s">
        <v>1149</v>
      </c>
      <c r="D3282" t="s">
        <v>1150</v>
      </c>
      <c r="E3282" t="s">
        <v>14</v>
      </c>
      <c r="F3282">
        <v>612</v>
      </c>
    </row>
    <row r="3283" spans="1:6" x14ac:dyDescent="0.25">
      <c r="A3283" t="s">
        <v>1113</v>
      </c>
      <c r="B3283" t="s">
        <v>1114</v>
      </c>
      <c r="C3283" t="s">
        <v>1149</v>
      </c>
      <c r="D3283" t="s">
        <v>1150</v>
      </c>
      <c r="E3283" t="s">
        <v>15</v>
      </c>
      <c r="F3283">
        <v>116</v>
      </c>
    </row>
    <row r="3284" spans="1:6" x14ac:dyDescent="0.25">
      <c r="A3284" t="s">
        <v>1113</v>
      </c>
      <c r="B3284" t="s">
        <v>1114</v>
      </c>
      <c r="C3284" t="s">
        <v>1151</v>
      </c>
      <c r="D3284" t="s">
        <v>1152</v>
      </c>
      <c r="E3284" t="s">
        <v>10</v>
      </c>
      <c r="F3284">
        <v>558</v>
      </c>
    </row>
    <row r="3285" spans="1:6" x14ac:dyDescent="0.25">
      <c r="A3285" t="s">
        <v>1113</v>
      </c>
      <c r="B3285" t="s">
        <v>1114</v>
      </c>
      <c r="C3285" t="s">
        <v>1151</v>
      </c>
      <c r="D3285" t="s">
        <v>1152</v>
      </c>
      <c r="E3285" t="s">
        <v>11</v>
      </c>
      <c r="F3285">
        <v>81</v>
      </c>
    </row>
    <row r="3286" spans="1:6" x14ac:dyDescent="0.25">
      <c r="A3286" t="s">
        <v>1113</v>
      </c>
      <c r="B3286" t="s">
        <v>1114</v>
      </c>
      <c r="C3286" t="s">
        <v>1151</v>
      </c>
      <c r="D3286" t="s">
        <v>1152</v>
      </c>
      <c r="E3286" t="s">
        <v>12</v>
      </c>
      <c r="F3286">
        <v>874</v>
      </c>
    </row>
    <row r="3287" spans="1:6" x14ac:dyDescent="0.25">
      <c r="A3287" t="s">
        <v>1113</v>
      </c>
      <c r="B3287" t="s">
        <v>1114</v>
      </c>
      <c r="C3287" t="s">
        <v>1151</v>
      </c>
      <c r="D3287" t="s">
        <v>1152</v>
      </c>
      <c r="E3287" t="s">
        <v>13</v>
      </c>
      <c r="F3287">
        <v>569</v>
      </c>
    </row>
    <row r="3288" spans="1:6" x14ac:dyDescent="0.25">
      <c r="A3288" t="s">
        <v>1113</v>
      </c>
      <c r="B3288" t="s">
        <v>1114</v>
      </c>
      <c r="C3288" t="s">
        <v>1151</v>
      </c>
      <c r="D3288" t="s">
        <v>1152</v>
      </c>
      <c r="E3288" t="s">
        <v>14</v>
      </c>
      <c r="F3288">
        <v>473</v>
      </c>
    </row>
    <row r="3289" spans="1:6" x14ac:dyDescent="0.25">
      <c r="A3289" t="s">
        <v>1113</v>
      </c>
      <c r="B3289" t="s">
        <v>1114</v>
      </c>
      <c r="C3289" t="s">
        <v>1151</v>
      </c>
      <c r="D3289" t="s">
        <v>1152</v>
      </c>
      <c r="E3289" t="s">
        <v>15</v>
      </c>
      <c r="F3289">
        <v>75</v>
      </c>
    </row>
    <row r="3290" spans="1:6" x14ac:dyDescent="0.25">
      <c r="A3290" t="s">
        <v>1153</v>
      </c>
      <c r="B3290" t="s">
        <v>1154</v>
      </c>
      <c r="C3290" t="s">
        <v>1155</v>
      </c>
      <c r="D3290" t="s">
        <v>1156</v>
      </c>
      <c r="E3290" t="s">
        <v>10</v>
      </c>
      <c r="F3290">
        <v>524</v>
      </c>
    </row>
    <row r="3291" spans="1:6" x14ac:dyDescent="0.25">
      <c r="A3291" t="s">
        <v>1153</v>
      </c>
      <c r="B3291" t="s">
        <v>1154</v>
      </c>
      <c r="C3291" t="s">
        <v>1155</v>
      </c>
      <c r="D3291" t="s">
        <v>1156</v>
      </c>
      <c r="E3291" t="s">
        <v>11</v>
      </c>
      <c r="F3291">
        <v>33</v>
      </c>
    </row>
    <row r="3292" spans="1:6" x14ac:dyDescent="0.25">
      <c r="A3292" t="s">
        <v>1153</v>
      </c>
      <c r="B3292" t="s">
        <v>1154</v>
      </c>
      <c r="C3292" t="s">
        <v>1155</v>
      </c>
      <c r="D3292" t="s">
        <v>1156</v>
      </c>
      <c r="E3292" t="s">
        <v>12</v>
      </c>
      <c r="F3292">
        <v>756</v>
      </c>
    </row>
    <row r="3293" spans="1:6" x14ac:dyDescent="0.25">
      <c r="A3293" t="s">
        <v>1153</v>
      </c>
      <c r="B3293" t="s">
        <v>1154</v>
      </c>
      <c r="C3293" t="s">
        <v>1155</v>
      </c>
      <c r="D3293" t="s">
        <v>1156</v>
      </c>
      <c r="E3293" t="s">
        <v>13</v>
      </c>
      <c r="F3293">
        <v>357</v>
      </c>
    </row>
    <row r="3294" spans="1:6" x14ac:dyDescent="0.25">
      <c r="A3294" t="s">
        <v>1153</v>
      </c>
      <c r="B3294" t="s">
        <v>1154</v>
      </c>
      <c r="C3294" t="s">
        <v>1155</v>
      </c>
      <c r="D3294" t="s">
        <v>1156</v>
      </c>
      <c r="E3294" t="s">
        <v>14</v>
      </c>
      <c r="F3294">
        <v>236</v>
      </c>
    </row>
    <row r="3295" spans="1:6" x14ac:dyDescent="0.25">
      <c r="A3295" t="s">
        <v>1153</v>
      </c>
      <c r="B3295" t="s">
        <v>1154</v>
      </c>
      <c r="C3295" t="s">
        <v>1155</v>
      </c>
      <c r="D3295" t="s">
        <v>1156</v>
      </c>
      <c r="E3295" t="s">
        <v>15</v>
      </c>
      <c r="F3295">
        <v>29</v>
      </c>
    </row>
    <row r="3296" spans="1:6" x14ac:dyDescent="0.25">
      <c r="A3296" t="s">
        <v>1153</v>
      </c>
      <c r="B3296" t="s">
        <v>1154</v>
      </c>
      <c r="C3296" t="s">
        <v>1157</v>
      </c>
      <c r="D3296" t="s">
        <v>1158</v>
      </c>
      <c r="E3296" t="s">
        <v>10</v>
      </c>
      <c r="F3296">
        <v>1274</v>
      </c>
    </row>
    <row r="3297" spans="1:6" x14ac:dyDescent="0.25">
      <c r="A3297" t="s">
        <v>1153</v>
      </c>
      <c r="B3297" t="s">
        <v>1154</v>
      </c>
      <c r="C3297" t="s">
        <v>1157</v>
      </c>
      <c r="D3297" t="s">
        <v>1158</v>
      </c>
      <c r="E3297" t="s">
        <v>11</v>
      </c>
      <c r="F3297">
        <v>73</v>
      </c>
    </row>
    <row r="3298" spans="1:6" x14ac:dyDescent="0.25">
      <c r="A3298" t="s">
        <v>1153</v>
      </c>
      <c r="B3298" t="s">
        <v>1154</v>
      </c>
      <c r="C3298" t="s">
        <v>1157</v>
      </c>
      <c r="D3298" t="s">
        <v>1158</v>
      </c>
      <c r="E3298" t="s">
        <v>12</v>
      </c>
      <c r="F3298">
        <v>2071</v>
      </c>
    </row>
    <row r="3299" spans="1:6" x14ac:dyDescent="0.25">
      <c r="A3299" t="s">
        <v>1153</v>
      </c>
      <c r="B3299" t="s">
        <v>1154</v>
      </c>
      <c r="C3299" t="s">
        <v>1157</v>
      </c>
      <c r="D3299" t="s">
        <v>1158</v>
      </c>
      <c r="E3299" t="s">
        <v>13</v>
      </c>
      <c r="F3299">
        <v>808</v>
      </c>
    </row>
    <row r="3300" spans="1:6" x14ac:dyDescent="0.25">
      <c r="A3300" t="s">
        <v>1153</v>
      </c>
      <c r="B3300" t="s">
        <v>1154</v>
      </c>
      <c r="C3300" t="s">
        <v>1157</v>
      </c>
      <c r="D3300" t="s">
        <v>1158</v>
      </c>
      <c r="E3300" t="s">
        <v>14</v>
      </c>
      <c r="F3300">
        <v>841</v>
      </c>
    </row>
    <row r="3301" spans="1:6" x14ac:dyDescent="0.25">
      <c r="A3301" t="s">
        <v>1153</v>
      </c>
      <c r="B3301" t="s">
        <v>1154</v>
      </c>
      <c r="C3301" t="s">
        <v>1157</v>
      </c>
      <c r="D3301" t="s">
        <v>1158</v>
      </c>
      <c r="E3301" t="s">
        <v>15</v>
      </c>
      <c r="F3301">
        <v>64</v>
      </c>
    </row>
    <row r="3302" spans="1:6" x14ac:dyDescent="0.25">
      <c r="A3302" t="s">
        <v>1153</v>
      </c>
      <c r="B3302" t="s">
        <v>1154</v>
      </c>
      <c r="C3302" t="s">
        <v>1159</v>
      </c>
      <c r="D3302" t="s">
        <v>1160</v>
      </c>
      <c r="E3302" t="s">
        <v>10</v>
      </c>
      <c r="F3302">
        <v>1621</v>
      </c>
    </row>
    <row r="3303" spans="1:6" x14ac:dyDescent="0.25">
      <c r="A3303" t="s">
        <v>1153</v>
      </c>
      <c r="B3303" t="s">
        <v>1154</v>
      </c>
      <c r="C3303" t="s">
        <v>1159</v>
      </c>
      <c r="D3303" t="s">
        <v>1160</v>
      </c>
      <c r="E3303" t="s">
        <v>11</v>
      </c>
      <c r="F3303">
        <v>130</v>
      </c>
    </row>
    <row r="3304" spans="1:6" x14ac:dyDescent="0.25">
      <c r="A3304" t="s">
        <v>1153</v>
      </c>
      <c r="B3304" t="s">
        <v>1154</v>
      </c>
      <c r="C3304" t="s">
        <v>1159</v>
      </c>
      <c r="D3304" t="s">
        <v>1160</v>
      </c>
      <c r="E3304" t="s">
        <v>12</v>
      </c>
      <c r="F3304">
        <v>2488</v>
      </c>
    </row>
    <row r="3305" spans="1:6" x14ac:dyDescent="0.25">
      <c r="A3305" t="s">
        <v>1153</v>
      </c>
      <c r="B3305" t="s">
        <v>1154</v>
      </c>
      <c r="C3305" t="s">
        <v>1159</v>
      </c>
      <c r="D3305" t="s">
        <v>1160</v>
      </c>
      <c r="E3305" t="s">
        <v>13</v>
      </c>
      <c r="F3305">
        <v>1119</v>
      </c>
    </row>
    <row r="3306" spans="1:6" x14ac:dyDescent="0.25">
      <c r="A3306" t="s">
        <v>1153</v>
      </c>
      <c r="B3306" t="s">
        <v>1154</v>
      </c>
      <c r="C3306" t="s">
        <v>1159</v>
      </c>
      <c r="D3306" t="s">
        <v>1160</v>
      </c>
      <c r="E3306" t="s">
        <v>14</v>
      </c>
      <c r="F3306">
        <v>908</v>
      </c>
    </row>
    <row r="3307" spans="1:6" x14ac:dyDescent="0.25">
      <c r="A3307" t="s">
        <v>1153</v>
      </c>
      <c r="B3307" t="s">
        <v>1154</v>
      </c>
      <c r="C3307" t="s">
        <v>1159</v>
      </c>
      <c r="D3307" t="s">
        <v>1160</v>
      </c>
      <c r="E3307" t="s">
        <v>15</v>
      </c>
      <c r="F3307">
        <v>108</v>
      </c>
    </row>
    <row r="3308" spans="1:6" x14ac:dyDescent="0.25">
      <c r="A3308" t="s">
        <v>1153</v>
      </c>
      <c r="B3308" t="s">
        <v>1154</v>
      </c>
      <c r="C3308" t="s">
        <v>1161</v>
      </c>
      <c r="D3308" t="s">
        <v>1162</v>
      </c>
      <c r="E3308" t="s">
        <v>10</v>
      </c>
      <c r="F3308">
        <v>733</v>
      </c>
    </row>
    <row r="3309" spans="1:6" x14ac:dyDescent="0.25">
      <c r="A3309" t="s">
        <v>1153</v>
      </c>
      <c r="B3309" t="s">
        <v>1154</v>
      </c>
      <c r="C3309" t="s">
        <v>1161</v>
      </c>
      <c r="D3309" t="s">
        <v>1162</v>
      </c>
      <c r="E3309" t="s">
        <v>11</v>
      </c>
      <c r="F3309">
        <v>61</v>
      </c>
    </row>
    <row r="3310" spans="1:6" x14ac:dyDescent="0.25">
      <c r="A3310" t="s">
        <v>1153</v>
      </c>
      <c r="B3310" t="s">
        <v>1154</v>
      </c>
      <c r="C3310" t="s">
        <v>1161</v>
      </c>
      <c r="D3310" t="s">
        <v>1162</v>
      </c>
      <c r="E3310" t="s">
        <v>12</v>
      </c>
      <c r="F3310">
        <v>1632</v>
      </c>
    </row>
    <row r="3311" spans="1:6" x14ac:dyDescent="0.25">
      <c r="A3311" t="s">
        <v>1153</v>
      </c>
      <c r="B3311" t="s">
        <v>1154</v>
      </c>
      <c r="C3311" t="s">
        <v>1161</v>
      </c>
      <c r="D3311" t="s">
        <v>1162</v>
      </c>
      <c r="E3311" t="s">
        <v>13</v>
      </c>
      <c r="F3311">
        <v>437</v>
      </c>
    </row>
    <row r="3312" spans="1:6" x14ac:dyDescent="0.25">
      <c r="A3312" t="s">
        <v>1153</v>
      </c>
      <c r="B3312" t="s">
        <v>1154</v>
      </c>
      <c r="C3312" t="s">
        <v>1161</v>
      </c>
      <c r="D3312" t="s">
        <v>1162</v>
      </c>
      <c r="E3312" t="s">
        <v>14</v>
      </c>
      <c r="F3312">
        <v>440</v>
      </c>
    </row>
    <row r="3313" spans="1:6" x14ac:dyDescent="0.25">
      <c r="A3313" t="s">
        <v>1153</v>
      </c>
      <c r="B3313" t="s">
        <v>1154</v>
      </c>
      <c r="C3313" t="s">
        <v>1161</v>
      </c>
      <c r="D3313" t="s">
        <v>1162</v>
      </c>
      <c r="E3313" t="s">
        <v>15</v>
      </c>
      <c r="F3313">
        <v>71</v>
      </c>
    </row>
    <row r="3314" spans="1:6" x14ac:dyDescent="0.25">
      <c r="A3314" t="s">
        <v>1153</v>
      </c>
      <c r="B3314" t="s">
        <v>1154</v>
      </c>
      <c r="C3314" t="s">
        <v>1163</v>
      </c>
      <c r="D3314" t="s">
        <v>1164</v>
      </c>
      <c r="E3314" t="s">
        <v>10</v>
      </c>
      <c r="F3314">
        <v>1713</v>
      </c>
    </row>
    <row r="3315" spans="1:6" x14ac:dyDescent="0.25">
      <c r="A3315" t="s">
        <v>1153</v>
      </c>
      <c r="B3315" t="s">
        <v>1154</v>
      </c>
      <c r="C3315" t="s">
        <v>1163</v>
      </c>
      <c r="D3315" t="s">
        <v>1164</v>
      </c>
      <c r="E3315" t="s">
        <v>11</v>
      </c>
      <c r="F3315">
        <v>122</v>
      </c>
    </row>
    <row r="3316" spans="1:6" x14ac:dyDescent="0.25">
      <c r="A3316" t="s">
        <v>1153</v>
      </c>
      <c r="B3316" t="s">
        <v>1154</v>
      </c>
      <c r="C3316" t="s">
        <v>1163</v>
      </c>
      <c r="D3316" t="s">
        <v>1164</v>
      </c>
      <c r="E3316" t="s">
        <v>12</v>
      </c>
      <c r="F3316">
        <v>2305</v>
      </c>
    </row>
    <row r="3317" spans="1:6" x14ac:dyDescent="0.25">
      <c r="A3317" t="s">
        <v>1153</v>
      </c>
      <c r="B3317" t="s">
        <v>1154</v>
      </c>
      <c r="C3317" t="s">
        <v>1163</v>
      </c>
      <c r="D3317" t="s">
        <v>1164</v>
      </c>
      <c r="E3317" t="s">
        <v>13</v>
      </c>
      <c r="F3317">
        <v>1374</v>
      </c>
    </row>
    <row r="3318" spans="1:6" x14ac:dyDescent="0.25">
      <c r="A3318" t="s">
        <v>1153</v>
      </c>
      <c r="B3318" t="s">
        <v>1154</v>
      </c>
      <c r="C3318" t="s">
        <v>1163</v>
      </c>
      <c r="D3318" t="s">
        <v>1164</v>
      </c>
      <c r="E3318" t="s">
        <v>14</v>
      </c>
      <c r="F3318">
        <v>807</v>
      </c>
    </row>
    <row r="3319" spans="1:6" x14ac:dyDescent="0.25">
      <c r="A3319" t="s">
        <v>1153</v>
      </c>
      <c r="B3319" t="s">
        <v>1154</v>
      </c>
      <c r="C3319" t="s">
        <v>1163</v>
      </c>
      <c r="D3319" t="s">
        <v>1164</v>
      </c>
      <c r="E3319" t="s">
        <v>15</v>
      </c>
      <c r="F3319">
        <v>112</v>
      </c>
    </row>
    <row r="3320" spans="1:6" x14ac:dyDescent="0.25">
      <c r="A3320" t="s">
        <v>1153</v>
      </c>
      <c r="B3320" t="s">
        <v>1154</v>
      </c>
      <c r="C3320" t="s">
        <v>1165</v>
      </c>
      <c r="D3320" t="s">
        <v>1166</v>
      </c>
      <c r="E3320" t="s">
        <v>10</v>
      </c>
      <c r="F3320">
        <v>870</v>
      </c>
    </row>
    <row r="3321" spans="1:6" x14ac:dyDescent="0.25">
      <c r="A3321" t="s">
        <v>1153</v>
      </c>
      <c r="B3321" t="s">
        <v>1154</v>
      </c>
      <c r="C3321" t="s">
        <v>1165</v>
      </c>
      <c r="D3321" t="s">
        <v>1166</v>
      </c>
      <c r="E3321" t="s">
        <v>11</v>
      </c>
      <c r="F3321">
        <v>78</v>
      </c>
    </row>
    <row r="3322" spans="1:6" x14ac:dyDescent="0.25">
      <c r="A3322" t="s">
        <v>1153</v>
      </c>
      <c r="B3322" t="s">
        <v>1154</v>
      </c>
      <c r="C3322" t="s">
        <v>1165</v>
      </c>
      <c r="D3322" t="s">
        <v>1166</v>
      </c>
      <c r="E3322" t="s">
        <v>12</v>
      </c>
      <c r="F3322">
        <v>1415</v>
      </c>
    </row>
    <row r="3323" spans="1:6" x14ac:dyDescent="0.25">
      <c r="A3323" t="s">
        <v>1153</v>
      </c>
      <c r="B3323" t="s">
        <v>1154</v>
      </c>
      <c r="C3323" t="s">
        <v>1165</v>
      </c>
      <c r="D3323" t="s">
        <v>1166</v>
      </c>
      <c r="E3323" t="s">
        <v>13</v>
      </c>
      <c r="F3323">
        <v>598</v>
      </c>
    </row>
    <row r="3324" spans="1:6" x14ac:dyDescent="0.25">
      <c r="A3324" t="s">
        <v>1153</v>
      </c>
      <c r="B3324" t="s">
        <v>1154</v>
      </c>
      <c r="C3324" t="s">
        <v>1165</v>
      </c>
      <c r="D3324" t="s">
        <v>1166</v>
      </c>
      <c r="E3324" t="s">
        <v>14</v>
      </c>
      <c r="F3324">
        <v>599</v>
      </c>
    </row>
    <row r="3325" spans="1:6" x14ac:dyDescent="0.25">
      <c r="A3325" t="s">
        <v>1153</v>
      </c>
      <c r="B3325" t="s">
        <v>1154</v>
      </c>
      <c r="C3325" t="s">
        <v>1165</v>
      </c>
      <c r="D3325" t="s">
        <v>1166</v>
      </c>
      <c r="E3325" t="s">
        <v>15</v>
      </c>
      <c r="F3325">
        <v>66</v>
      </c>
    </row>
    <row r="3326" spans="1:6" x14ac:dyDescent="0.25">
      <c r="A3326" t="s">
        <v>1153</v>
      </c>
      <c r="B3326" t="s">
        <v>1154</v>
      </c>
      <c r="C3326" t="s">
        <v>1167</v>
      </c>
      <c r="D3326" t="s">
        <v>1168</v>
      </c>
      <c r="E3326" t="s">
        <v>10</v>
      </c>
      <c r="F3326">
        <v>1569</v>
      </c>
    </row>
    <row r="3327" spans="1:6" x14ac:dyDescent="0.25">
      <c r="A3327" t="s">
        <v>1153</v>
      </c>
      <c r="B3327" t="s">
        <v>1154</v>
      </c>
      <c r="C3327" t="s">
        <v>1167</v>
      </c>
      <c r="D3327" t="s">
        <v>1168</v>
      </c>
      <c r="E3327" t="s">
        <v>11</v>
      </c>
      <c r="F3327">
        <v>98</v>
      </c>
    </row>
    <row r="3328" spans="1:6" x14ac:dyDescent="0.25">
      <c r="A3328" t="s">
        <v>1153</v>
      </c>
      <c r="B3328" t="s">
        <v>1154</v>
      </c>
      <c r="C3328" t="s">
        <v>1167</v>
      </c>
      <c r="D3328" t="s">
        <v>1168</v>
      </c>
      <c r="E3328" t="s">
        <v>12</v>
      </c>
      <c r="F3328">
        <v>2046</v>
      </c>
    </row>
    <row r="3329" spans="1:6" x14ac:dyDescent="0.25">
      <c r="A3329" t="s">
        <v>1153</v>
      </c>
      <c r="B3329" t="s">
        <v>1154</v>
      </c>
      <c r="C3329" t="s">
        <v>1167</v>
      </c>
      <c r="D3329" t="s">
        <v>1168</v>
      </c>
      <c r="E3329" t="s">
        <v>13</v>
      </c>
      <c r="F3329">
        <v>1106</v>
      </c>
    </row>
    <row r="3330" spans="1:6" x14ac:dyDescent="0.25">
      <c r="A3330" t="s">
        <v>1153</v>
      </c>
      <c r="B3330" t="s">
        <v>1154</v>
      </c>
      <c r="C3330" t="s">
        <v>1167</v>
      </c>
      <c r="D3330" t="s">
        <v>1168</v>
      </c>
      <c r="E3330" t="s">
        <v>14</v>
      </c>
      <c r="F3330">
        <v>793</v>
      </c>
    </row>
    <row r="3331" spans="1:6" x14ac:dyDescent="0.25">
      <c r="A3331" t="s">
        <v>1153</v>
      </c>
      <c r="B3331" t="s">
        <v>1154</v>
      </c>
      <c r="C3331" t="s">
        <v>1167</v>
      </c>
      <c r="D3331" t="s">
        <v>1168</v>
      </c>
      <c r="E3331" t="s">
        <v>15</v>
      </c>
      <c r="F3331">
        <v>93</v>
      </c>
    </row>
    <row r="3332" spans="1:6" x14ac:dyDescent="0.25">
      <c r="A3332" t="s">
        <v>1153</v>
      </c>
      <c r="B3332" t="s">
        <v>1154</v>
      </c>
      <c r="C3332" t="s">
        <v>1169</v>
      </c>
      <c r="D3332" t="s">
        <v>1170</v>
      </c>
      <c r="E3332" t="s">
        <v>10</v>
      </c>
      <c r="F3332">
        <v>1308</v>
      </c>
    </row>
    <row r="3333" spans="1:6" x14ac:dyDescent="0.25">
      <c r="A3333" t="s">
        <v>1153</v>
      </c>
      <c r="B3333" t="s">
        <v>1154</v>
      </c>
      <c r="C3333" t="s">
        <v>1169</v>
      </c>
      <c r="D3333" t="s">
        <v>1170</v>
      </c>
      <c r="E3333" t="s">
        <v>11</v>
      </c>
      <c r="F3333">
        <v>123</v>
      </c>
    </row>
    <row r="3334" spans="1:6" x14ac:dyDescent="0.25">
      <c r="A3334" t="s">
        <v>1153</v>
      </c>
      <c r="B3334" t="s">
        <v>1154</v>
      </c>
      <c r="C3334" t="s">
        <v>1169</v>
      </c>
      <c r="D3334" t="s">
        <v>1170</v>
      </c>
      <c r="E3334" t="s">
        <v>12</v>
      </c>
      <c r="F3334">
        <v>2391</v>
      </c>
    </row>
    <row r="3335" spans="1:6" x14ac:dyDescent="0.25">
      <c r="A3335" t="s">
        <v>1153</v>
      </c>
      <c r="B3335" t="s">
        <v>1154</v>
      </c>
      <c r="C3335" t="s">
        <v>1169</v>
      </c>
      <c r="D3335" t="s">
        <v>1170</v>
      </c>
      <c r="E3335" t="s">
        <v>13</v>
      </c>
      <c r="F3335">
        <v>1152</v>
      </c>
    </row>
    <row r="3336" spans="1:6" x14ac:dyDescent="0.25">
      <c r="A3336" t="s">
        <v>1153</v>
      </c>
      <c r="B3336" t="s">
        <v>1154</v>
      </c>
      <c r="C3336" t="s">
        <v>1169</v>
      </c>
      <c r="D3336" t="s">
        <v>1170</v>
      </c>
      <c r="E3336" t="s">
        <v>14</v>
      </c>
      <c r="F3336">
        <v>811</v>
      </c>
    </row>
    <row r="3337" spans="1:6" x14ac:dyDescent="0.25">
      <c r="A3337" t="s">
        <v>1153</v>
      </c>
      <c r="B3337" t="s">
        <v>1154</v>
      </c>
      <c r="C3337" t="s">
        <v>1169</v>
      </c>
      <c r="D3337" t="s">
        <v>1170</v>
      </c>
      <c r="E3337" t="s">
        <v>15</v>
      </c>
      <c r="F3337">
        <v>114</v>
      </c>
    </row>
    <row r="3338" spans="1:6" x14ac:dyDescent="0.25">
      <c r="A3338" t="s">
        <v>1153</v>
      </c>
      <c r="B3338" t="s">
        <v>1154</v>
      </c>
      <c r="C3338" t="s">
        <v>1171</v>
      </c>
      <c r="D3338" t="s">
        <v>1172</v>
      </c>
      <c r="E3338" t="s">
        <v>10</v>
      </c>
      <c r="F3338">
        <v>1909</v>
      </c>
    </row>
    <row r="3339" spans="1:6" x14ac:dyDescent="0.25">
      <c r="A3339" t="s">
        <v>1153</v>
      </c>
      <c r="B3339" t="s">
        <v>1154</v>
      </c>
      <c r="C3339" t="s">
        <v>1171</v>
      </c>
      <c r="D3339" t="s">
        <v>1172</v>
      </c>
      <c r="E3339" t="s">
        <v>11</v>
      </c>
      <c r="F3339">
        <v>109</v>
      </c>
    </row>
    <row r="3340" spans="1:6" x14ac:dyDescent="0.25">
      <c r="A3340" t="s">
        <v>1153</v>
      </c>
      <c r="B3340" t="s">
        <v>1154</v>
      </c>
      <c r="C3340" t="s">
        <v>1171</v>
      </c>
      <c r="D3340" t="s">
        <v>1172</v>
      </c>
      <c r="E3340" t="s">
        <v>12</v>
      </c>
      <c r="F3340">
        <v>2489</v>
      </c>
    </row>
    <row r="3341" spans="1:6" x14ac:dyDescent="0.25">
      <c r="A3341" t="s">
        <v>1153</v>
      </c>
      <c r="B3341" t="s">
        <v>1154</v>
      </c>
      <c r="C3341" t="s">
        <v>1171</v>
      </c>
      <c r="D3341" t="s">
        <v>1172</v>
      </c>
      <c r="E3341" t="s">
        <v>13</v>
      </c>
      <c r="F3341">
        <v>1262</v>
      </c>
    </row>
    <row r="3342" spans="1:6" x14ac:dyDescent="0.25">
      <c r="A3342" t="s">
        <v>1153</v>
      </c>
      <c r="B3342" t="s">
        <v>1154</v>
      </c>
      <c r="C3342" t="s">
        <v>1171</v>
      </c>
      <c r="D3342" t="s">
        <v>1172</v>
      </c>
      <c r="E3342" t="s">
        <v>14</v>
      </c>
      <c r="F3342">
        <v>729</v>
      </c>
    </row>
    <row r="3343" spans="1:6" x14ac:dyDescent="0.25">
      <c r="A3343" t="s">
        <v>1153</v>
      </c>
      <c r="B3343" t="s">
        <v>1154</v>
      </c>
      <c r="C3343" t="s">
        <v>1171</v>
      </c>
      <c r="D3343" t="s">
        <v>1172</v>
      </c>
      <c r="E3343" t="s">
        <v>15</v>
      </c>
      <c r="F3343">
        <v>121</v>
      </c>
    </row>
    <row r="3344" spans="1:6" x14ac:dyDescent="0.25">
      <c r="A3344" t="s">
        <v>1153</v>
      </c>
      <c r="B3344" t="s">
        <v>1154</v>
      </c>
      <c r="C3344" t="s">
        <v>1173</v>
      </c>
      <c r="D3344" t="s">
        <v>1174</v>
      </c>
      <c r="E3344" t="s">
        <v>10</v>
      </c>
      <c r="F3344">
        <v>1354</v>
      </c>
    </row>
    <row r="3345" spans="1:6" x14ac:dyDescent="0.25">
      <c r="A3345" t="s">
        <v>1153</v>
      </c>
      <c r="B3345" t="s">
        <v>1154</v>
      </c>
      <c r="C3345" t="s">
        <v>1173</v>
      </c>
      <c r="D3345" t="s">
        <v>1174</v>
      </c>
      <c r="E3345" t="s">
        <v>11</v>
      </c>
      <c r="F3345">
        <v>100</v>
      </c>
    </row>
    <row r="3346" spans="1:6" x14ac:dyDescent="0.25">
      <c r="A3346" t="s">
        <v>1153</v>
      </c>
      <c r="B3346" t="s">
        <v>1154</v>
      </c>
      <c r="C3346" t="s">
        <v>1173</v>
      </c>
      <c r="D3346" t="s">
        <v>1174</v>
      </c>
      <c r="E3346" t="s">
        <v>12</v>
      </c>
      <c r="F3346">
        <v>2278</v>
      </c>
    </row>
    <row r="3347" spans="1:6" x14ac:dyDescent="0.25">
      <c r="A3347" t="s">
        <v>1153</v>
      </c>
      <c r="B3347" t="s">
        <v>1154</v>
      </c>
      <c r="C3347" t="s">
        <v>1173</v>
      </c>
      <c r="D3347" t="s">
        <v>1174</v>
      </c>
      <c r="E3347" t="s">
        <v>13</v>
      </c>
      <c r="F3347">
        <v>835</v>
      </c>
    </row>
    <row r="3348" spans="1:6" x14ac:dyDescent="0.25">
      <c r="A3348" t="s">
        <v>1153</v>
      </c>
      <c r="B3348" t="s">
        <v>1154</v>
      </c>
      <c r="C3348" t="s">
        <v>1173</v>
      </c>
      <c r="D3348" t="s">
        <v>1174</v>
      </c>
      <c r="E3348" t="s">
        <v>14</v>
      </c>
      <c r="F3348">
        <v>793</v>
      </c>
    </row>
    <row r="3349" spans="1:6" x14ac:dyDescent="0.25">
      <c r="A3349" t="s">
        <v>1153</v>
      </c>
      <c r="B3349" t="s">
        <v>1154</v>
      </c>
      <c r="C3349" t="s">
        <v>1173</v>
      </c>
      <c r="D3349" t="s">
        <v>1174</v>
      </c>
      <c r="E3349" t="s">
        <v>15</v>
      </c>
      <c r="F3349">
        <v>98</v>
      </c>
    </row>
    <row r="3350" spans="1:6" x14ac:dyDescent="0.25">
      <c r="A3350" t="s">
        <v>1153</v>
      </c>
      <c r="B3350" t="s">
        <v>1154</v>
      </c>
      <c r="C3350" t="s">
        <v>1175</v>
      </c>
      <c r="D3350" t="s">
        <v>1176</v>
      </c>
      <c r="E3350" t="s">
        <v>10</v>
      </c>
      <c r="F3350">
        <v>1116</v>
      </c>
    </row>
    <row r="3351" spans="1:6" x14ac:dyDescent="0.25">
      <c r="A3351" t="s">
        <v>1153</v>
      </c>
      <c r="B3351" t="s">
        <v>1154</v>
      </c>
      <c r="C3351" t="s">
        <v>1175</v>
      </c>
      <c r="D3351" t="s">
        <v>1176</v>
      </c>
      <c r="E3351" t="s">
        <v>11</v>
      </c>
      <c r="F3351">
        <v>93</v>
      </c>
    </row>
    <row r="3352" spans="1:6" x14ac:dyDescent="0.25">
      <c r="A3352" t="s">
        <v>1153</v>
      </c>
      <c r="B3352" t="s">
        <v>1154</v>
      </c>
      <c r="C3352" t="s">
        <v>1175</v>
      </c>
      <c r="D3352" t="s">
        <v>1176</v>
      </c>
      <c r="E3352" t="s">
        <v>12</v>
      </c>
      <c r="F3352">
        <v>2300</v>
      </c>
    </row>
    <row r="3353" spans="1:6" x14ac:dyDescent="0.25">
      <c r="A3353" t="s">
        <v>1153</v>
      </c>
      <c r="B3353" t="s">
        <v>1154</v>
      </c>
      <c r="C3353" t="s">
        <v>1175</v>
      </c>
      <c r="D3353" t="s">
        <v>1176</v>
      </c>
      <c r="E3353" t="s">
        <v>13</v>
      </c>
      <c r="F3353">
        <v>655</v>
      </c>
    </row>
    <row r="3354" spans="1:6" x14ac:dyDescent="0.25">
      <c r="A3354" t="s">
        <v>1153</v>
      </c>
      <c r="B3354" t="s">
        <v>1154</v>
      </c>
      <c r="C3354" t="s">
        <v>1175</v>
      </c>
      <c r="D3354" t="s">
        <v>1176</v>
      </c>
      <c r="E3354" t="s">
        <v>14</v>
      </c>
      <c r="F3354">
        <v>657</v>
      </c>
    </row>
    <row r="3355" spans="1:6" x14ac:dyDescent="0.25">
      <c r="A3355" t="s">
        <v>1153</v>
      </c>
      <c r="B3355" t="s">
        <v>1154</v>
      </c>
      <c r="C3355" t="s">
        <v>1175</v>
      </c>
      <c r="D3355" t="s">
        <v>1176</v>
      </c>
      <c r="E3355" t="s">
        <v>15</v>
      </c>
      <c r="F3355">
        <v>108</v>
      </c>
    </row>
    <row r="3356" spans="1:6" x14ac:dyDescent="0.25">
      <c r="A3356" t="s">
        <v>1153</v>
      </c>
      <c r="B3356" t="s">
        <v>1154</v>
      </c>
      <c r="C3356" t="s">
        <v>1177</v>
      </c>
      <c r="D3356" t="s">
        <v>1178</v>
      </c>
      <c r="E3356" t="s">
        <v>10</v>
      </c>
      <c r="F3356">
        <v>1318</v>
      </c>
    </row>
    <row r="3357" spans="1:6" x14ac:dyDescent="0.25">
      <c r="A3357" t="s">
        <v>1153</v>
      </c>
      <c r="B3357" t="s">
        <v>1154</v>
      </c>
      <c r="C3357" t="s">
        <v>1177</v>
      </c>
      <c r="D3357" t="s">
        <v>1178</v>
      </c>
      <c r="E3357" t="s">
        <v>11</v>
      </c>
      <c r="F3357">
        <v>108</v>
      </c>
    </row>
    <row r="3358" spans="1:6" x14ac:dyDescent="0.25">
      <c r="A3358" t="s">
        <v>1153</v>
      </c>
      <c r="B3358" t="s">
        <v>1154</v>
      </c>
      <c r="C3358" t="s">
        <v>1177</v>
      </c>
      <c r="D3358" t="s">
        <v>1178</v>
      </c>
      <c r="E3358" t="s">
        <v>12</v>
      </c>
      <c r="F3358">
        <v>2249</v>
      </c>
    </row>
    <row r="3359" spans="1:6" x14ac:dyDescent="0.25">
      <c r="A3359" t="s">
        <v>1153</v>
      </c>
      <c r="B3359" t="s">
        <v>1154</v>
      </c>
      <c r="C3359" t="s">
        <v>1177</v>
      </c>
      <c r="D3359" t="s">
        <v>1178</v>
      </c>
      <c r="E3359" t="s">
        <v>13</v>
      </c>
      <c r="F3359">
        <v>925</v>
      </c>
    </row>
    <row r="3360" spans="1:6" x14ac:dyDescent="0.25">
      <c r="A3360" t="s">
        <v>1153</v>
      </c>
      <c r="B3360" t="s">
        <v>1154</v>
      </c>
      <c r="C3360" t="s">
        <v>1177</v>
      </c>
      <c r="D3360" t="s">
        <v>1178</v>
      </c>
      <c r="E3360" t="s">
        <v>14</v>
      </c>
      <c r="F3360">
        <v>768</v>
      </c>
    </row>
    <row r="3361" spans="1:6" x14ac:dyDescent="0.25">
      <c r="A3361" t="s">
        <v>1153</v>
      </c>
      <c r="B3361" t="s">
        <v>1154</v>
      </c>
      <c r="C3361" t="s">
        <v>1177</v>
      </c>
      <c r="D3361" t="s">
        <v>1178</v>
      </c>
      <c r="E3361" t="s">
        <v>15</v>
      </c>
      <c r="F3361">
        <v>119</v>
      </c>
    </row>
    <row r="3362" spans="1:6" x14ac:dyDescent="0.25">
      <c r="A3362" t="s">
        <v>1153</v>
      </c>
      <c r="B3362" t="s">
        <v>1154</v>
      </c>
      <c r="C3362" t="s">
        <v>1179</v>
      </c>
      <c r="D3362" t="s">
        <v>1180</v>
      </c>
      <c r="E3362" t="s">
        <v>10</v>
      </c>
      <c r="F3362">
        <v>1292</v>
      </c>
    </row>
    <row r="3363" spans="1:6" x14ac:dyDescent="0.25">
      <c r="A3363" t="s">
        <v>1153</v>
      </c>
      <c r="B3363" t="s">
        <v>1154</v>
      </c>
      <c r="C3363" t="s">
        <v>1179</v>
      </c>
      <c r="D3363" t="s">
        <v>1180</v>
      </c>
      <c r="E3363" t="s">
        <v>11</v>
      </c>
      <c r="F3363">
        <v>100</v>
      </c>
    </row>
    <row r="3364" spans="1:6" x14ac:dyDescent="0.25">
      <c r="A3364" t="s">
        <v>1153</v>
      </c>
      <c r="B3364" t="s">
        <v>1154</v>
      </c>
      <c r="C3364" t="s">
        <v>1179</v>
      </c>
      <c r="D3364" t="s">
        <v>1180</v>
      </c>
      <c r="E3364" t="s">
        <v>12</v>
      </c>
      <c r="F3364">
        <v>2102</v>
      </c>
    </row>
    <row r="3365" spans="1:6" x14ac:dyDescent="0.25">
      <c r="A3365" t="s">
        <v>1153</v>
      </c>
      <c r="B3365" t="s">
        <v>1154</v>
      </c>
      <c r="C3365" t="s">
        <v>1179</v>
      </c>
      <c r="D3365" t="s">
        <v>1180</v>
      </c>
      <c r="E3365" t="s">
        <v>13</v>
      </c>
      <c r="F3365">
        <v>850</v>
      </c>
    </row>
    <row r="3366" spans="1:6" x14ac:dyDescent="0.25">
      <c r="A3366" t="s">
        <v>1153</v>
      </c>
      <c r="B3366" t="s">
        <v>1154</v>
      </c>
      <c r="C3366" t="s">
        <v>1179</v>
      </c>
      <c r="D3366" t="s">
        <v>1180</v>
      </c>
      <c r="E3366" t="s">
        <v>14</v>
      </c>
      <c r="F3366">
        <v>699</v>
      </c>
    </row>
    <row r="3367" spans="1:6" x14ac:dyDescent="0.25">
      <c r="A3367" t="s">
        <v>1153</v>
      </c>
      <c r="B3367" t="s">
        <v>1154</v>
      </c>
      <c r="C3367" t="s">
        <v>1179</v>
      </c>
      <c r="D3367" t="s">
        <v>1180</v>
      </c>
      <c r="E3367" t="s">
        <v>15</v>
      </c>
      <c r="F3367">
        <v>81</v>
      </c>
    </row>
    <row r="3368" spans="1:6" x14ac:dyDescent="0.25">
      <c r="A3368" t="s">
        <v>1153</v>
      </c>
      <c r="B3368" t="s">
        <v>1154</v>
      </c>
      <c r="C3368" t="s">
        <v>1181</v>
      </c>
      <c r="D3368" t="s">
        <v>1182</v>
      </c>
      <c r="E3368" t="s">
        <v>10</v>
      </c>
      <c r="F3368">
        <v>1460</v>
      </c>
    </row>
    <row r="3369" spans="1:6" x14ac:dyDescent="0.25">
      <c r="A3369" t="s">
        <v>1153</v>
      </c>
      <c r="B3369" t="s">
        <v>1154</v>
      </c>
      <c r="C3369" t="s">
        <v>1181</v>
      </c>
      <c r="D3369" t="s">
        <v>1182</v>
      </c>
      <c r="E3369" t="s">
        <v>11</v>
      </c>
      <c r="F3369">
        <v>111</v>
      </c>
    </row>
    <row r="3370" spans="1:6" x14ac:dyDescent="0.25">
      <c r="A3370" t="s">
        <v>1153</v>
      </c>
      <c r="B3370" t="s">
        <v>1154</v>
      </c>
      <c r="C3370" t="s">
        <v>1181</v>
      </c>
      <c r="D3370" t="s">
        <v>1182</v>
      </c>
      <c r="E3370" t="s">
        <v>12</v>
      </c>
      <c r="F3370">
        <v>2572</v>
      </c>
    </row>
    <row r="3371" spans="1:6" x14ac:dyDescent="0.25">
      <c r="A3371" t="s">
        <v>1153</v>
      </c>
      <c r="B3371" t="s">
        <v>1154</v>
      </c>
      <c r="C3371" t="s">
        <v>1181</v>
      </c>
      <c r="D3371" t="s">
        <v>1182</v>
      </c>
      <c r="E3371" t="s">
        <v>13</v>
      </c>
      <c r="F3371">
        <v>884</v>
      </c>
    </row>
    <row r="3372" spans="1:6" x14ac:dyDescent="0.25">
      <c r="A3372" t="s">
        <v>1153</v>
      </c>
      <c r="B3372" t="s">
        <v>1154</v>
      </c>
      <c r="C3372" t="s">
        <v>1181</v>
      </c>
      <c r="D3372" t="s">
        <v>1182</v>
      </c>
      <c r="E3372" t="s">
        <v>14</v>
      </c>
      <c r="F3372">
        <v>674</v>
      </c>
    </row>
    <row r="3373" spans="1:6" x14ac:dyDescent="0.25">
      <c r="A3373" t="s">
        <v>1153</v>
      </c>
      <c r="B3373" t="s">
        <v>1154</v>
      </c>
      <c r="C3373" t="s">
        <v>1181</v>
      </c>
      <c r="D3373" t="s">
        <v>1182</v>
      </c>
      <c r="E3373" t="s">
        <v>15</v>
      </c>
      <c r="F3373">
        <v>141</v>
      </c>
    </row>
    <row r="3374" spans="1:6" x14ac:dyDescent="0.25">
      <c r="A3374" t="s">
        <v>1153</v>
      </c>
      <c r="B3374" t="s">
        <v>1154</v>
      </c>
      <c r="C3374" t="s">
        <v>1183</v>
      </c>
      <c r="D3374" t="s">
        <v>1184</v>
      </c>
      <c r="E3374" t="s">
        <v>10</v>
      </c>
      <c r="F3374">
        <v>978</v>
      </c>
    </row>
    <row r="3375" spans="1:6" x14ac:dyDescent="0.25">
      <c r="A3375" t="s">
        <v>1153</v>
      </c>
      <c r="B3375" t="s">
        <v>1154</v>
      </c>
      <c r="C3375" t="s">
        <v>1183</v>
      </c>
      <c r="D3375" t="s">
        <v>1184</v>
      </c>
      <c r="E3375" t="s">
        <v>11</v>
      </c>
      <c r="F3375">
        <v>85</v>
      </c>
    </row>
    <row r="3376" spans="1:6" x14ac:dyDescent="0.25">
      <c r="A3376" t="s">
        <v>1153</v>
      </c>
      <c r="B3376" t="s">
        <v>1154</v>
      </c>
      <c r="C3376" t="s">
        <v>1183</v>
      </c>
      <c r="D3376" t="s">
        <v>1184</v>
      </c>
      <c r="E3376" t="s">
        <v>12</v>
      </c>
      <c r="F3376">
        <v>1167</v>
      </c>
    </row>
    <row r="3377" spans="1:6" x14ac:dyDescent="0.25">
      <c r="A3377" t="s">
        <v>1153</v>
      </c>
      <c r="B3377" t="s">
        <v>1154</v>
      </c>
      <c r="C3377" t="s">
        <v>1183</v>
      </c>
      <c r="D3377" t="s">
        <v>1184</v>
      </c>
      <c r="E3377" t="s">
        <v>13</v>
      </c>
      <c r="F3377">
        <v>617</v>
      </c>
    </row>
    <row r="3378" spans="1:6" x14ac:dyDescent="0.25">
      <c r="A3378" t="s">
        <v>1153</v>
      </c>
      <c r="B3378" t="s">
        <v>1154</v>
      </c>
      <c r="C3378" t="s">
        <v>1183</v>
      </c>
      <c r="D3378" t="s">
        <v>1184</v>
      </c>
      <c r="E3378" t="s">
        <v>14</v>
      </c>
      <c r="F3378">
        <v>409</v>
      </c>
    </row>
    <row r="3379" spans="1:6" x14ac:dyDescent="0.25">
      <c r="A3379" t="s">
        <v>1153</v>
      </c>
      <c r="B3379" t="s">
        <v>1154</v>
      </c>
      <c r="C3379" t="s">
        <v>1183</v>
      </c>
      <c r="D3379" t="s">
        <v>1184</v>
      </c>
      <c r="E3379" t="s">
        <v>15</v>
      </c>
      <c r="F3379">
        <v>72</v>
      </c>
    </row>
    <row r="3380" spans="1:6" x14ac:dyDescent="0.25">
      <c r="A3380" t="s">
        <v>1153</v>
      </c>
      <c r="B3380" t="s">
        <v>1154</v>
      </c>
      <c r="C3380" t="s">
        <v>1185</v>
      </c>
      <c r="D3380" t="s">
        <v>1186</v>
      </c>
      <c r="E3380" t="s">
        <v>10</v>
      </c>
      <c r="F3380">
        <v>1776</v>
      </c>
    </row>
    <row r="3381" spans="1:6" x14ac:dyDescent="0.25">
      <c r="A3381" t="s">
        <v>1153</v>
      </c>
      <c r="B3381" t="s">
        <v>1154</v>
      </c>
      <c r="C3381" t="s">
        <v>1185</v>
      </c>
      <c r="D3381" t="s">
        <v>1186</v>
      </c>
      <c r="E3381" t="s">
        <v>11</v>
      </c>
      <c r="F3381">
        <v>110</v>
      </c>
    </row>
    <row r="3382" spans="1:6" x14ac:dyDescent="0.25">
      <c r="A3382" t="s">
        <v>1153</v>
      </c>
      <c r="B3382" t="s">
        <v>1154</v>
      </c>
      <c r="C3382" t="s">
        <v>1185</v>
      </c>
      <c r="D3382" t="s">
        <v>1186</v>
      </c>
      <c r="E3382" t="s">
        <v>12</v>
      </c>
      <c r="F3382">
        <v>2181</v>
      </c>
    </row>
    <row r="3383" spans="1:6" x14ac:dyDescent="0.25">
      <c r="A3383" t="s">
        <v>1153</v>
      </c>
      <c r="B3383" t="s">
        <v>1154</v>
      </c>
      <c r="C3383" t="s">
        <v>1185</v>
      </c>
      <c r="D3383" t="s">
        <v>1186</v>
      </c>
      <c r="E3383" t="s">
        <v>13</v>
      </c>
      <c r="F3383">
        <v>1000</v>
      </c>
    </row>
    <row r="3384" spans="1:6" x14ac:dyDescent="0.25">
      <c r="A3384" t="s">
        <v>1153</v>
      </c>
      <c r="B3384" t="s">
        <v>1154</v>
      </c>
      <c r="C3384" t="s">
        <v>1185</v>
      </c>
      <c r="D3384" t="s">
        <v>1186</v>
      </c>
      <c r="E3384" t="s">
        <v>14</v>
      </c>
      <c r="F3384">
        <v>883</v>
      </c>
    </row>
    <row r="3385" spans="1:6" x14ac:dyDescent="0.25">
      <c r="A3385" t="s">
        <v>1153</v>
      </c>
      <c r="B3385" t="s">
        <v>1154</v>
      </c>
      <c r="C3385" t="s">
        <v>1185</v>
      </c>
      <c r="D3385" t="s">
        <v>1186</v>
      </c>
      <c r="E3385" t="s">
        <v>15</v>
      </c>
      <c r="F3385">
        <v>75</v>
      </c>
    </row>
    <row r="3386" spans="1:6" x14ac:dyDescent="0.25">
      <c r="A3386" t="s">
        <v>1153</v>
      </c>
      <c r="B3386" t="s">
        <v>1154</v>
      </c>
      <c r="C3386" t="s">
        <v>1187</v>
      </c>
      <c r="D3386" t="s">
        <v>1188</v>
      </c>
      <c r="E3386" t="s">
        <v>10</v>
      </c>
      <c r="F3386">
        <v>1517</v>
      </c>
    </row>
    <row r="3387" spans="1:6" x14ac:dyDescent="0.25">
      <c r="A3387" t="s">
        <v>1153</v>
      </c>
      <c r="B3387" t="s">
        <v>1154</v>
      </c>
      <c r="C3387" t="s">
        <v>1187</v>
      </c>
      <c r="D3387" t="s">
        <v>1188</v>
      </c>
      <c r="E3387" t="s">
        <v>11</v>
      </c>
      <c r="F3387">
        <v>96</v>
      </c>
    </row>
    <row r="3388" spans="1:6" x14ac:dyDescent="0.25">
      <c r="A3388" t="s">
        <v>1153</v>
      </c>
      <c r="B3388" t="s">
        <v>1154</v>
      </c>
      <c r="C3388" t="s">
        <v>1187</v>
      </c>
      <c r="D3388" t="s">
        <v>1188</v>
      </c>
      <c r="E3388" t="s">
        <v>12</v>
      </c>
      <c r="F3388">
        <v>1648</v>
      </c>
    </row>
    <row r="3389" spans="1:6" x14ac:dyDescent="0.25">
      <c r="A3389" t="s">
        <v>1153</v>
      </c>
      <c r="B3389" t="s">
        <v>1154</v>
      </c>
      <c r="C3389" t="s">
        <v>1187</v>
      </c>
      <c r="D3389" t="s">
        <v>1188</v>
      </c>
      <c r="E3389" t="s">
        <v>13</v>
      </c>
      <c r="F3389">
        <v>673</v>
      </c>
    </row>
    <row r="3390" spans="1:6" x14ac:dyDescent="0.25">
      <c r="A3390" t="s">
        <v>1153</v>
      </c>
      <c r="B3390" t="s">
        <v>1154</v>
      </c>
      <c r="C3390" t="s">
        <v>1187</v>
      </c>
      <c r="D3390" t="s">
        <v>1188</v>
      </c>
      <c r="E3390" t="s">
        <v>14</v>
      </c>
      <c r="F3390">
        <v>551</v>
      </c>
    </row>
    <row r="3391" spans="1:6" x14ac:dyDescent="0.25">
      <c r="A3391" t="s">
        <v>1153</v>
      </c>
      <c r="B3391" t="s">
        <v>1154</v>
      </c>
      <c r="C3391" t="s">
        <v>1187</v>
      </c>
      <c r="D3391" t="s">
        <v>1188</v>
      </c>
      <c r="E3391" t="s">
        <v>15</v>
      </c>
      <c r="F3391">
        <v>94</v>
      </c>
    </row>
    <row r="3392" spans="1:6" x14ac:dyDescent="0.25">
      <c r="A3392" t="s">
        <v>1153</v>
      </c>
      <c r="B3392" t="s">
        <v>1154</v>
      </c>
      <c r="C3392" t="s">
        <v>1189</v>
      </c>
      <c r="D3392" t="s">
        <v>1190</v>
      </c>
      <c r="E3392" t="s">
        <v>10</v>
      </c>
      <c r="F3392">
        <v>923</v>
      </c>
    </row>
    <row r="3393" spans="1:6" x14ac:dyDescent="0.25">
      <c r="A3393" t="s">
        <v>1153</v>
      </c>
      <c r="B3393" t="s">
        <v>1154</v>
      </c>
      <c r="C3393" t="s">
        <v>1189</v>
      </c>
      <c r="D3393" t="s">
        <v>1190</v>
      </c>
      <c r="E3393" t="s">
        <v>11</v>
      </c>
      <c r="F3393">
        <v>76</v>
      </c>
    </row>
    <row r="3394" spans="1:6" x14ac:dyDescent="0.25">
      <c r="A3394" t="s">
        <v>1153</v>
      </c>
      <c r="B3394" t="s">
        <v>1154</v>
      </c>
      <c r="C3394" t="s">
        <v>1189</v>
      </c>
      <c r="D3394" t="s">
        <v>1190</v>
      </c>
      <c r="E3394" t="s">
        <v>12</v>
      </c>
      <c r="F3394">
        <v>1597</v>
      </c>
    </row>
    <row r="3395" spans="1:6" x14ac:dyDescent="0.25">
      <c r="A3395" t="s">
        <v>1153</v>
      </c>
      <c r="B3395" t="s">
        <v>1154</v>
      </c>
      <c r="C3395" t="s">
        <v>1189</v>
      </c>
      <c r="D3395" t="s">
        <v>1190</v>
      </c>
      <c r="E3395" t="s">
        <v>13</v>
      </c>
      <c r="F3395">
        <v>687</v>
      </c>
    </row>
    <row r="3396" spans="1:6" x14ac:dyDescent="0.25">
      <c r="A3396" t="s">
        <v>1153</v>
      </c>
      <c r="B3396" t="s">
        <v>1154</v>
      </c>
      <c r="C3396" t="s">
        <v>1189</v>
      </c>
      <c r="D3396" t="s">
        <v>1190</v>
      </c>
      <c r="E3396" t="s">
        <v>14</v>
      </c>
      <c r="F3396">
        <v>515</v>
      </c>
    </row>
    <row r="3397" spans="1:6" x14ac:dyDescent="0.25">
      <c r="A3397" t="s">
        <v>1153</v>
      </c>
      <c r="B3397" t="s">
        <v>1154</v>
      </c>
      <c r="C3397" t="s">
        <v>1189</v>
      </c>
      <c r="D3397" t="s">
        <v>1190</v>
      </c>
      <c r="E3397" t="s">
        <v>15</v>
      </c>
      <c r="F3397">
        <v>56</v>
      </c>
    </row>
    <row r="3398" spans="1:6" x14ac:dyDescent="0.25">
      <c r="A3398" t="s">
        <v>1153</v>
      </c>
      <c r="B3398" t="s">
        <v>1154</v>
      </c>
      <c r="C3398" t="s">
        <v>1191</v>
      </c>
      <c r="D3398" t="s">
        <v>1192</v>
      </c>
      <c r="E3398" t="s">
        <v>10</v>
      </c>
      <c r="F3398">
        <v>1713</v>
      </c>
    </row>
    <row r="3399" spans="1:6" x14ac:dyDescent="0.25">
      <c r="A3399" t="s">
        <v>1153</v>
      </c>
      <c r="B3399" t="s">
        <v>1154</v>
      </c>
      <c r="C3399" t="s">
        <v>1191</v>
      </c>
      <c r="D3399" t="s">
        <v>1192</v>
      </c>
      <c r="E3399" t="s">
        <v>11</v>
      </c>
      <c r="F3399">
        <v>122</v>
      </c>
    </row>
    <row r="3400" spans="1:6" x14ac:dyDescent="0.25">
      <c r="A3400" t="s">
        <v>1153</v>
      </c>
      <c r="B3400" t="s">
        <v>1154</v>
      </c>
      <c r="C3400" t="s">
        <v>1191</v>
      </c>
      <c r="D3400" t="s">
        <v>1192</v>
      </c>
      <c r="E3400" t="s">
        <v>12</v>
      </c>
      <c r="F3400">
        <v>2453</v>
      </c>
    </row>
    <row r="3401" spans="1:6" x14ac:dyDescent="0.25">
      <c r="A3401" t="s">
        <v>1153</v>
      </c>
      <c r="B3401" t="s">
        <v>1154</v>
      </c>
      <c r="C3401" t="s">
        <v>1191</v>
      </c>
      <c r="D3401" t="s">
        <v>1192</v>
      </c>
      <c r="E3401" t="s">
        <v>13</v>
      </c>
      <c r="F3401">
        <v>1045</v>
      </c>
    </row>
    <row r="3402" spans="1:6" x14ac:dyDescent="0.25">
      <c r="A3402" t="s">
        <v>1153</v>
      </c>
      <c r="B3402" t="s">
        <v>1154</v>
      </c>
      <c r="C3402" t="s">
        <v>1191</v>
      </c>
      <c r="D3402" t="s">
        <v>1192</v>
      </c>
      <c r="E3402" t="s">
        <v>14</v>
      </c>
      <c r="F3402">
        <v>937</v>
      </c>
    </row>
    <row r="3403" spans="1:6" x14ac:dyDescent="0.25">
      <c r="A3403" t="s">
        <v>1153</v>
      </c>
      <c r="B3403" t="s">
        <v>1154</v>
      </c>
      <c r="C3403" t="s">
        <v>1191</v>
      </c>
      <c r="D3403" t="s">
        <v>1192</v>
      </c>
      <c r="E3403" t="s">
        <v>15</v>
      </c>
      <c r="F3403">
        <v>116</v>
      </c>
    </row>
    <row r="3404" spans="1:6" x14ac:dyDescent="0.25">
      <c r="A3404" t="s">
        <v>1153</v>
      </c>
      <c r="B3404" t="s">
        <v>1154</v>
      </c>
      <c r="C3404" t="s">
        <v>1193</v>
      </c>
      <c r="D3404" t="s">
        <v>1194</v>
      </c>
      <c r="E3404" t="s">
        <v>10</v>
      </c>
      <c r="F3404">
        <v>1156</v>
      </c>
    </row>
    <row r="3405" spans="1:6" x14ac:dyDescent="0.25">
      <c r="A3405" t="s">
        <v>1153</v>
      </c>
      <c r="B3405" t="s">
        <v>1154</v>
      </c>
      <c r="C3405" t="s">
        <v>1193</v>
      </c>
      <c r="D3405" t="s">
        <v>1194</v>
      </c>
      <c r="E3405" t="s">
        <v>11</v>
      </c>
      <c r="F3405">
        <v>92</v>
      </c>
    </row>
    <row r="3406" spans="1:6" x14ac:dyDescent="0.25">
      <c r="A3406" t="s">
        <v>1153</v>
      </c>
      <c r="B3406" t="s">
        <v>1154</v>
      </c>
      <c r="C3406" t="s">
        <v>1193</v>
      </c>
      <c r="D3406" t="s">
        <v>1194</v>
      </c>
      <c r="E3406" t="s">
        <v>12</v>
      </c>
      <c r="F3406">
        <v>2240</v>
      </c>
    </row>
    <row r="3407" spans="1:6" x14ac:dyDescent="0.25">
      <c r="A3407" t="s">
        <v>1153</v>
      </c>
      <c r="B3407" t="s">
        <v>1154</v>
      </c>
      <c r="C3407" t="s">
        <v>1193</v>
      </c>
      <c r="D3407" t="s">
        <v>1194</v>
      </c>
      <c r="E3407" t="s">
        <v>13</v>
      </c>
      <c r="F3407">
        <v>746</v>
      </c>
    </row>
    <row r="3408" spans="1:6" x14ac:dyDescent="0.25">
      <c r="A3408" t="s">
        <v>1153</v>
      </c>
      <c r="B3408" t="s">
        <v>1154</v>
      </c>
      <c r="C3408" t="s">
        <v>1193</v>
      </c>
      <c r="D3408" t="s">
        <v>1194</v>
      </c>
      <c r="E3408" t="s">
        <v>14</v>
      </c>
      <c r="F3408">
        <v>873</v>
      </c>
    </row>
    <row r="3409" spans="1:6" x14ac:dyDescent="0.25">
      <c r="A3409" t="s">
        <v>1153</v>
      </c>
      <c r="B3409" t="s">
        <v>1154</v>
      </c>
      <c r="C3409" t="s">
        <v>1193</v>
      </c>
      <c r="D3409" t="s">
        <v>1194</v>
      </c>
      <c r="E3409" t="s">
        <v>15</v>
      </c>
      <c r="F3409">
        <v>58</v>
      </c>
    </row>
    <row r="3410" spans="1:6" x14ac:dyDescent="0.25">
      <c r="A3410" t="s">
        <v>1195</v>
      </c>
      <c r="B3410" t="s">
        <v>1196</v>
      </c>
      <c r="C3410" t="s">
        <v>1197</v>
      </c>
      <c r="D3410" t="s">
        <v>1198</v>
      </c>
      <c r="E3410" t="s">
        <v>10</v>
      </c>
      <c r="F3410">
        <v>3121</v>
      </c>
    </row>
    <row r="3411" spans="1:6" x14ac:dyDescent="0.25">
      <c r="A3411" t="s">
        <v>1195</v>
      </c>
      <c r="B3411" t="s">
        <v>1196</v>
      </c>
      <c r="C3411" t="s">
        <v>1197</v>
      </c>
      <c r="D3411" t="s">
        <v>1198</v>
      </c>
      <c r="E3411" t="s">
        <v>11</v>
      </c>
      <c r="F3411">
        <v>141</v>
      </c>
    </row>
    <row r="3412" spans="1:6" x14ac:dyDescent="0.25">
      <c r="A3412" t="s">
        <v>1195</v>
      </c>
      <c r="B3412" t="s">
        <v>1196</v>
      </c>
      <c r="C3412" t="s">
        <v>1197</v>
      </c>
      <c r="D3412" t="s">
        <v>1198</v>
      </c>
      <c r="E3412" t="s">
        <v>12</v>
      </c>
      <c r="F3412">
        <v>1994</v>
      </c>
    </row>
    <row r="3413" spans="1:6" x14ac:dyDescent="0.25">
      <c r="A3413" t="s">
        <v>1195</v>
      </c>
      <c r="B3413" t="s">
        <v>1196</v>
      </c>
      <c r="C3413" t="s">
        <v>1197</v>
      </c>
      <c r="D3413" t="s">
        <v>1198</v>
      </c>
      <c r="E3413" t="s">
        <v>13</v>
      </c>
      <c r="F3413">
        <v>1527</v>
      </c>
    </row>
    <row r="3414" spans="1:6" x14ac:dyDescent="0.25">
      <c r="A3414" t="s">
        <v>1195</v>
      </c>
      <c r="B3414" t="s">
        <v>1196</v>
      </c>
      <c r="C3414" t="s">
        <v>1197</v>
      </c>
      <c r="D3414" t="s">
        <v>1198</v>
      </c>
      <c r="E3414" t="s">
        <v>14</v>
      </c>
      <c r="F3414">
        <v>959</v>
      </c>
    </row>
    <row r="3415" spans="1:6" x14ac:dyDescent="0.25">
      <c r="A3415" t="s">
        <v>1195</v>
      </c>
      <c r="B3415" t="s">
        <v>1196</v>
      </c>
      <c r="C3415" t="s">
        <v>1197</v>
      </c>
      <c r="D3415" t="s">
        <v>1198</v>
      </c>
      <c r="E3415" t="s">
        <v>15</v>
      </c>
      <c r="F3415">
        <v>135</v>
      </c>
    </row>
    <row r="3416" spans="1:6" x14ac:dyDescent="0.25">
      <c r="A3416" t="s">
        <v>1195</v>
      </c>
      <c r="B3416" t="s">
        <v>1196</v>
      </c>
      <c r="C3416" t="s">
        <v>1199</v>
      </c>
      <c r="D3416" t="s">
        <v>1200</v>
      </c>
      <c r="E3416" t="s">
        <v>10</v>
      </c>
      <c r="F3416">
        <v>1951</v>
      </c>
    </row>
    <row r="3417" spans="1:6" x14ac:dyDescent="0.25">
      <c r="A3417" t="s">
        <v>1195</v>
      </c>
      <c r="B3417" t="s">
        <v>1196</v>
      </c>
      <c r="C3417" t="s">
        <v>1199</v>
      </c>
      <c r="D3417" t="s">
        <v>1200</v>
      </c>
      <c r="E3417" t="s">
        <v>11</v>
      </c>
      <c r="F3417">
        <v>187</v>
      </c>
    </row>
    <row r="3418" spans="1:6" x14ac:dyDescent="0.25">
      <c r="A3418" t="s">
        <v>1195</v>
      </c>
      <c r="B3418" t="s">
        <v>1196</v>
      </c>
      <c r="C3418" t="s">
        <v>1199</v>
      </c>
      <c r="D3418" t="s">
        <v>1200</v>
      </c>
      <c r="E3418" t="s">
        <v>12</v>
      </c>
      <c r="F3418">
        <v>2408</v>
      </c>
    </row>
    <row r="3419" spans="1:6" x14ac:dyDescent="0.25">
      <c r="A3419" t="s">
        <v>1195</v>
      </c>
      <c r="B3419" t="s">
        <v>1196</v>
      </c>
      <c r="C3419" t="s">
        <v>1199</v>
      </c>
      <c r="D3419" t="s">
        <v>1200</v>
      </c>
      <c r="E3419" t="s">
        <v>13</v>
      </c>
      <c r="F3419">
        <v>1359</v>
      </c>
    </row>
    <row r="3420" spans="1:6" x14ac:dyDescent="0.25">
      <c r="A3420" t="s">
        <v>1195</v>
      </c>
      <c r="B3420" t="s">
        <v>1196</v>
      </c>
      <c r="C3420" t="s">
        <v>1199</v>
      </c>
      <c r="D3420" t="s">
        <v>1200</v>
      </c>
      <c r="E3420" t="s">
        <v>14</v>
      </c>
      <c r="F3420">
        <v>1124</v>
      </c>
    </row>
    <row r="3421" spans="1:6" x14ac:dyDescent="0.25">
      <c r="A3421" t="s">
        <v>1195</v>
      </c>
      <c r="B3421" t="s">
        <v>1196</v>
      </c>
      <c r="C3421" t="s">
        <v>1199</v>
      </c>
      <c r="D3421" t="s">
        <v>1200</v>
      </c>
      <c r="E3421" t="s">
        <v>15</v>
      </c>
      <c r="F3421">
        <v>136</v>
      </c>
    </row>
    <row r="3422" spans="1:6" x14ac:dyDescent="0.25">
      <c r="A3422" t="s">
        <v>1195</v>
      </c>
      <c r="B3422" t="s">
        <v>1196</v>
      </c>
      <c r="C3422" t="s">
        <v>1201</v>
      </c>
      <c r="D3422" t="s">
        <v>1202</v>
      </c>
      <c r="E3422" t="s">
        <v>10</v>
      </c>
      <c r="F3422">
        <v>979</v>
      </c>
    </row>
    <row r="3423" spans="1:6" x14ac:dyDescent="0.25">
      <c r="A3423" t="s">
        <v>1195</v>
      </c>
      <c r="B3423" t="s">
        <v>1196</v>
      </c>
      <c r="C3423" t="s">
        <v>1201</v>
      </c>
      <c r="D3423" t="s">
        <v>1202</v>
      </c>
      <c r="E3423" t="s">
        <v>11</v>
      </c>
      <c r="F3423">
        <v>93</v>
      </c>
    </row>
    <row r="3424" spans="1:6" x14ac:dyDescent="0.25">
      <c r="A3424" t="s">
        <v>1195</v>
      </c>
      <c r="B3424" t="s">
        <v>1196</v>
      </c>
      <c r="C3424" t="s">
        <v>1201</v>
      </c>
      <c r="D3424" t="s">
        <v>1202</v>
      </c>
      <c r="E3424" t="s">
        <v>12</v>
      </c>
      <c r="F3424">
        <v>1481</v>
      </c>
    </row>
    <row r="3425" spans="1:6" x14ac:dyDescent="0.25">
      <c r="A3425" t="s">
        <v>1195</v>
      </c>
      <c r="B3425" t="s">
        <v>1196</v>
      </c>
      <c r="C3425" t="s">
        <v>1201</v>
      </c>
      <c r="D3425" t="s">
        <v>1202</v>
      </c>
      <c r="E3425" t="s">
        <v>13</v>
      </c>
      <c r="F3425">
        <v>1012</v>
      </c>
    </row>
    <row r="3426" spans="1:6" x14ac:dyDescent="0.25">
      <c r="A3426" t="s">
        <v>1195</v>
      </c>
      <c r="B3426" t="s">
        <v>1196</v>
      </c>
      <c r="C3426" t="s">
        <v>1201</v>
      </c>
      <c r="D3426" t="s">
        <v>1202</v>
      </c>
      <c r="E3426" t="s">
        <v>14</v>
      </c>
      <c r="F3426">
        <v>734</v>
      </c>
    </row>
    <row r="3427" spans="1:6" x14ac:dyDescent="0.25">
      <c r="A3427" t="s">
        <v>1195</v>
      </c>
      <c r="B3427" t="s">
        <v>1196</v>
      </c>
      <c r="C3427" t="s">
        <v>1201</v>
      </c>
      <c r="D3427" t="s">
        <v>1202</v>
      </c>
      <c r="E3427" t="s">
        <v>15</v>
      </c>
      <c r="F3427">
        <v>28</v>
      </c>
    </row>
    <row r="3428" spans="1:6" x14ac:dyDescent="0.25">
      <c r="A3428" t="s">
        <v>1195</v>
      </c>
      <c r="B3428" t="s">
        <v>1196</v>
      </c>
      <c r="C3428" t="s">
        <v>1203</v>
      </c>
      <c r="D3428" t="s">
        <v>1204</v>
      </c>
      <c r="E3428" t="s">
        <v>10</v>
      </c>
      <c r="F3428">
        <v>2109</v>
      </c>
    </row>
    <row r="3429" spans="1:6" x14ac:dyDescent="0.25">
      <c r="A3429" t="s">
        <v>1195</v>
      </c>
      <c r="B3429" t="s">
        <v>1196</v>
      </c>
      <c r="C3429" t="s">
        <v>1203</v>
      </c>
      <c r="D3429" t="s">
        <v>1204</v>
      </c>
      <c r="E3429" t="s">
        <v>11</v>
      </c>
      <c r="F3429">
        <v>176</v>
      </c>
    </row>
    <row r="3430" spans="1:6" x14ac:dyDescent="0.25">
      <c r="A3430" t="s">
        <v>1195</v>
      </c>
      <c r="B3430" t="s">
        <v>1196</v>
      </c>
      <c r="C3430" t="s">
        <v>1203</v>
      </c>
      <c r="D3430" t="s">
        <v>1204</v>
      </c>
      <c r="E3430" t="s">
        <v>12</v>
      </c>
      <c r="F3430">
        <v>2420</v>
      </c>
    </row>
    <row r="3431" spans="1:6" x14ac:dyDescent="0.25">
      <c r="A3431" t="s">
        <v>1195</v>
      </c>
      <c r="B3431" t="s">
        <v>1196</v>
      </c>
      <c r="C3431" t="s">
        <v>1203</v>
      </c>
      <c r="D3431" t="s">
        <v>1204</v>
      </c>
      <c r="E3431" t="s">
        <v>13</v>
      </c>
      <c r="F3431">
        <v>1613</v>
      </c>
    </row>
    <row r="3432" spans="1:6" x14ac:dyDescent="0.25">
      <c r="A3432" t="s">
        <v>1195</v>
      </c>
      <c r="B3432" t="s">
        <v>1196</v>
      </c>
      <c r="C3432" t="s">
        <v>1203</v>
      </c>
      <c r="D3432" t="s">
        <v>1204</v>
      </c>
      <c r="E3432" t="s">
        <v>14</v>
      </c>
      <c r="F3432">
        <v>1206</v>
      </c>
    </row>
    <row r="3433" spans="1:6" x14ac:dyDescent="0.25">
      <c r="A3433" t="s">
        <v>1195</v>
      </c>
      <c r="B3433" t="s">
        <v>1196</v>
      </c>
      <c r="C3433" t="s">
        <v>1203</v>
      </c>
      <c r="D3433" t="s">
        <v>1204</v>
      </c>
      <c r="E3433" t="s">
        <v>15</v>
      </c>
      <c r="F3433">
        <v>129</v>
      </c>
    </row>
    <row r="3434" spans="1:6" x14ac:dyDescent="0.25">
      <c r="A3434" t="s">
        <v>1195</v>
      </c>
      <c r="B3434" t="s">
        <v>1196</v>
      </c>
      <c r="C3434" t="s">
        <v>1205</v>
      </c>
      <c r="D3434" t="s">
        <v>1206</v>
      </c>
      <c r="E3434" t="s">
        <v>10</v>
      </c>
      <c r="F3434">
        <v>2271</v>
      </c>
    </row>
    <row r="3435" spans="1:6" x14ac:dyDescent="0.25">
      <c r="A3435" t="s">
        <v>1195</v>
      </c>
      <c r="B3435" t="s">
        <v>1196</v>
      </c>
      <c r="C3435" t="s">
        <v>1205</v>
      </c>
      <c r="D3435" t="s">
        <v>1206</v>
      </c>
      <c r="E3435" t="s">
        <v>11</v>
      </c>
      <c r="F3435">
        <v>152</v>
      </c>
    </row>
    <row r="3436" spans="1:6" x14ac:dyDescent="0.25">
      <c r="A3436" t="s">
        <v>1195</v>
      </c>
      <c r="B3436" t="s">
        <v>1196</v>
      </c>
      <c r="C3436" t="s">
        <v>1205</v>
      </c>
      <c r="D3436" t="s">
        <v>1206</v>
      </c>
      <c r="E3436" t="s">
        <v>12</v>
      </c>
      <c r="F3436">
        <v>2006</v>
      </c>
    </row>
    <row r="3437" spans="1:6" x14ac:dyDescent="0.25">
      <c r="A3437" t="s">
        <v>1195</v>
      </c>
      <c r="B3437" t="s">
        <v>1196</v>
      </c>
      <c r="C3437" t="s">
        <v>1205</v>
      </c>
      <c r="D3437" t="s">
        <v>1206</v>
      </c>
      <c r="E3437" t="s">
        <v>13</v>
      </c>
      <c r="F3437">
        <v>1434</v>
      </c>
    </row>
    <row r="3438" spans="1:6" x14ac:dyDescent="0.25">
      <c r="A3438" t="s">
        <v>1195</v>
      </c>
      <c r="B3438" t="s">
        <v>1196</v>
      </c>
      <c r="C3438" t="s">
        <v>1205</v>
      </c>
      <c r="D3438" t="s">
        <v>1206</v>
      </c>
      <c r="E3438" t="s">
        <v>14</v>
      </c>
      <c r="F3438">
        <v>926</v>
      </c>
    </row>
    <row r="3439" spans="1:6" x14ac:dyDescent="0.25">
      <c r="A3439" t="s">
        <v>1195</v>
      </c>
      <c r="B3439" t="s">
        <v>1196</v>
      </c>
      <c r="C3439" t="s">
        <v>1205</v>
      </c>
      <c r="D3439" t="s">
        <v>1206</v>
      </c>
      <c r="E3439" t="s">
        <v>15</v>
      </c>
      <c r="F3439">
        <v>120</v>
      </c>
    </row>
    <row r="3440" spans="1:6" x14ac:dyDescent="0.25">
      <c r="A3440" t="s">
        <v>1195</v>
      </c>
      <c r="B3440" t="s">
        <v>1196</v>
      </c>
      <c r="C3440" t="s">
        <v>1207</v>
      </c>
      <c r="D3440" t="s">
        <v>1208</v>
      </c>
      <c r="E3440" t="s">
        <v>10</v>
      </c>
      <c r="F3440">
        <v>1033</v>
      </c>
    </row>
    <row r="3441" spans="1:6" x14ac:dyDescent="0.25">
      <c r="A3441" t="s">
        <v>1195</v>
      </c>
      <c r="B3441" t="s">
        <v>1196</v>
      </c>
      <c r="C3441" t="s">
        <v>1207</v>
      </c>
      <c r="D3441" t="s">
        <v>1208</v>
      </c>
      <c r="E3441" t="s">
        <v>11</v>
      </c>
      <c r="F3441">
        <v>88</v>
      </c>
    </row>
    <row r="3442" spans="1:6" x14ac:dyDescent="0.25">
      <c r="A3442" t="s">
        <v>1195</v>
      </c>
      <c r="B3442" t="s">
        <v>1196</v>
      </c>
      <c r="C3442" t="s">
        <v>1207</v>
      </c>
      <c r="D3442" t="s">
        <v>1208</v>
      </c>
      <c r="E3442" t="s">
        <v>12</v>
      </c>
      <c r="F3442">
        <v>1690</v>
      </c>
    </row>
    <row r="3443" spans="1:6" x14ac:dyDescent="0.25">
      <c r="A3443" t="s">
        <v>1195</v>
      </c>
      <c r="B3443" t="s">
        <v>1196</v>
      </c>
      <c r="C3443" t="s">
        <v>1207</v>
      </c>
      <c r="D3443" t="s">
        <v>1208</v>
      </c>
      <c r="E3443" t="s">
        <v>13</v>
      </c>
      <c r="F3443">
        <v>892</v>
      </c>
    </row>
    <row r="3444" spans="1:6" x14ac:dyDescent="0.25">
      <c r="A3444" t="s">
        <v>1195</v>
      </c>
      <c r="B3444" t="s">
        <v>1196</v>
      </c>
      <c r="C3444" t="s">
        <v>1207</v>
      </c>
      <c r="D3444" t="s">
        <v>1208</v>
      </c>
      <c r="E3444" t="s">
        <v>14</v>
      </c>
      <c r="F3444">
        <v>705</v>
      </c>
    </row>
    <row r="3445" spans="1:6" x14ac:dyDescent="0.25">
      <c r="A3445" t="s">
        <v>1195</v>
      </c>
      <c r="B3445" t="s">
        <v>1196</v>
      </c>
      <c r="C3445" t="s">
        <v>1207</v>
      </c>
      <c r="D3445" t="s">
        <v>1208</v>
      </c>
      <c r="E3445" t="s">
        <v>15</v>
      </c>
      <c r="F3445">
        <v>61</v>
      </c>
    </row>
    <row r="3446" spans="1:6" x14ac:dyDescent="0.25">
      <c r="A3446" t="s">
        <v>1195</v>
      </c>
      <c r="B3446" t="s">
        <v>1196</v>
      </c>
      <c r="C3446" t="s">
        <v>1209</v>
      </c>
      <c r="D3446" t="s">
        <v>1210</v>
      </c>
      <c r="E3446" t="s">
        <v>10</v>
      </c>
      <c r="F3446">
        <v>1730</v>
      </c>
    </row>
    <row r="3447" spans="1:6" x14ac:dyDescent="0.25">
      <c r="A3447" t="s">
        <v>1195</v>
      </c>
      <c r="B3447" t="s">
        <v>1196</v>
      </c>
      <c r="C3447" t="s">
        <v>1209</v>
      </c>
      <c r="D3447" t="s">
        <v>1210</v>
      </c>
      <c r="E3447" t="s">
        <v>11</v>
      </c>
      <c r="F3447">
        <v>151</v>
      </c>
    </row>
    <row r="3448" spans="1:6" x14ac:dyDescent="0.25">
      <c r="A3448" t="s">
        <v>1195</v>
      </c>
      <c r="B3448" t="s">
        <v>1196</v>
      </c>
      <c r="C3448" t="s">
        <v>1209</v>
      </c>
      <c r="D3448" t="s">
        <v>1210</v>
      </c>
      <c r="E3448" t="s">
        <v>12</v>
      </c>
      <c r="F3448">
        <v>2152</v>
      </c>
    </row>
    <row r="3449" spans="1:6" x14ac:dyDescent="0.25">
      <c r="A3449" t="s">
        <v>1195</v>
      </c>
      <c r="B3449" t="s">
        <v>1196</v>
      </c>
      <c r="C3449" t="s">
        <v>1209</v>
      </c>
      <c r="D3449" t="s">
        <v>1210</v>
      </c>
      <c r="E3449" t="s">
        <v>13</v>
      </c>
      <c r="F3449">
        <v>1204</v>
      </c>
    </row>
    <row r="3450" spans="1:6" x14ac:dyDescent="0.25">
      <c r="A3450" t="s">
        <v>1195</v>
      </c>
      <c r="B3450" t="s">
        <v>1196</v>
      </c>
      <c r="C3450" t="s">
        <v>1209</v>
      </c>
      <c r="D3450" t="s">
        <v>1210</v>
      </c>
      <c r="E3450" t="s">
        <v>14</v>
      </c>
      <c r="F3450">
        <v>939</v>
      </c>
    </row>
    <row r="3451" spans="1:6" x14ac:dyDescent="0.25">
      <c r="A3451" t="s">
        <v>1195</v>
      </c>
      <c r="B3451" t="s">
        <v>1196</v>
      </c>
      <c r="C3451" t="s">
        <v>1209</v>
      </c>
      <c r="D3451" t="s">
        <v>1210</v>
      </c>
      <c r="E3451" t="s">
        <v>15</v>
      </c>
      <c r="F3451">
        <v>79</v>
      </c>
    </row>
    <row r="3452" spans="1:6" x14ac:dyDescent="0.25">
      <c r="A3452" t="s">
        <v>1195</v>
      </c>
      <c r="B3452" t="s">
        <v>1196</v>
      </c>
      <c r="C3452" t="s">
        <v>1211</v>
      </c>
      <c r="D3452" t="s">
        <v>1212</v>
      </c>
      <c r="E3452" t="s">
        <v>10</v>
      </c>
      <c r="F3452">
        <v>2327</v>
      </c>
    </row>
    <row r="3453" spans="1:6" x14ac:dyDescent="0.25">
      <c r="A3453" t="s">
        <v>1195</v>
      </c>
      <c r="B3453" t="s">
        <v>1196</v>
      </c>
      <c r="C3453" t="s">
        <v>1211</v>
      </c>
      <c r="D3453" t="s">
        <v>1212</v>
      </c>
      <c r="E3453" t="s">
        <v>11</v>
      </c>
      <c r="F3453">
        <v>129</v>
      </c>
    </row>
    <row r="3454" spans="1:6" x14ac:dyDescent="0.25">
      <c r="A3454" t="s">
        <v>1195</v>
      </c>
      <c r="B3454" t="s">
        <v>1196</v>
      </c>
      <c r="C3454" t="s">
        <v>1211</v>
      </c>
      <c r="D3454" t="s">
        <v>1212</v>
      </c>
      <c r="E3454" t="s">
        <v>12</v>
      </c>
      <c r="F3454">
        <v>1851</v>
      </c>
    </row>
    <row r="3455" spans="1:6" x14ac:dyDescent="0.25">
      <c r="A3455" t="s">
        <v>1195</v>
      </c>
      <c r="B3455" t="s">
        <v>1196</v>
      </c>
      <c r="C3455" t="s">
        <v>1211</v>
      </c>
      <c r="D3455" t="s">
        <v>1212</v>
      </c>
      <c r="E3455" t="s">
        <v>13</v>
      </c>
      <c r="F3455">
        <v>1814</v>
      </c>
    </row>
    <row r="3456" spans="1:6" x14ac:dyDescent="0.25">
      <c r="A3456" t="s">
        <v>1195</v>
      </c>
      <c r="B3456" t="s">
        <v>1196</v>
      </c>
      <c r="C3456" t="s">
        <v>1211</v>
      </c>
      <c r="D3456" t="s">
        <v>1212</v>
      </c>
      <c r="E3456" t="s">
        <v>14</v>
      </c>
      <c r="F3456">
        <v>1154</v>
      </c>
    </row>
    <row r="3457" spans="1:6" x14ac:dyDescent="0.25">
      <c r="A3457" t="s">
        <v>1195</v>
      </c>
      <c r="B3457" t="s">
        <v>1196</v>
      </c>
      <c r="C3457" t="s">
        <v>1211</v>
      </c>
      <c r="D3457" t="s">
        <v>1212</v>
      </c>
      <c r="E3457" t="s">
        <v>15</v>
      </c>
      <c r="F3457">
        <v>102</v>
      </c>
    </row>
    <row r="3458" spans="1:6" x14ac:dyDescent="0.25">
      <c r="A3458" t="s">
        <v>1195</v>
      </c>
      <c r="B3458" t="s">
        <v>1196</v>
      </c>
      <c r="C3458" t="s">
        <v>1213</v>
      </c>
      <c r="D3458" t="s">
        <v>1214</v>
      </c>
      <c r="E3458" t="s">
        <v>10</v>
      </c>
      <c r="F3458">
        <v>2123</v>
      </c>
    </row>
    <row r="3459" spans="1:6" x14ac:dyDescent="0.25">
      <c r="A3459" t="s">
        <v>1195</v>
      </c>
      <c r="B3459" t="s">
        <v>1196</v>
      </c>
      <c r="C3459" t="s">
        <v>1213</v>
      </c>
      <c r="D3459" t="s">
        <v>1214</v>
      </c>
      <c r="E3459" t="s">
        <v>11</v>
      </c>
      <c r="F3459">
        <v>100</v>
      </c>
    </row>
    <row r="3460" spans="1:6" x14ac:dyDescent="0.25">
      <c r="A3460" t="s">
        <v>1195</v>
      </c>
      <c r="B3460" t="s">
        <v>1196</v>
      </c>
      <c r="C3460" t="s">
        <v>1213</v>
      </c>
      <c r="D3460" t="s">
        <v>1214</v>
      </c>
      <c r="E3460" t="s">
        <v>12</v>
      </c>
      <c r="F3460">
        <v>1436</v>
      </c>
    </row>
    <row r="3461" spans="1:6" x14ac:dyDescent="0.25">
      <c r="A3461" t="s">
        <v>1195</v>
      </c>
      <c r="B3461" t="s">
        <v>1196</v>
      </c>
      <c r="C3461" t="s">
        <v>1213</v>
      </c>
      <c r="D3461" t="s">
        <v>1214</v>
      </c>
      <c r="E3461" t="s">
        <v>13</v>
      </c>
      <c r="F3461">
        <v>1268</v>
      </c>
    </row>
    <row r="3462" spans="1:6" x14ac:dyDescent="0.25">
      <c r="A3462" t="s">
        <v>1195</v>
      </c>
      <c r="B3462" t="s">
        <v>1196</v>
      </c>
      <c r="C3462" t="s">
        <v>1213</v>
      </c>
      <c r="D3462" t="s">
        <v>1214</v>
      </c>
      <c r="E3462" t="s">
        <v>14</v>
      </c>
      <c r="F3462">
        <v>678</v>
      </c>
    </row>
    <row r="3463" spans="1:6" x14ac:dyDescent="0.25">
      <c r="A3463" t="s">
        <v>1195</v>
      </c>
      <c r="B3463" t="s">
        <v>1196</v>
      </c>
      <c r="C3463" t="s">
        <v>1213</v>
      </c>
      <c r="D3463" t="s">
        <v>1214</v>
      </c>
      <c r="E3463" t="s">
        <v>15</v>
      </c>
      <c r="F3463">
        <v>92</v>
      </c>
    </row>
    <row r="3464" spans="1:6" x14ac:dyDescent="0.25">
      <c r="A3464" t="s">
        <v>1195</v>
      </c>
      <c r="B3464" t="s">
        <v>1196</v>
      </c>
      <c r="C3464" t="s">
        <v>1215</v>
      </c>
      <c r="D3464" t="s">
        <v>1216</v>
      </c>
      <c r="E3464" t="s">
        <v>10</v>
      </c>
      <c r="F3464">
        <v>514</v>
      </c>
    </row>
    <row r="3465" spans="1:6" x14ac:dyDescent="0.25">
      <c r="A3465" t="s">
        <v>1195</v>
      </c>
      <c r="B3465" t="s">
        <v>1196</v>
      </c>
      <c r="C3465" t="s">
        <v>1215</v>
      </c>
      <c r="D3465" t="s">
        <v>1216</v>
      </c>
      <c r="E3465" t="s">
        <v>11</v>
      </c>
      <c r="F3465">
        <v>45</v>
      </c>
    </row>
    <row r="3466" spans="1:6" x14ac:dyDescent="0.25">
      <c r="A3466" t="s">
        <v>1195</v>
      </c>
      <c r="B3466" t="s">
        <v>1196</v>
      </c>
      <c r="C3466" t="s">
        <v>1215</v>
      </c>
      <c r="D3466" t="s">
        <v>1216</v>
      </c>
      <c r="E3466" t="s">
        <v>12</v>
      </c>
      <c r="F3466">
        <v>780</v>
      </c>
    </row>
    <row r="3467" spans="1:6" x14ac:dyDescent="0.25">
      <c r="A3467" t="s">
        <v>1195</v>
      </c>
      <c r="B3467" t="s">
        <v>1196</v>
      </c>
      <c r="C3467" t="s">
        <v>1215</v>
      </c>
      <c r="D3467" t="s">
        <v>1216</v>
      </c>
      <c r="E3467" t="s">
        <v>13</v>
      </c>
      <c r="F3467">
        <v>436</v>
      </c>
    </row>
    <row r="3468" spans="1:6" x14ac:dyDescent="0.25">
      <c r="A3468" t="s">
        <v>1195</v>
      </c>
      <c r="B3468" t="s">
        <v>1196</v>
      </c>
      <c r="C3468" t="s">
        <v>1215</v>
      </c>
      <c r="D3468" t="s">
        <v>1216</v>
      </c>
      <c r="E3468" t="s">
        <v>14</v>
      </c>
      <c r="F3468">
        <v>384</v>
      </c>
    </row>
    <row r="3469" spans="1:6" x14ac:dyDescent="0.25">
      <c r="A3469" t="s">
        <v>1195</v>
      </c>
      <c r="B3469" t="s">
        <v>1196</v>
      </c>
      <c r="C3469" t="s">
        <v>1215</v>
      </c>
      <c r="D3469" t="s">
        <v>1216</v>
      </c>
      <c r="E3469" t="s">
        <v>15</v>
      </c>
      <c r="F3469">
        <v>27</v>
      </c>
    </row>
    <row r="3470" spans="1:6" x14ac:dyDescent="0.25">
      <c r="A3470" t="s">
        <v>1195</v>
      </c>
      <c r="B3470" t="s">
        <v>1196</v>
      </c>
      <c r="C3470" t="s">
        <v>1217</v>
      </c>
      <c r="D3470" t="s">
        <v>1218</v>
      </c>
      <c r="E3470" t="s">
        <v>10</v>
      </c>
      <c r="F3470">
        <v>1845</v>
      </c>
    </row>
    <row r="3471" spans="1:6" x14ac:dyDescent="0.25">
      <c r="A3471" t="s">
        <v>1195</v>
      </c>
      <c r="B3471" t="s">
        <v>1196</v>
      </c>
      <c r="C3471" t="s">
        <v>1217</v>
      </c>
      <c r="D3471" t="s">
        <v>1218</v>
      </c>
      <c r="E3471" t="s">
        <v>11</v>
      </c>
      <c r="F3471">
        <v>138</v>
      </c>
    </row>
    <row r="3472" spans="1:6" x14ac:dyDescent="0.25">
      <c r="A3472" t="s">
        <v>1195</v>
      </c>
      <c r="B3472" t="s">
        <v>1196</v>
      </c>
      <c r="C3472" t="s">
        <v>1217</v>
      </c>
      <c r="D3472" t="s">
        <v>1218</v>
      </c>
      <c r="E3472" t="s">
        <v>12</v>
      </c>
      <c r="F3472">
        <v>2658</v>
      </c>
    </row>
    <row r="3473" spans="1:6" x14ac:dyDescent="0.25">
      <c r="A3473" t="s">
        <v>1195</v>
      </c>
      <c r="B3473" t="s">
        <v>1196</v>
      </c>
      <c r="C3473" t="s">
        <v>1217</v>
      </c>
      <c r="D3473" t="s">
        <v>1218</v>
      </c>
      <c r="E3473" t="s">
        <v>13</v>
      </c>
      <c r="F3473">
        <v>1290</v>
      </c>
    </row>
    <row r="3474" spans="1:6" x14ac:dyDescent="0.25">
      <c r="A3474" t="s">
        <v>1195</v>
      </c>
      <c r="B3474" t="s">
        <v>1196</v>
      </c>
      <c r="C3474" t="s">
        <v>1217</v>
      </c>
      <c r="D3474" t="s">
        <v>1218</v>
      </c>
      <c r="E3474" t="s">
        <v>14</v>
      </c>
      <c r="F3474">
        <v>1093</v>
      </c>
    </row>
    <row r="3475" spans="1:6" x14ac:dyDescent="0.25">
      <c r="A3475" t="s">
        <v>1195</v>
      </c>
      <c r="B3475" t="s">
        <v>1196</v>
      </c>
      <c r="C3475" t="s">
        <v>1217</v>
      </c>
      <c r="D3475" t="s">
        <v>1218</v>
      </c>
      <c r="E3475" t="s">
        <v>15</v>
      </c>
      <c r="F3475">
        <v>87</v>
      </c>
    </row>
    <row r="3476" spans="1:6" x14ac:dyDescent="0.25">
      <c r="A3476" t="s">
        <v>1195</v>
      </c>
      <c r="B3476" t="s">
        <v>1196</v>
      </c>
      <c r="C3476" t="s">
        <v>1219</v>
      </c>
      <c r="D3476" t="s">
        <v>1220</v>
      </c>
      <c r="E3476" t="s">
        <v>10</v>
      </c>
      <c r="F3476">
        <v>1200</v>
      </c>
    </row>
    <row r="3477" spans="1:6" x14ac:dyDescent="0.25">
      <c r="A3477" t="s">
        <v>1195</v>
      </c>
      <c r="B3477" t="s">
        <v>1196</v>
      </c>
      <c r="C3477" t="s">
        <v>1219</v>
      </c>
      <c r="D3477" t="s">
        <v>1220</v>
      </c>
      <c r="E3477" t="s">
        <v>11</v>
      </c>
      <c r="F3477">
        <v>129</v>
      </c>
    </row>
    <row r="3478" spans="1:6" x14ac:dyDescent="0.25">
      <c r="A3478" t="s">
        <v>1195</v>
      </c>
      <c r="B3478" t="s">
        <v>1196</v>
      </c>
      <c r="C3478" t="s">
        <v>1219</v>
      </c>
      <c r="D3478" t="s">
        <v>1220</v>
      </c>
      <c r="E3478" t="s">
        <v>12</v>
      </c>
      <c r="F3478">
        <v>2079</v>
      </c>
    </row>
    <row r="3479" spans="1:6" x14ac:dyDescent="0.25">
      <c r="A3479" t="s">
        <v>1195</v>
      </c>
      <c r="B3479" t="s">
        <v>1196</v>
      </c>
      <c r="C3479" t="s">
        <v>1219</v>
      </c>
      <c r="D3479" t="s">
        <v>1220</v>
      </c>
      <c r="E3479" t="s">
        <v>13</v>
      </c>
      <c r="F3479">
        <v>1265</v>
      </c>
    </row>
    <row r="3480" spans="1:6" x14ac:dyDescent="0.25">
      <c r="A3480" t="s">
        <v>1195</v>
      </c>
      <c r="B3480" t="s">
        <v>1196</v>
      </c>
      <c r="C3480" t="s">
        <v>1219</v>
      </c>
      <c r="D3480" t="s">
        <v>1220</v>
      </c>
      <c r="E3480" t="s">
        <v>14</v>
      </c>
      <c r="F3480">
        <v>1073</v>
      </c>
    </row>
    <row r="3481" spans="1:6" x14ac:dyDescent="0.25">
      <c r="A3481" t="s">
        <v>1195</v>
      </c>
      <c r="B3481" t="s">
        <v>1196</v>
      </c>
      <c r="C3481" t="s">
        <v>1219</v>
      </c>
      <c r="D3481" t="s">
        <v>1220</v>
      </c>
      <c r="E3481" t="s">
        <v>15</v>
      </c>
      <c r="F3481">
        <v>90</v>
      </c>
    </row>
    <row r="3482" spans="1:6" x14ac:dyDescent="0.25">
      <c r="A3482" t="s">
        <v>1195</v>
      </c>
      <c r="B3482" t="s">
        <v>1196</v>
      </c>
      <c r="C3482" t="s">
        <v>1221</v>
      </c>
      <c r="D3482" t="s">
        <v>1222</v>
      </c>
      <c r="E3482" t="s">
        <v>10</v>
      </c>
      <c r="F3482">
        <v>1481</v>
      </c>
    </row>
    <row r="3483" spans="1:6" x14ac:dyDescent="0.25">
      <c r="A3483" t="s">
        <v>1195</v>
      </c>
      <c r="B3483" t="s">
        <v>1196</v>
      </c>
      <c r="C3483" t="s">
        <v>1221</v>
      </c>
      <c r="D3483" t="s">
        <v>1222</v>
      </c>
      <c r="E3483" t="s">
        <v>11</v>
      </c>
      <c r="F3483">
        <v>138</v>
      </c>
    </row>
    <row r="3484" spans="1:6" x14ac:dyDescent="0.25">
      <c r="A3484" t="s">
        <v>1195</v>
      </c>
      <c r="B3484" t="s">
        <v>1196</v>
      </c>
      <c r="C3484" t="s">
        <v>1221</v>
      </c>
      <c r="D3484" t="s">
        <v>1222</v>
      </c>
      <c r="E3484" t="s">
        <v>12</v>
      </c>
      <c r="F3484">
        <v>2049</v>
      </c>
    </row>
    <row r="3485" spans="1:6" x14ac:dyDescent="0.25">
      <c r="A3485" t="s">
        <v>1195</v>
      </c>
      <c r="B3485" t="s">
        <v>1196</v>
      </c>
      <c r="C3485" t="s">
        <v>1221</v>
      </c>
      <c r="D3485" t="s">
        <v>1222</v>
      </c>
      <c r="E3485" t="s">
        <v>13</v>
      </c>
      <c r="F3485">
        <v>1182</v>
      </c>
    </row>
    <row r="3486" spans="1:6" x14ac:dyDescent="0.25">
      <c r="A3486" t="s">
        <v>1195</v>
      </c>
      <c r="B3486" t="s">
        <v>1196</v>
      </c>
      <c r="C3486" t="s">
        <v>1221</v>
      </c>
      <c r="D3486" t="s">
        <v>1222</v>
      </c>
      <c r="E3486" t="s">
        <v>14</v>
      </c>
      <c r="F3486">
        <v>1029</v>
      </c>
    </row>
    <row r="3487" spans="1:6" x14ac:dyDescent="0.25">
      <c r="A3487" t="s">
        <v>1195</v>
      </c>
      <c r="B3487" t="s">
        <v>1196</v>
      </c>
      <c r="C3487" t="s">
        <v>1221</v>
      </c>
      <c r="D3487" t="s">
        <v>1222</v>
      </c>
      <c r="E3487" t="s">
        <v>15</v>
      </c>
      <c r="F3487">
        <v>106</v>
      </c>
    </row>
    <row r="3488" spans="1:6" x14ac:dyDescent="0.25">
      <c r="A3488" t="s">
        <v>1195</v>
      </c>
      <c r="B3488" t="s">
        <v>1196</v>
      </c>
      <c r="C3488" t="s">
        <v>1223</v>
      </c>
      <c r="D3488" t="s">
        <v>1224</v>
      </c>
      <c r="E3488" t="s">
        <v>10</v>
      </c>
      <c r="F3488">
        <v>1326</v>
      </c>
    </row>
    <row r="3489" spans="1:6" x14ac:dyDescent="0.25">
      <c r="A3489" t="s">
        <v>1195</v>
      </c>
      <c r="B3489" t="s">
        <v>1196</v>
      </c>
      <c r="C3489" t="s">
        <v>1223</v>
      </c>
      <c r="D3489" t="s">
        <v>1224</v>
      </c>
      <c r="E3489" t="s">
        <v>11</v>
      </c>
      <c r="F3489">
        <v>91</v>
      </c>
    </row>
    <row r="3490" spans="1:6" x14ac:dyDescent="0.25">
      <c r="A3490" t="s">
        <v>1195</v>
      </c>
      <c r="B3490" t="s">
        <v>1196</v>
      </c>
      <c r="C3490" t="s">
        <v>1223</v>
      </c>
      <c r="D3490" t="s">
        <v>1224</v>
      </c>
      <c r="E3490" t="s">
        <v>12</v>
      </c>
      <c r="F3490">
        <v>1516</v>
      </c>
    </row>
    <row r="3491" spans="1:6" x14ac:dyDescent="0.25">
      <c r="A3491" t="s">
        <v>1195</v>
      </c>
      <c r="B3491" t="s">
        <v>1196</v>
      </c>
      <c r="C3491" t="s">
        <v>1223</v>
      </c>
      <c r="D3491" t="s">
        <v>1224</v>
      </c>
      <c r="E3491" t="s">
        <v>13</v>
      </c>
      <c r="F3491">
        <v>955</v>
      </c>
    </row>
    <row r="3492" spans="1:6" x14ac:dyDescent="0.25">
      <c r="A3492" t="s">
        <v>1195</v>
      </c>
      <c r="B3492" t="s">
        <v>1196</v>
      </c>
      <c r="C3492" t="s">
        <v>1223</v>
      </c>
      <c r="D3492" t="s">
        <v>1224</v>
      </c>
      <c r="E3492" t="s">
        <v>14</v>
      </c>
      <c r="F3492">
        <v>654</v>
      </c>
    </row>
    <row r="3493" spans="1:6" x14ac:dyDescent="0.25">
      <c r="A3493" t="s">
        <v>1195</v>
      </c>
      <c r="B3493" t="s">
        <v>1196</v>
      </c>
      <c r="C3493" t="s">
        <v>1223</v>
      </c>
      <c r="D3493" t="s">
        <v>1224</v>
      </c>
      <c r="E3493" t="s">
        <v>15</v>
      </c>
      <c r="F3493">
        <v>100</v>
      </c>
    </row>
    <row r="3494" spans="1:6" x14ac:dyDescent="0.25">
      <c r="A3494" t="s">
        <v>1195</v>
      </c>
      <c r="B3494" t="s">
        <v>1196</v>
      </c>
      <c r="C3494" t="s">
        <v>1225</v>
      </c>
      <c r="D3494" t="s">
        <v>1226</v>
      </c>
      <c r="E3494" t="s">
        <v>10</v>
      </c>
      <c r="F3494">
        <v>1192</v>
      </c>
    </row>
    <row r="3495" spans="1:6" x14ac:dyDescent="0.25">
      <c r="A3495" t="s">
        <v>1195</v>
      </c>
      <c r="B3495" t="s">
        <v>1196</v>
      </c>
      <c r="C3495" t="s">
        <v>1225</v>
      </c>
      <c r="D3495" t="s">
        <v>1226</v>
      </c>
      <c r="E3495" t="s">
        <v>11</v>
      </c>
      <c r="F3495">
        <v>123</v>
      </c>
    </row>
    <row r="3496" spans="1:6" x14ac:dyDescent="0.25">
      <c r="A3496" t="s">
        <v>1195</v>
      </c>
      <c r="B3496" t="s">
        <v>1196</v>
      </c>
      <c r="C3496" t="s">
        <v>1225</v>
      </c>
      <c r="D3496" t="s">
        <v>1226</v>
      </c>
      <c r="E3496" t="s">
        <v>12</v>
      </c>
      <c r="F3496">
        <v>1815</v>
      </c>
    </row>
    <row r="3497" spans="1:6" x14ac:dyDescent="0.25">
      <c r="A3497" t="s">
        <v>1195</v>
      </c>
      <c r="B3497" t="s">
        <v>1196</v>
      </c>
      <c r="C3497" t="s">
        <v>1225</v>
      </c>
      <c r="D3497" t="s">
        <v>1226</v>
      </c>
      <c r="E3497" t="s">
        <v>13</v>
      </c>
      <c r="F3497">
        <v>925</v>
      </c>
    </row>
    <row r="3498" spans="1:6" x14ac:dyDescent="0.25">
      <c r="A3498" t="s">
        <v>1195</v>
      </c>
      <c r="B3498" t="s">
        <v>1196</v>
      </c>
      <c r="C3498" t="s">
        <v>1225</v>
      </c>
      <c r="D3498" t="s">
        <v>1226</v>
      </c>
      <c r="E3498" t="s">
        <v>14</v>
      </c>
      <c r="F3498">
        <v>719</v>
      </c>
    </row>
    <row r="3499" spans="1:6" x14ac:dyDescent="0.25">
      <c r="A3499" t="s">
        <v>1195</v>
      </c>
      <c r="B3499" t="s">
        <v>1196</v>
      </c>
      <c r="C3499" t="s">
        <v>1225</v>
      </c>
      <c r="D3499" t="s">
        <v>1226</v>
      </c>
      <c r="E3499" t="s">
        <v>15</v>
      </c>
      <c r="F3499">
        <v>97</v>
      </c>
    </row>
    <row r="3500" spans="1:6" x14ac:dyDescent="0.25">
      <c r="A3500" t="s">
        <v>1195</v>
      </c>
      <c r="B3500" t="s">
        <v>1196</v>
      </c>
      <c r="C3500" t="s">
        <v>1227</v>
      </c>
      <c r="D3500" t="s">
        <v>1228</v>
      </c>
      <c r="E3500" t="s">
        <v>10</v>
      </c>
      <c r="F3500">
        <v>2917</v>
      </c>
    </row>
    <row r="3501" spans="1:6" x14ac:dyDescent="0.25">
      <c r="A3501" t="s">
        <v>1195</v>
      </c>
      <c r="B3501" t="s">
        <v>1196</v>
      </c>
      <c r="C3501" t="s">
        <v>1227</v>
      </c>
      <c r="D3501" t="s">
        <v>1228</v>
      </c>
      <c r="E3501" t="s">
        <v>11</v>
      </c>
      <c r="F3501">
        <v>164</v>
      </c>
    </row>
    <row r="3502" spans="1:6" x14ac:dyDescent="0.25">
      <c r="A3502" t="s">
        <v>1195</v>
      </c>
      <c r="B3502" t="s">
        <v>1196</v>
      </c>
      <c r="C3502" t="s">
        <v>1227</v>
      </c>
      <c r="D3502" t="s">
        <v>1228</v>
      </c>
      <c r="E3502" t="s">
        <v>12</v>
      </c>
      <c r="F3502">
        <v>2282</v>
      </c>
    </row>
    <row r="3503" spans="1:6" x14ac:dyDescent="0.25">
      <c r="A3503" t="s">
        <v>1195</v>
      </c>
      <c r="B3503" t="s">
        <v>1196</v>
      </c>
      <c r="C3503" t="s">
        <v>1227</v>
      </c>
      <c r="D3503" t="s">
        <v>1228</v>
      </c>
      <c r="E3503" t="s">
        <v>13</v>
      </c>
      <c r="F3503">
        <v>1882</v>
      </c>
    </row>
    <row r="3504" spans="1:6" x14ac:dyDescent="0.25">
      <c r="A3504" t="s">
        <v>1195</v>
      </c>
      <c r="B3504" t="s">
        <v>1196</v>
      </c>
      <c r="C3504" t="s">
        <v>1227</v>
      </c>
      <c r="D3504" t="s">
        <v>1228</v>
      </c>
      <c r="E3504" t="s">
        <v>14</v>
      </c>
      <c r="F3504">
        <v>1088</v>
      </c>
    </row>
    <row r="3505" spans="1:6" x14ac:dyDescent="0.25">
      <c r="A3505" t="s">
        <v>1195</v>
      </c>
      <c r="B3505" t="s">
        <v>1196</v>
      </c>
      <c r="C3505" t="s">
        <v>1227</v>
      </c>
      <c r="D3505" t="s">
        <v>1228</v>
      </c>
      <c r="E3505" t="s">
        <v>15</v>
      </c>
      <c r="F3505">
        <v>154</v>
      </c>
    </row>
    <row r="3506" spans="1:6" x14ac:dyDescent="0.25">
      <c r="A3506" t="s">
        <v>1195</v>
      </c>
      <c r="B3506" t="s">
        <v>1196</v>
      </c>
      <c r="C3506" t="s">
        <v>1229</v>
      </c>
      <c r="D3506" t="s">
        <v>1230</v>
      </c>
      <c r="E3506" t="s">
        <v>10</v>
      </c>
      <c r="F3506">
        <v>1574</v>
      </c>
    </row>
    <row r="3507" spans="1:6" x14ac:dyDescent="0.25">
      <c r="A3507" t="s">
        <v>1195</v>
      </c>
      <c r="B3507" t="s">
        <v>1196</v>
      </c>
      <c r="C3507" t="s">
        <v>1229</v>
      </c>
      <c r="D3507" t="s">
        <v>1230</v>
      </c>
      <c r="E3507" t="s">
        <v>11</v>
      </c>
      <c r="F3507">
        <v>131</v>
      </c>
    </row>
    <row r="3508" spans="1:6" x14ac:dyDescent="0.25">
      <c r="A3508" t="s">
        <v>1195</v>
      </c>
      <c r="B3508" t="s">
        <v>1196</v>
      </c>
      <c r="C3508" t="s">
        <v>1229</v>
      </c>
      <c r="D3508" t="s">
        <v>1230</v>
      </c>
      <c r="E3508" t="s">
        <v>12</v>
      </c>
      <c r="F3508">
        <v>2496</v>
      </c>
    </row>
    <row r="3509" spans="1:6" x14ac:dyDescent="0.25">
      <c r="A3509" t="s">
        <v>1195</v>
      </c>
      <c r="B3509" t="s">
        <v>1196</v>
      </c>
      <c r="C3509" t="s">
        <v>1229</v>
      </c>
      <c r="D3509" t="s">
        <v>1230</v>
      </c>
      <c r="E3509" t="s">
        <v>13</v>
      </c>
      <c r="F3509">
        <v>1314</v>
      </c>
    </row>
    <row r="3510" spans="1:6" x14ac:dyDescent="0.25">
      <c r="A3510" t="s">
        <v>1195</v>
      </c>
      <c r="B3510" t="s">
        <v>1196</v>
      </c>
      <c r="C3510" t="s">
        <v>1229</v>
      </c>
      <c r="D3510" t="s">
        <v>1230</v>
      </c>
      <c r="E3510" t="s">
        <v>14</v>
      </c>
      <c r="F3510">
        <v>1089</v>
      </c>
    </row>
    <row r="3511" spans="1:6" x14ac:dyDescent="0.25">
      <c r="A3511" t="s">
        <v>1195</v>
      </c>
      <c r="B3511" t="s">
        <v>1196</v>
      </c>
      <c r="C3511" t="s">
        <v>1229</v>
      </c>
      <c r="D3511" t="s">
        <v>1230</v>
      </c>
      <c r="E3511" t="s">
        <v>15</v>
      </c>
      <c r="F3511">
        <v>118</v>
      </c>
    </row>
    <row r="3512" spans="1:6" x14ac:dyDescent="0.25">
      <c r="A3512" t="s">
        <v>1195</v>
      </c>
      <c r="B3512" t="s">
        <v>1196</v>
      </c>
      <c r="C3512" t="s">
        <v>1231</v>
      </c>
      <c r="D3512" t="s">
        <v>1232</v>
      </c>
      <c r="E3512" t="s">
        <v>10</v>
      </c>
      <c r="F3512">
        <v>1453</v>
      </c>
    </row>
    <row r="3513" spans="1:6" x14ac:dyDescent="0.25">
      <c r="A3513" t="s">
        <v>1195</v>
      </c>
      <c r="B3513" t="s">
        <v>1196</v>
      </c>
      <c r="C3513" t="s">
        <v>1231</v>
      </c>
      <c r="D3513" t="s">
        <v>1232</v>
      </c>
      <c r="E3513" t="s">
        <v>11</v>
      </c>
      <c r="F3513">
        <v>135</v>
      </c>
    </row>
    <row r="3514" spans="1:6" x14ac:dyDescent="0.25">
      <c r="A3514" t="s">
        <v>1195</v>
      </c>
      <c r="B3514" t="s">
        <v>1196</v>
      </c>
      <c r="C3514" t="s">
        <v>1231</v>
      </c>
      <c r="D3514" t="s">
        <v>1232</v>
      </c>
      <c r="E3514" t="s">
        <v>12</v>
      </c>
      <c r="F3514">
        <v>1794</v>
      </c>
    </row>
    <row r="3515" spans="1:6" x14ac:dyDescent="0.25">
      <c r="A3515" t="s">
        <v>1195</v>
      </c>
      <c r="B3515" t="s">
        <v>1196</v>
      </c>
      <c r="C3515" t="s">
        <v>1231</v>
      </c>
      <c r="D3515" t="s">
        <v>1232</v>
      </c>
      <c r="E3515" t="s">
        <v>13</v>
      </c>
      <c r="F3515">
        <v>1019</v>
      </c>
    </row>
    <row r="3516" spans="1:6" x14ac:dyDescent="0.25">
      <c r="A3516" t="s">
        <v>1195</v>
      </c>
      <c r="B3516" t="s">
        <v>1196</v>
      </c>
      <c r="C3516" t="s">
        <v>1231</v>
      </c>
      <c r="D3516" t="s">
        <v>1232</v>
      </c>
      <c r="E3516" t="s">
        <v>14</v>
      </c>
      <c r="F3516">
        <v>715</v>
      </c>
    </row>
    <row r="3517" spans="1:6" x14ac:dyDescent="0.25">
      <c r="A3517" t="s">
        <v>1195</v>
      </c>
      <c r="B3517" t="s">
        <v>1196</v>
      </c>
      <c r="C3517" t="s">
        <v>1231</v>
      </c>
      <c r="D3517" t="s">
        <v>1232</v>
      </c>
      <c r="E3517" t="s">
        <v>15</v>
      </c>
      <c r="F3517">
        <v>103</v>
      </c>
    </row>
    <row r="3518" spans="1:6" x14ac:dyDescent="0.25">
      <c r="A3518" t="s">
        <v>1195</v>
      </c>
      <c r="B3518" t="s">
        <v>1196</v>
      </c>
      <c r="C3518" t="s">
        <v>1233</v>
      </c>
      <c r="D3518" t="s">
        <v>1234</v>
      </c>
      <c r="E3518" t="s">
        <v>10</v>
      </c>
      <c r="F3518">
        <v>1962</v>
      </c>
    </row>
    <row r="3519" spans="1:6" x14ac:dyDescent="0.25">
      <c r="A3519" t="s">
        <v>1195</v>
      </c>
      <c r="B3519" t="s">
        <v>1196</v>
      </c>
      <c r="C3519" t="s">
        <v>1233</v>
      </c>
      <c r="D3519" t="s">
        <v>1234</v>
      </c>
      <c r="E3519" t="s">
        <v>11</v>
      </c>
      <c r="F3519">
        <v>134</v>
      </c>
    </row>
    <row r="3520" spans="1:6" x14ac:dyDescent="0.25">
      <c r="A3520" t="s">
        <v>1195</v>
      </c>
      <c r="B3520" t="s">
        <v>1196</v>
      </c>
      <c r="C3520" t="s">
        <v>1233</v>
      </c>
      <c r="D3520" t="s">
        <v>1234</v>
      </c>
      <c r="E3520" t="s">
        <v>12</v>
      </c>
      <c r="F3520">
        <v>2252</v>
      </c>
    </row>
    <row r="3521" spans="1:6" x14ac:dyDescent="0.25">
      <c r="A3521" t="s">
        <v>1195</v>
      </c>
      <c r="B3521" t="s">
        <v>1196</v>
      </c>
      <c r="C3521" t="s">
        <v>1233</v>
      </c>
      <c r="D3521" t="s">
        <v>1234</v>
      </c>
      <c r="E3521" t="s">
        <v>13</v>
      </c>
      <c r="F3521">
        <v>1415</v>
      </c>
    </row>
    <row r="3522" spans="1:6" x14ac:dyDescent="0.25">
      <c r="A3522" t="s">
        <v>1195</v>
      </c>
      <c r="B3522" t="s">
        <v>1196</v>
      </c>
      <c r="C3522" t="s">
        <v>1233</v>
      </c>
      <c r="D3522" t="s">
        <v>1234</v>
      </c>
      <c r="E3522" t="s">
        <v>14</v>
      </c>
      <c r="F3522">
        <v>1031</v>
      </c>
    </row>
    <row r="3523" spans="1:6" x14ac:dyDescent="0.25">
      <c r="A3523" t="s">
        <v>1195</v>
      </c>
      <c r="B3523" t="s">
        <v>1196</v>
      </c>
      <c r="C3523" t="s">
        <v>1233</v>
      </c>
      <c r="D3523" t="s">
        <v>1234</v>
      </c>
      <c r="E3523" t="s">
        <v>15</v>
      </c>
      <c r="F3523">
        <v>118</v>
      </c>
    </row>
    <row r="3524" spans="1:6" x14ac:dyDescent="0.25">
      <c r="A3524" t="s">
        <v>1195</v>
      </c>
      <c r="B3524" t="s">
        <v>1196</v>
      </c>
      <c r="C3524" t="s">
        <v>1235</v>
      </c>
      <c r="D3524" t="s">
        <v>1236</v>
      </c>
      <c r="E3524" t="s">
        <v>10</v>
      </c>
      <c r="F3524">
        <v>2296</v>
      </c>
    </row>
    <row r="3525" spans="1:6" x14ac:dyDescent="0.25">
      <c r="A3525" t="s">
        <v>1195</v>
      </c>
      <c r="B3525" t="s">
        <v>1196</v>
      </c>
      <c r="C3525" t="s">
        <v>1235</v>
      </c>
      <c r="D3525" t="s">
        <v>1236</v>
      </c>
      <c r="E3525" t="s">
        <v>11</v>
      </c>
      <c r="F3525">
        <v>147</v>
      </c>
    </row>
    <row r="3526" spans="1:6" x14ac:dyDescent="0.25">
      <c r="A3526" t="s">
        <v>1195</v>
      </c>
      <c r="B3526" t="s">
        <v>1196</v>
      </c>
      <c r="C3526" t="s">
        <v>1235</v>
      </c>
      <c r="D3526" t="s">
        <v>1236</v>
      </c>
      <c r="E3526" t="s">
        <v>12</v>
      </c>
      <c r="F3526">
        <v>2477</v>
      </c>
    </row>
    <row r="3527" spans="1:6" x14ac:dyDescent="0.25">
      <c r="A3527" t="s">
        <v>1195</v>
      </c>
      <c r="B3527" t="s">
        <v>1196</v>
      </c>
      <c r="C3527" t="s">
        <v>1235</v>
      </c>
      <c r="D3527" t="s">
        <v>1236</v>
      </c>
      <c r="E3527" t="s">
        <v>13</v>
      </c>
      <c r="F3527">
        <v>1612</v>
      </c>
    </row>
    <row r="3528" spans="1:6" x14ac:dyDescent="0.25">
      <c r="A3528" t="s">
        <v>1195</v>
      </c>
      <c r="B3528" t="s">
        <v>1196</v>
      </c>
      <c r="C3528" t="s">
        <v>1235</v>
      </c>
      <c r="D3528" t="s">
        <v>1236</v>
      </c>
      <c r="E3528" t="s">
        <v>14</v>
      </c>
      <c r="F3528">
        <v>1054</v>
      </c>
    </row>
    <row r="3529" spans="1:6" x14ac:dyDescent="0.25">
      <c r="A3529" t="s">
        <v>1195</v>
      </c>
      <c r="B3529" t="s">
        <v>1196</v>
      </c>
      <c r="C3529" t="s">
        <v>1235</v>
      </c>
      <c r="D3529" t="s">
        <v>1236</v>
      </c>
      <c r="E3529" t="s">
        <v>15</v>
      </c>
      <c r="F3529">
        <v>109</v>
      </c>
    </row>
    <row r="3530" spans="1:6" x14ac:dyDescent="0.25">
      <c r="A3530" t="s">
        <v>1195</v>
      </c>
      <c r="B3530" t="s">
        <v>1196</v>
      </c>
      <c r="C3530" t="s">
        <v>1237</v>
      </c>
      <c r="D3530" t="s">
        <v>1238</v>
      </c>
      <c r="E3530" t="s">
        <v>10</v>
      </c>
      <c r="F3530">
        <v>1936</v>
      </c>
    </row>
    <row r="3531" spans="1:6" x14ac:dyDescent="0.25">
      <c r="A3531" t="s">
        <v>1195</v>
      </c>
      <c r="B3531" t="s">
        <v>1196</v>
      </c>
      <c r="C3531" t="s">
        <v>1237</v>
      </c>
      <c r="D3531" t="s">
        <v>1238</v>
      </c>
      <c r="E3531" t="s">
        <v>11</v>
      </c>
      <c r="F3531">
        <v>125</v>
      </c>
    </row>
    <row r="3532" spans="1:6" x14ac:dyDescent="0.25">
      <c r="A3532" t="s">
        <v>1195</v>
      </c>
      <c r="B3532" t="s">
        <v>1196</v>
      </c>
      <c r="C3532" t="s">
        <v>1237</v>
      </c>
      <c r="D3532" t="s">
        <v>1238</v>
      </c>
      <c r="E3532" t="s">
        <v>12</v>
      </c>
      <c r="F3532">
        <v>2191</v>
      </c>
    </row>
    <row r="3533" spans="1:6" x14ac:dyDescent="0.25">
      <c r="A3533" t="s">
        <v>1195</v>
      </c>
      <c r="B3533" t="s">
        <v>1196</v>
      </c>
      <c r="C3533" t="s">
        <v>1237</v>
      </c>
      <c r="D3533" t="s">
        <v>1238</v>
      </c>
      <c r="E3533" t="s">
        <v>13</v>
      </c>
      <c r="F3533">
        <v>1584</v>
      </c>
    </row>
    <row r="3534" spans="1:6" x14ac:dyDescent="0.25">
      <c r="A3534" t="s">
        <v>1195</v>
      </c>
      <c r="B3534" t="s">
        <v>1196</v>
      </c>
      <c r="C3534" t="s">
        <v>1237</v>
      </c>
      <c r="D3534" t="s">
        <v>1238</v>
      </c>
      <c r="E3534" t="s">
        <v>14</v>
      </c>
      <c r="F3534">
        <v>784</v>
      </c>
    </row>
    <row r="3535" spans="1:6" x14ac:dyDescent="0.25">
      <c r="A3535" t="s">
        <v>1195</v>
      </c>
      <c r="B3535" t="s">
        <v>1196</v>
      </c>
      <c r="C3535" t="s">
        <v>1237</v>
      </c>
      <c r="D3535" t="s">
        <v>1238</v>
      </c>
      <c r="E3535" t="s">
        <v>15</v>
      </c>
      <c r="F3535">
        <v>79</v>
      </c>
    </row>
    <row r="3536" spans="1:6" x14ac:dyDescent="0.25">
      <c r="A3536" t="s">
        <v>1195</v>
      </c>
      <c r="B3536" t="s">
        <v>1196</v>
      </c>
      <c r="C3536" t="s">
        <v>1239</v>
      </c>
      <c r="D3536" t="s">
        <v>1240</v>
      </c>
      <c r="E3536" t="s">
        <v>10</v>
      </c>
      <c r="F3536">
        <v>1310</v>
      </c>
    </row>
    <row r="3537" spans="1:6" x14ac:dyDescent="0.25">
      <c r="A3537" t="s">
        <v>1195</v>
      </c>
      <c r="B3537" t="s">
        <v>1196</v>
      </c>
      <c r="C3537" t="s">
        <v>1239</v>
      </c>
      <c r="D3537" t="s">
        <v>1240</v>
      </c>
      <c r="E3537" t="s">
        <v>11</v>
      </c>
      <c r="F3537">
        <v>120</v>
      </c>
    </row>
    <row r="3538" spans="1:6" x14ac:dyDescent="0.25">
      <c r="A3538" t="s">
        <v>1195</v>
      </c>
      <c r="B3538" t="s">
        <v>1196</v>
      </c>
      <c r="C3538" t="s">
        <v>1239</v>
      </c>
      <c r="D3538" t="s">
        <v>1240</v>
      </c>
      <c r="E3538" t="s">
        <v>12</v>
      </c>
      <c r="F3538">
        <v>2083</v>
      </c>
    </row>
    <row r="3539" spans="1:6" x14ac:dyDescent="0.25">
      <c r="A3539" t="s">
        <v>1195</v>
      </c>
      <c r="B3539" t="s">
        <v>1196</v>
      </c>
      <c r="C3539" t="s">
        <v>1239</v>
      </c>
      <c r="D3539" t="s">
        <v>1240</v>
      </c>
      <c r="E3539" t="s">
        <v>13</v>
      </c>
      <c r="F3539">
        <v>1098</v>
      </c>
    </row>
    <row r="3540" spans="1:6" x14ac:dyDescent="0.25">
      <c r="A3540" t="s">
        <v>1195</v>
      </c>
      <c r="B3540" t="s">
        <v>1196</v>
      </c>
      <c r="C3540" t="s">
        <v>1239</v>
      </c>
      <c r="D3540" t="s">
        <v>1240</v>
      </c>
      <c r="E3540" t="s">
        <v>14</v>
      </c>
      <c r="F3540">
        <v>1009</v>
      </c>
    </row>
    <row r="3541" spans="1:6" x14ac:dyDescent="0.25">
      <c r="A3541" t="s">
        <v>1195</v>
      </c>
      <c r="B3541" t="s">
        <v>1196</v>
      </c>
      <c r="C3541" t="s">
        <v>1239</v>
      </c>
      <c r="D3541" t="s">
        <v>1240</v>
      </c>
      <c r="E3541" t="s">
        <v>15</v>
      </c>
      <c r="F3541">
        <v>84</v>
      </c>
    </row>
    <row r="3542" spans="1:6" x14ac:dyDescent="0.25">
      <c r="A3542" t="s">
        <v>1241</v>
      </c>
      <c r="B3542" t="s">
        <v>1242</v>
      </c>
      <c r="C3542" t="s">
        <v>1243</v>
      </c>
      <c r="D3542" t="s">
        <v>1244</v>
      </c>
      <c r="E3542" t="s">
        <v>10</v>
      </c>
      <c r="F3542">
        <v>2052</v>
      </c>
    </row>
    <row r="3543" spans="1:6" x14ac:dyDescent="0.25">
      <c r="A3543" t="s">
        <v>1241</v>
      </c>
      <c r="B3543" t="s">
        <v>1242</v>
      </c>
      <c r="C3543" t="s">
        <v>1243</v>
      </c>
      <c r="D3543" t="s">
        <v>1244</v>
      </c>
      <c r="E3543" t="s">
        <v>11</v>
      </c>
      <c r="F3543">
        <v>127</v>
      </c>
    </row>
    <row r="3544" spans="1:6" x14ac:dyDescent="0.25">
      <c r="A3544" t="s">
        <v>1241</v>
      </c>
      <c r="B3544" t="s">
        <v>1242</v>
      </c>
      <c r="C3544" t="s">
        <v>1243</v>
      </c>
      <c r="D3544" t="s">
        <v>1244</v>
      </c>
      <c r="E3544" t="s">
        <v>12</v>
      </c>
      <c r="F3544">
        <v>1797</v>
      </c>
    </row>
    <row r="3545" spans="1:6" x14ac:dyDescent="0.25">
      <c r="A3545" t="s">
        <v>1241</v>
      </c>
      <c r="B3545" t="s">
        <v>1242</v>
      </c>
      <c r="C3545" t="s">
        <v>1243</v>
      </c>
      <c r="D3545" t="s">
        <v>1244</v>
      </c>
      <c r="E3545" t="s">
        <v>13</v>
      </c>
      <c r="F3545">
        <v>1722</v>
      </c>
    </row>
    <row r="3546" spans="1:6" x14ac:dyDescent="0.25">
      <c r="A3546" t="s">
        <v>1241</v>
      </c>
      <c r="B3546" t="s">
        <v>1242</v>
      </c>
      <c r="C3546" t="s">
        <v>1243</v>
      </c>
      <c r="D3546" t="s">
        <v>1244</v>
      </c>
      <c r="E3546" t="s">
        <v>14</v>
      </c>
      <c r="F3546">
        <v>1479</v>
      </c>
    </row>
    <row r="3547" spans="1:6" x14ac:dyDescent="0.25">
      <c r="A3547" t="s">
        <v>1241</v>
      </c>
      <c r="B3547" t="s">
        <v>1242</v>
      </c>
      <c r="C3547" t="s">
        <v>1243</v>
      </c>
      <c r="D3547" t="s">
        <v>1244</v>
      </c>
      <c r="E3547" t="s">
        <v>15</v>
      </c>
      <c r="F3547">
        <v>162</v>
      </c>
    </row>
    <row r="3548" spans="1:6" x14ac:dyDescent="0.25">
      <c r="A3548" t="s">
        <v>1241</v>
      </c>
      <c r="B3548" t="s">
        <v>1242</v>
      </c>
      <c r="C3548" t="s">
        <v>1245</v>
      </c>
      <c r="D3548" t="s">
        <v>1246</v>
      </c>
      <c r="E3548" t="s">
        <v>10</v>
      </c>
      <c r="F3548">
        <v>2947</v>
      </c>
    </row>
    <row r="3549" spans="1:6" x14ac:dyDescent="0.25">
      <c r="A3549" t="s">
        <v>1241</v>
      </c>
      <c r="B3549" t="s">
        <v>1242</v>
      </c>
      <c r="C3549" t="s">
        <v>1245</v>
      </c>
      <c r="D3549" t="s">
        <v>1246</v>
      </c>
      <c r="E3549" t="s">
        <v>11</v>
      </c>
      <c r="F3549">
        <v>201</v>
      </c>
    </row>
    <row r="3550" spans="1:6" x14ac:dyDescent="0.25">
      <c r="A3550" t="s">
        <v>1241</v>
      </c>
      <c r="B3550" t="s">
        <v>1242</v>
      </c>
      <c r="C3550" t="s">
        <v>1245</v>
      </c>
      <c r="D3550" t="s">
        <v>1246</v>
      </c>
      <c r="E3550" t="s">
        <v>12</v>
      </c>
      <c r="F3550">
        <v>2621</v>
      </c>
    </row>
    <row r="3551" spans="1:6" x14ac:dyDescent="0.25">
      <c r="A3551" t="s">
        <v>1241</v>
      </c>
      <c r="B3551" t="s">
        <v>1242</v>
      </c>
      <c r="C3551" t="s">
        <v>1245</v>
      </c>
      <c r="D3551" t="s">
        <v>1246</v>
      </c>
      <c r="E3551" t="s">
        <v>13</v>
      </c>
      <c r="F3551">
        <v>1298</v>
      </c>
    </row>
    <row r="3552" spans="1:6" x14ac:dyDescent="0.25">
      <c r="A3552" t="s">
        <v>1241</v>
      </c>
      <c r="B3552" t="s">
        <v>1242</v>
      </c>
      <c r="C3552" t="s">
        <v>1245</v>
      </c>
      <c r="D3552" t="s">
        <v>1246</v>
      </c>
      <c r="E3552" t="s">
        <v>14</v>
      </c>
      <c r="F3552">
        <v>1180</v>
      </c>
    </row>
    <row r="3553" spans="1:6" x14ac:dyDescent="0.25">
      <c r="A3553" t="s">
        <v>1241</v>
      </c>
      <c r="B3553" t="s">
        <v>1242</v>
      </c>
      <c r="C3553" t="s">
        <v>1245</v>
      </c>
      <c r="D3553" t="s">
        <v>1246</v>
      </c>
      <c r="E3553" t="s">
        <v>15</v>
      </c>
      <c r="F3553">
        <v>197</v>
      </c>
    </row>
    <row r="3554" spans="1:6" x14ac:dyDescent="0.25">
      <c r="A3554" t="s">
        <v>1241</v>
      </c>
      <c r="B3554" t="s">
        <v>1242</v>
      </c>
      <c r="C3554" t="s">
        <v>1247</v>
      </c>
      <c r="D3554" t="s">
        <v>1248</v>
      </c>
      <c r="E3554" t="s">
        <v>10</v>
      </c>
      <c r="F3554">
        <v>2374</v>
      </c>
    </row>
    <row r="3555" spans="1:6" x14ac:dyDescent="0.25">
      <c r="A3555" t="s">
        <v>1241</v>
      </c>
      <c r="B3555" t="s">
        <v>1242</v>
      </c>
      <c r="C3555" t="s">
        <v>1247</v>
      </c>
      <c r="D3555" t="s">
        <v>1248</v>
      </c>
      <c r="E3555" t="s">
        <v>11</v>
      </c>
      <c r="F3555">
        <v>168</v>
      </c>
    </row>
    <row r="3556" spans="1:6" x14ac:dyDescent="0.25">
      <c r="A3556" t="s">
        <v>1241</v>
      </c>
      <c r="B3556" t="s">
        <v>1242</v>
      </c>
      <c r="C3556" t="s">
        <v>1247</v>
      </c>
      <c r="D3556" t="s">
        <v>1248</v>
      </c>
      <c r="E3556" t="s">
        <v>12</v>
      </c>
      <c r="F3556">
        <v>1978</v>
      </c>
    </row>
    <row r="3557" spans="1:6" x14ac:dyDescent="0.25">
      <c r="A3557" t="s">
        <v>1241</v>
      </c>
      <c r="B3557" t="s">
        <v>1242</v>
      </c>
      <c r="C3557" t="s">
        <v>1247</v>
      </c>
      <c r="D3557" t="s">
        <v>1248</v>
      </c>
      <c r="E3557" t="s">
        <v>13</v>
      </c>
      <c r="F3557">
        <v>1596</v>
      </c>
    </row>
    <row r="3558" spans="1:6" x14ac:dyDescent="0.25">
      <c r="A3558" t="s">
        <v>1241</v>
      </c>
      <c r="B3558" t="s">
        <v>1242</v>
      </c>
      <c r="C3558" t="s">
        <v>1247</v>
      </c>
      <c r="D3558" t="s">
        <v>1248</v>
      </c>
      <c r="E3558" t="s">
        <v>14</v>
      </c>
      <c r="F3558">
        <v>1300</v>
      </c>
    </row>
    <row r="3559" spans="1:6" x14ac:dyDescent="0.25">
      <c r="A3559" t="s">
        <v>1241</v>
      </c>
      <c r="B3559" t="s">
        <v>1242</v>
      </c>
      <c r="C3559" t="s">
        <v>1247</v>
      </c>
      <c r="D3559" t="s">
        <v>1248</v>
      </c>
      <c r="E3559" t="s">
        <v>15</v>
      </c>
      <c r="F3559">
        <v>176</v>
      </c>
    </row>
    <row r="3560" spans="1:6" x14ac:dyDescent="0.25">
      <c r="A3560" t="s">
        <v>1241</v>
      </c>
      <c r="B3560" t="s">
        <v>1242</v>
      </c>
      <c r="C3560" t="s">
        <v>1249</v>
      </c>
      <c r="D3560" t="s">
        <v>1250</v>
      </c>
      <c r="E3560" t="s">
        <v>10</v>
      </c>
      <c r="F3560">
        <v>1692</v>
      </c>
    </row>
    <row r="3561" spans="1:6" x14ac:dyDescent="0.25">
      <c r="A3561" t="s">
        <v>1241</v>
      </c>
      <c r="B3561" t="s">
        <v>1242</v>
      </c>
      <c r="C3561" t="s">
        <v>1249</v>
      </c>
      <c r="D3561" t="s">
        <v>1250</v>
      </c>
      <c r="E3561" t="s">
        <v>11</v>
      </c>
      <c r="F3561">
        <v>102</v>
      </c>
    </row>
    <row r="3562" spans="1:6" x14ac:dyDescent="0.25">
      <c r="A3562" t="s">
        <v>1241</v>
      </c>
      <c r="B3562" t="s">
        <v>1242</v>
      </c>
      <c r="C3562" t="s">
        <v>1249</v>
      </c>
      <c r="D3562" t="s">
        <v>1250</v>
      </c>
      <c r="E3562" t="s">
        <v>12</v>
      </c>
      <c r="F3562">
        <v>1657</v>
      </c>
    </row>
    <row r="3563" spans="1:6" x14ac:dyDescent="0.25">
      <c r="A3563" t="s">
        <v>1241</v>
      </c>
      <c r="B3563" t="s">
        <v>1242</v>
      </c>
      <c r="C3563" t="s">
        <v>1249</v>
      </c>
      <c r="D3563" t="s">
        <v>1250</v>
      </c>
      <c r="E3563" t="s">
        <v>13</v>
      </c>
      <c r="F3563">
        <v>794</v>
      </c>
    </row>
    <row r="3564" spans="1:6" x14ac:dyDescent="0.25">
      <c r="A3564" t="s">
        <v>1241</v>
      </c>
      <c r="B3564" t="s">
        <v>1242</v>
      </c>
      <c r="C3564" t="s">
        <v>1249</v>
      </c>
      <c r="D3564" t="s">
        <v>1250</v>
      </c>
      <c r="E3564" t="s">
        <v>14</v>
      </c>
      <c r="F3564">
        <v>709</v>
      </c>
    </row>
    <row r="3565" spans="1:6" x14ac:dyDescent="0.25">
      <c r="A3565" t="s">
        <v>1241</v>
      </c>
      <c r="B3565" t="s">
        <v>1242</v>
      </c>
      <c r="C3565" t="s">
        <v>1249</v>
      </c>
      <c r="D3565" t="s">
        <v>1250</v>
      </c>
      <c r="E3565" t="s">
        <v>15</v>
      </c>
      <c r="F3565">
        <v>130</v>
      </c>
    </row>
    <row r="3566" spans="1:6" x14ac:dyDescent="0.25">
      <c r="A3566" t="s">
        <v>1241</v>
      </c>
      <c r="B3566" t="s">
        <v>1242</v>
      </c>
      <c r="C3566" t="s">
        <v>1251</v>
      </c>
      <c r="D3566" t="s">
        <v>1252</v>
      </c>
      <c r="E3566" t="s">
        <v>10</v>
      </c>
      <c r="F3566">
        <v>1839</v>
      </c>
    </row>
    <row r="3567" spans="1:6" x14ac:dyDescent="0.25">
      <c r="A3567" t="s">
        <v>1241</v>
      </c>
      <c r="B3567" t="s">
        <v>1242</v>
      </c>
      <c r="C3567" t="s">
        <v>1251</v>
      </c>
      <c r="D3567" t="s">
        <v>1252</v>
      </c>
      <c r="E3567" t="s">
        <v>11</v>
      </c>
      <c r="F3567">
        <v>115</v>
      </c>
    </row>
    <row r="3568" spans="1:6" x14ac:dyDescent="0.25">
      <c r="A3568" t="s">
        <v>1241</v>
      </c>
      <c r="B3568" t="s">
        <v>1242</v>
      </c>
      <c r="C3568" t="s">
        <v>1251</v>
      </c>
      <c r="D3568" t="s">
        <v>1252</v>
      </c>
      <c r="E3568" t="s">
        <v>12</v>
      </c>
      <c r="F3568">
        <v>2348</v>
      </c>
    </row>
    <row r="3569" spans="1:6" x14ac:dyDescent="0.25">
      <c r="A3569" t="s">
        <v>1241</v>
      </c>
      <c r="B3569" t="s">
        <v>1242</v>
      </c>
      <c r="C3569" t="s">
        <v>1251</v>
      </c>
      <c r="D3569" t="s">
        <v>1252</v>
      </c>
      <c r="E3569" t="s">
        <v>13</v>
      </c>
      <c r="F3569">
        <v>1351</v>
      </c>
    </row>
    <row r="3570" spans="1:6" x14ac:dyDescent="0.25">
      <c r="A3570" t="s">
        <v>1241</v>
      </c>
      <c r="B3570" t="s">
        <v>1242</v>
      </c>
      <c r="C3570" t="s">
        <v>1251</v>
      </c>
      <c r="D3570" t="s">
        <v>1252</v>
      </c>
      <c r="E3570" t="s">
        <v>14</v>
      </c>
      <c r="F3570">
        <v>911</v>
      </c>
    </row>
    <row r="3571" spans="1:6" x14ac:dyDescent="0.25">
      <c r="A3571" t="s">
        <v>1241</v>
      </c>
      <c r="B3571" t="s">
        <v>1242</v>
      </c>
      <c r="C3571" t="s">
        <v>1251</v>
      </c>
      <c r="D3571" t="s">
        <v>1252</v>
      </c>
      <c r="E3571" t="s">
        <v>15</v>
      </c>
      <c r="F3571">
        <v>141</v>
      </c>
    </row>
    <row r="3572" spans="1:6" x14ac:dyDescent="0.25">
      <c r="A3572" t="s">
        <v>1241</v>
      </c>
      <c r="B3572" t="s">
        <v>1242</v>
      </c>
      <c r="C3572" t="s">
        <v>1253</v>
      </c>
      <c r="D3572" t="s">
        <v>1254</v>
      </c>
      <c r="E3572" t="s">
        <v>10</v>
      </c>
      <c r="F3572">
        <v>1516</v>
      </c>
    </row>
    <row r="3573" spans="1:6" x14ac:dyDescent="0.25">
      <c r="A3573" t="s">
        <v>1241</v>
      </c>
      <c r="B3573" t="s">
        <v>1242</v>
      </c>
      <c r="C3573" t="s">
        <v>1253</v>
      </c>
      <c r="D3573" t="s">
        <v>1254</v>
      </c>
      <c r="E3573" t="s">
        <v>11</v>
      </c>
      <c r="F3573">
        <v>99</v>
      </c>
    </row>
    <row r="3574" spans="1:6" x14ac:dyDescent="0.25">
      <c r="A3574" t="s">
        <v>1241</v>
      </c>
      <c r="B3574" t="s">
        <v>1242</v>
      </c>
      <c r="C3574" t="s">
        <v>1253</v>
      </c>
      <c r="D3574" t="s">
        <v>1254</v>
      </c>
      <c r="E3574" t="s">
        <v>12</v>
      </c>
      <c r="F3574">
        <v>1298</v>
      </c>
    </row>
    <row r="3575" spans="1:6" x14ac:dyDescent="0.25">
      <c r="A3575" t="s">
        <v>1241</v>
      </c>
      <c r="B3575" t="s">
        <v>1242</v>
      </c>
      <c r="C3575" t="s">
        <v>1253</v>
      </c>
      <c r="D3575" t="s">
        <v>1254</v>
      </c>
      <c r="E3575" t="s">
        <v>13</v>
      </c>
      <c r="F3575">
        <v>1328</v>
      </c>
    </row>
    <row r="3576" spans="1:6" x14ac:dyDescent="0.25">
      <c r="A3576" t="s">
        <v>1241</v>
      </c>
      <c r="B3576" t="s">
        <v>1242</v>
      </c>
      <c r="C3576" t="s">
        <v>1253</v>
      </c>
      <c r="D3576" t="s">
        <v>1254</v>
      </c>
      <c r="E3576" t="s">
        <v>14</v>
      </c>
      <c r="F3576">
        <v>1133</v>
      </c>
    </row>
    <row r="3577" spans="1:6" x14ac:dyDescent="0.25">
      <c r="A3577" t="s">
        <v>1241</v>
      </c>
      <c r="B3577" t="s">
        <v>1242</v>
      </c>
      <c r="C3577" t="s">
        <v>1253</v>
      </c>
      <c r="D3577" t="s">
        <v>1254</v>
      </c>
      <c r="E3577" t="s">
        <v>15</v>
      </c>
      <c r="F3577">
        <v>102</v>
      </c>
    </row>
    <row r="3578" spans="1:6" x14ac:dyDescent="0.25">
      <c r="A3578" t="s">
        <v>1241</v>
      </c>
      <c r="B3578" t="s">
        <v>1242</v>
      </c>
      <c r="C3578" t="s">
        <v>1255</v>
      </c>
      <c r="D3578" t="s">
        <v>1256</v>
      </c>
      <c r="E3578" t="s">
        <v>10</v>
      </c>
      <c r="F3578">
        <v>1087</v>
      </c>
    </row>
    <row r="3579" spans="1:6" x14ac:dyDescent="0.25">
      <c r="A3579" t="s">
        <v>1241</v>
      </c>
      <c r="B3579" t="s">
        <v>1242</v>
      </c>
      <c r="C3579" t="s">
        <v>1255</v>
      </c>
      <c r="D3579" t="s">
        <v>1256</v>
      </c>
      <c r="E3579" t="s">
        <v>11</v>
      </c>
      <c r="F3579">
        <v>69</v>
      </c>
    </row>
    <row r="3580" spans="1:6" x14ac:dyDescent="0.25">
      <c r="A3580" t="s">
        <v>1241</v>
      </c>
      <c r="B3580" t="s">
        <v>1242</v>
      </c>
      <c r="C3580" t="s">
        <v>1255</v>
      </c>
      <c r="D3580" t="s">
        <v>1256</v>
      </c>
      <c r="E3580" t="s">
        <v>12</v>
      </c>
      <c r="F3580">
        <v>642</v>
      </c>
    </row>
    <row r="3581" spans="1:6" x14ac:dyDescent="0.25">
      <c r="A3581" t="s">
        <v>1241</v>
      </c>
      <c r="B3581" t="s">
        <v>1242</v>
      </c>
      <c r="C3581" t="s">
        <v>1255</v>
      </c>
      <c r="D3581" t="s">
        <v>1256</v>
      </c>
      <c r="E3581" t="s">
        <v>13</v>
      </c>
      <c r="F3581">
        <v>646</v>
      </c>
    </row>
    <row r="3582" spans="1:6" x14ac:dyDescent="0.25">
      <c r="A3582" t="s">
        <v>1241</v>
      </c>
      <c r="B3582" t="s">
        <v>1242</v>
      </c>
      <c r="C3582" t="s">
        <v>1255</v>
      </c>
      <c r="D3582" t="s">
        <v>1256</v>
      </c>
      <c r="E3582" t="s">
        <v>14</v>
      </c>
      <c r="F3582">
        <v>345</v>
      </c>
    </row>
    <row r="3583" spans="1:6" x14ac:dyDescent="0.25">
      <c r="A3583" t="s">
        <v>1241</v>
      </c>
      <c r="B3583" t="s">
        <v>1242</v>
      </c>
      <c r="C3583" t="s">
        <v>1255</v>
      </c>
      <c r="D3583" t="s">
        <v>1256</v>
      </c>
      <c r="E3583" t="s">
        <v>15</v>
      </c>
      <c r="F3583">
        <v>58</v>
      </c>
    </row>
    <row r="3584" spans="1:6" x14ac:dyDescent="0.25">
      <c r="A3584" t="s">
        <v>1241</v>
      </c>
      <c r="B3584" t="s">
        <v>1242</v>
      </c>
      <c r="C3584" t="s">
        <v>1257</v>
      </c>
      <c r="D3584" t="s">
        <v>1258</v>
      </c>
      <c r="E3584" t="s">
        <v>10</v>
      </c>
      <c r="F3584">
        <v>950</v>
      </c>
    </row>
    <row r="3585" spans="1:6" x14ac:dyDescent="0.25">
      <c r="A3585" t="s">
        <v>1241</v>
      </c>
      <c r="B3585" t="s">
        <v>1242</v>
      </c>
      <c r="C3585" t="s">
        <v>1257</v>
      </c>
      <c r="D3585" t="s">
        <v>1258</v>
      </c>
      <c r="E3585" t="s">
        <v>11</v>
      </c>
      <c r="F3585">
        <v>106</v>
      </c>
    </row>
    <row r="3586" spans="1:6" x14ac:dyDescent="0.25">
      <c r="A3586" t="s">
        <v>1241</v>
      </c>
      <c r="B3586" t="s">
        <v>1242</v>
      </c>
      <c r="C3586" t="s">
        <v>1257</v>
      </c>
      <c r="D3586" t="s">
        <v>1258</v>
      </c>
      <c r="E3586" t="s">
        <v>12</v>
      </c>
      <c r="F3586">
        <v>1506</v>
      </c>
    </row>
    <row r="3587" spans="1:6" x14ac:dyDescent="0.25">
      <c r="A3587" t="s">
        <v>1241</v>
      </c>
      <c r="B3587" t="s">
        <v>1242</v>
      </c>
      <c r="C3587" t="s">
        <v>1257</v>
      </c>
      <c r="D3587" t="s">
        <v>1258</v>
      </c>
      <c r="E3587" t="s">
        <v>13</v>
      </c>
      <c r="F3587">
        <v>1133</v>
      </c>
    </row>
    <row r="3588" spans="1:6" x14ac:dyDescent="0.25">
      <c r="A3588" t="s">
        <v>1241</v>
      </c>
      <c r="B3588" t="s">
        <v>1242</v>
      </c>
      <c r="C3588" t="s">
        <v>1257</v>
      </c>
      <c r="D3588" t="s">
        <v>1258</v>
      </c>
      <c r="E3588" t="s">
        <v>14</v>
      </c>
      <c r="F3588">
        <v>1016</v>
      </c>
    </row>
    <row r="3589" spans="1:6" x14ac:dyDescent="0.25">
      <c r="A3589" t="s">
        <v>1241</v>
      </c>
      <c r="B3589" t="s">
        <v>1242</v>
      </c>
      <c r="C3589" t="s">
        <v>1257</v>
      </c>
      <c r="D3589" t="s">
        <v>1258</v>
      </c>
      <c r="E3589" t="s">
        <v>15</v>
      </c>
      <c r="F3589">
        <v>99</v>
      </c>
    </row>
    <row r="3590" spans="1:6" x14ac:dyDescent="0.25">
      <c r="A3590" t="s">
        <v>1241</v>
      </c>
      <c r="B3590" t="s">
        <v>1242</v>
      </c>
      <c r="C3590" t="s">
        <v>1259</v>
      </c>
      <c r="D3590" t="s">
        <v>1260</v>
      </c>
      <c r="E3590" t="s">
        <v>10</v>
      </c>
      <c r="F3590">
        <v>2104</v>
      </c>
    </row>
    <row r="3591" spans="1:6" x14ac:dyDescent="0.25">
      <c r="A3591" t="s">
        <v>1241</v>
      </c>
      <c r="B3591" t="s">
        <v>1242</v>
      </c>
      <c r="C3591" t="s">
        <v>1259</v>
      </c>
      <c r="D3591" t="s">
        <v>1260</v>
      </c>
      <c r="E3591" t="s">
        <v>11</v>
      </c>
      <c r="F3591">
        <v>124</v>
      </c>
    </row>
    <row r="3592" spans="1:6" x14ac:dyDescent="0.25">
      <c r="A3592" t="s">
        <v>1241</v>
      </c>
      <c r="B3592" t="s">
        <v>1242</v>
      </c>
      <c r="C3592" t="s">
        <v>1259</v>
      </c>
      <c r="D3592" t="s">
        <v>1260</v>
      </c>
      <c r="E3592" t="s">
        <v>12</v>
      </c>
      <c r="F3592">
        <v>2546</v>
      </c>
    </row>
    <row r="3593" spans="1:6" x14ac:dyDescent="0.25">
      <c r="A3593" t="s">
        <v>1241</v>
      </c>
      <c r="B3593" t="s">
        <v>1242</v>
      </c>
      <c r="C3593" t="s">
        <v>1259</v>
      </c>
      <c r="D3593" t="s">
        <v>1260</v>
      </c>
      <c r="E3593" t="s">
        <v>13</v>
      </c>
      <c r="F3593">
        <v>990</v>
      </c>
    </row>
    <row r="3594" spans="1:6" x14ac:dyDescent="0.25">
      <c r="A3594" t="s">
        <v>1241</v>
      </c>
      <c r="B3594" t="s">
        <v>1242</v>
      </c>
      <c r="C3594" t="s">
        <v>1259</v>
      </c>
      <c r="D3594" t="s">
        <v>1260</v>
      </c>
      <c r="E3594" t="s">
        <v>14</v>
      </c>
      <c r="F3594">
        <v>866</v>
      </c>
    </row>
    <row r="3595" spans="1:6" x14ac:dyDescent="0.25">
      <c r="A3595" t="s">
        <v>1241</v>
      </c>
      <c r="B3595" t="s">
        <v>1242</v>
      </c>
      <c r="C3595" t="s">
        <v>1259</v>
      </c>
      <c r="D3595" t="s">
        <v>1260</v>
      </c>
      <c r="E3595" t="s">
        <v>15</v>
      </c>
      <c r="F3595">
        <v>193</v>
      </c>
    </row>
    <row r="3596" spans="1:6" x14ac:dyDescent="0.25">
      <c r="A3596" t="s">
        <v>1241</v>
      </c>
      <c r="B3596" t="s">
        <v>1242</v>
      </c>
      <c r="C3596" t="s">
        <v>1261</v>
      </c>
      <c r="D3596" t="s">
        <v>1262</v>
      </c>
      <c r="E3596" t="s">
        <v>10</v>
      </c>
      <c r="F3596">
        <v>2531</v>
      </c>
    </row>
    <row r="3597" spans="1:6" x14ac:dyDescent="0.25">
      <c r="A3597" t="s">
        <v>1241</v>
      </c>
      <c r="B3597" t="s">
        <v>1242</v>
      </c>
      <c r="C3597" t="s">
        <v>1261</v>
      </c>
      <c r="D3597" t="s">
        <v>1262</v>
      </c>
      <c r="E3597" t="s">
        <v>11</v>
      </c>
      <c r="F3597">
        <v>115</v>
      </c>
    </row>
    <row r="3598" spans="1:6" x14ac:dyDescent="0.25">
      <c r="A3598" t="s">
        <v>1241</v>
      </c>
      <c r="B3598" t="s">
        <v>1242</v>
      </c>
      <c r="C3598" t="s">
        <v>1261</v>
      </c>
      <c r="D3598" t="s">
        <v>1262</v>
      </c>
      <c r="E3598" t="s">
        <v>12</v>
      </c>
      <c r="F3598">
        <v>1748</v>
      </c>
    </row>
    <row r="3599" spans="1:6" x14ac:dyDescent="0.25">
      <c r="A3599" t="s">
        <v>1241</v>
      </c>
      <c r="B3599" t="s">
        <v>1242</v>
      </c>
      <c r="C3599" t="s">
        <v>1261</v>
      </c>
      <c r="D3599" t="s">
        <v>1262</v>
      </c>
      <c r="E3599" t="s">
        <v>13</v>
      </c>
      <c r="F3599">
        <v>1394</v>
      </c>
    </row>
    <row r="3600" spans="1:6" x14ac:dyDescent="0.25">
      <c r="A3600" t="s">
        <v>1241</v>
      </c>
      <c r="B3600" t="s">
        <v>1242</v>
      </c>
      <c r="C3600" t="s">
        <v>1261</v>
      </c>
      <c r="D3600" t="s">
        <v>1262</v>
      </c>
      <c r="E3600" t="s">
        <v>14</v>
      </c>
      <c r="F3600">
        <v>998</v>
      </c>
    </row>
    <row r="3601" spans="1:6" x14ac:dyDescent="0.25">
      <c r="A3601" t="s">
        <v>1241</v>
      </c>
      <c r="B3601" t="s">
        <v>1242</v>
      </c>
      <c r="C3601" t="s">
        <v>1261</v>
      </c>
      <c r="D3601" t="s">
        <v>1262</v>
      </c>
      <c r="E3601" t="s">
        <v>15</v>
      </c>
      <c r="F3601">
        <v>146</v>
      </c>
    </row>
    <row r="3602" spans="1:6" x14ac:dyDescent="0.25">
      <c r="A3602" t="s">
        <v>1241</v>
      </c>
      <c r="B3602" t="s">
        <v>1242</v>
      </c>
      <c r="C3602" t="s">
        <v>1263</v>
      </c>
      <c r="D3602" t="s">
        <v>1264</v>
      </c>
      <c r="E3602" t="s">
        <v>10</v>
      </c>
      <c r="F3602">
        <v>2128</v>
      </c>
    </row>
    <row r="3603" spans="1:6" x14ac:dyDescent="0.25">
      <c r="A3603" t="s">
        <v>1241</v>
      </c>
      <c r="B3603" t="s">
        <v>1242</v>
      </c>
      <c r="C3603" t="s">
        <v>1263</v>
      </c>
      <c r="D3603" t="s">
        <v>1264</v>
      </c>
      <c r="E3603" t="s">
        <v>11</v>
      </c>
      <c r="F3603">
        <v>148</v>
      </c>
    </row>
    <row r="3604" spans="1:6" x14ac:dyDescent="0.25">
      <c r="A3604" t="s">
        <v>1241</v>
      </c>
      <c r="B3604" t="s">
        <v>1242</v>
      </c>
      <c r="C3604" t="s">
        <v>1263</v>
      </c>
      <c r="D3604" t="s">
        <v>1264</v>
      </c>
      <c r="E3604" t="s">
        <v>12</v>
      </c>
      <c r="F3604">
        <v>2051</v>
      </c>
    </row>
    <row r="3605" spans="1:6" x14ac:dyDescent="0.25">
      <c r="A3605" t="s">
        <v>1241</v>
      </c>
      <c r="B3605" t="s">
        <v>1242</v>
      </c>
      <c r="C3605" t="s">
        <v>1263</v>
      </c>
      <c r="D3605" t="s">
        <v>1264</v>
      </c>
      <c r="E3605" t="s">
        <v>13</v>
      </c>
      <c r="F3605">
        <v>1390</v>
      </c>
    </row>
    <row r="3606" spans="1:6" x14ac:dyDescent="0.25">
      <c r="A3606" t="s">
        <v>1241</v>
      </c>
      <c r="B3606" t="s">
        <v>1242</v>
      </c>
      <c r="C3606" t="s">
        <v>1263</v>
      </c>
      <c r="D3606" t="s">
        <v>1264</v>
      </c>
      <c r="E3606" t="s">
        <v>14</v>
      </c>
      <c r="F3606">
        <v>1113</v>
      </c>
    </row>
    <row r="3607" spans="1:6" x14ac:dyDescent="0.25">
      <c r="A3607" t="s">
        <v>1241</v>
      </c>
      <c r="B3607" t="s">
        <v>1242</v>
      </c>
      <c r="C3607" t="s">
        <v>1263</v>
      </c>
      <c r="D3607" t="s">
        <v>1264</v>
      </c>
      <c r="E3607" t="s">
        <v>15</v>
      </c>
      <c r="F3607">
        <v>110</v>
      </c>
    </row>
    <row r="3608" spans="1:6" x14ac:dyDescent="0.25">
      <c r="A3608" t="s">
        <v>1241</v>
      </c>
      <c r="B3608" t="s">
        <v>1242</v>
      </c>
      <c r="C3608" t="s">
        <v>1265</v>
      </c>
      <c r="D3608" t="s">
        <v>1266</v>
      </c>
      <c r="E3608" t="s">
        <v>10</v>
      </c>
      <c r="F3608">
        <v>1521</v>
      </c>
    </row>
    <row r="3609" spans="1:6" x14ac:dyDescent="0.25">
      <c r="A3609" t="s">
        <v>1241</v>
      </c>
      <c r="B3609" t="s">
        <v>1242</v>
      </c>
      <c r="C3609" t="s">
        <v>1265</v>
      </c>
      <c r="D3609" t="s">
        <v>1266</v>
      </c>
      <c r="E3609" t="s">
        <v>11</v>
      </c>
      <c r="F3609">
        <v>67</v>
      </c>
    </row>
    <row r="3610" spans="1:6" x14ac:dyDescent="0.25">
      <c r="A3610" t="s">
        <v>1241</v>
      </c>
      <c r="B3610" t="s">
        <v>1242</v>
      </c>
      <c r="C3610" t="s">
        <v>1265</v>
      </c>
      <c r="D3610" t="s">
        <v>1266</v>
      </c>
      <c r="E3610" t="s">
        <v>12</v>
      </c>
      <c r="F3610">
        <v>1018</v>
      </c>
    </row>
    <row r="3611" spans="1:6" x14ac:dyDescent="0.25">
      <c r="A3611" t="s">
        <v>1241</v>
      </c>
      <c r="B3611" t="s">
        <v>1242</v>
      </c>
      <c r="C3611" t="s">
        <v>1265</v>
      </c>
      <c r="D3611" t="s">
        <v>1266</v>
      </c>
      <c r="E3611" t="s">
        <v>13</v>
      </c>
      <c r="F3611">
        <v>1061</v>
      </c>
    </row>
    <row r="3612" spans="1:6" x14ac:dyDescent="0.25">
      <c r="A3612" t="s">
        <v>1241</v>
      </c>
      <c r="B3612" t="s">
        <v>1242</v>
      </c>
      <c r="C3612" t="s">
        <v>1265</v>
      </c>
      <c r="D3612" t="s">
        <v>1266</v>
      </c>
      <c r="E3612" t="s">
        <v>14</v>
      </c>
      <c r="F3612">
        <v>787</v>
      </c>
    </row>
    <row r="3613" spans="1:6" x14ac:dyDescent="0.25">
      <c r="A3613" t="s">
        <v>1241</v>
      </c>
      <c r="B3613" t="s">
        <v>1242</v>
      </c>
      <c r="C3613" t="s">
        <v>1265</v>
      </c>
      <c r="D3613" t="s">
        <v>1266</v>
      </c>
      <c r="E3613" t="s">
        <v>15</v>
      </c>
      <c r="F3613">
        <v>88</v>
      </c>
    </row>
    <row r="3614" spans="1:6" x14ac:dyDescent="0.25">
      <c r="A3614" t="s">
        <v>1241</v>
      </c>
      <c r="B3614" t="s">
        <v>1242</v>
      </c>
      <c r="C3614" t="s">
        <v>1267</v>
      </c>
      <c r="D3614" t="s">
        <v>1268</v>
      </c>
      <c r="E3614" t="s">
        <v>10</v>
      </c>
      <c r="F3614">
        <v>1261</v>
      </c>
    </row>
    <row r="3615" spans="1:6" x14ac:dyDescent="0.25">
      <c r="A3615" t="s">
        <v>1241</v>
      </c>
      <c r="B3615" t="s">
        <v>1242</v>
      </c>
      <c r="C3615" t="s">
        <v>1267</v>
      </c>
      <c r="D3615" t="s">
        <v>1268</v>
      </c>
      <c r="E3615" t="s">
        <v>11</v>
      </c>
      <c r="F3615">
        <v>99</v>
      </c>
    </row>
    <row r="3616" spans="1:6" x14ac:dyDescent="0.25">
      <c r="A3616" t="s">
        <v>1241</v>
      </c>
      <c r="B3616" t="s">
        <v>1242</v>
      </c>
      <c r="C3616" t="s">
        <v>1267</v>
      </c>
      <c r="D3616" t="s">
        <v>1268</v>
      </c>
      <c r="E3616" t="s">
        <v>12</v>
      </c>
      <c r="F3616">
        <v>1552</v>
      </c>
    </row>
    <row r="3617" spans="1:6" x14ac:dyDescent="0.25">
      <c r="A3617" t="s">
        <v>1241</v>
      </c>
      <c r="B3617" t="s">
        <v>1242</v>
      </c>
      <c r="C3617" t="s">
        <v>1267</v>
      </c>
      <c r="D3617" t="s">
        <v>1268</v>
      </c>
      <c r="E3617" t="s">
        <v>13</v>
      </c>
      <c r="F3617">
        <v>1148</v>
      </c>
    </row>
    <row r="3618" spans="1:6" x14ac:dyDescent="0.25">
      <c r="A3618" t="s">
        <v>1241</v>
      </c>
      <c r="B3618" t="s">
        <v>1242</v>
      </c>
      <c r="C3618" t="s">
        <v>1267</v>
      </c>
      <c r="D3618" t="s">
        <v>1268</v>
      </c>
      <c r="E3618" t="s">
        <v>14</v>
      </c>
      <c r="F3618">
        <v>948</v>
      </c>
    </row>
    <row r="3619" spans="1:6" x14ac:dyDescent="0.25">
      <c r="A3619" t="s">
        <v>1241</v>
      </c>
      <c r="B3619" t="s">
        <v>1242</v>
      </c>
      <c r="C3619" t="s">
        <v>1267</v>
      </c>
      <c r="D3619" t="s">
        <v>1268</v>
      </c>
      <c r="E3619" t="s">
        <v>15</v>
      </c>
      <c r="F3619">
        <v>116</v>
      </c>
    </row>
    <row r="3620" spans="1:6" x14ac:dyDescent="0.25">
      <c r="A3620" t="s">
        <v>1241</v>
      </c>
      <c r="B3620" t="s">
        <v>1242</v>
      </c>
      <c r="C3620" t="s">
        <v>1269</v>
      </c>
      <c r="D3620" t="s">
        <v>1270</v>
      </c>
      <c r="E3620" t="s">
        <v>10</v>
      </c>
      <c r="F3620">
        <v>2170</v>
      </c>
    </row>
    <row r="3621" spans="1:6" x14ac:dyDescent="0.25">
      <c r="A3621" t="s">
        <v>1241</v>
      </c>
      <c r="B3621" t="s">
        <v>1242</v>
      </c>
      <c r="C3621" t="s">
        <v>1269</v>
      </c>
      <c r="D3621" t="s">
        <v>1270</v>
      </c>
      <c r="E3621" t="s">
        <v>11</v>
      </c>
      <c r="F3621">
        <v>199</v>
      </c>
    </row>
    <row r="3622" spans="1:6" x14ac:dyDescent="0.25">
      <c r="A3622" t="s">
        <v>1241</v>
      </c>
      <c r="B3622" t="s">
        <v>1242</v>
      </c>
      <c r="C3622" t="s">
        <v>1269</v>
      </c>
      <c r="D3622" t="s">
        <v>1270</v>
      </c>
      <c r="E3622" t="s">
        <v>12</v>
      </c>
      <c r="F3622">
        <v>1885</v>
      </c>
    </row>
    <row r="3623" spans="1:6" x14ac:dyDescent="0.25">
      <c r="A3623" t="s">
        <v>1241</v>
      </c>
      <c r="B3623" t="s">
        <v>1242</v>
      </c>
      <c r="C3623" t="s">
        <v>1269</v>
      </c>
      <c r="D3623" t="s">
        <v>1270</v>
      </c>
      <c r="E3623" t="s">
        <v>13</v>
      </c>
      <c r="F3623">
        <v>1513</v>
      </c>
    </row>
    <row r="3624" spans="1:6" x14ac:dyDescent="0.25">
      <c r="A3624" t="s">
        <v>1241</v>
      </c>
      <c r="B3624" t="s">
        <v>1242</v>
      </c>
      <c r="C3624" t="s">
        <v>1269</v>
      </c>
      <c r="D3624" t="s">
        <v>1270</v>
      </c>
      <c r="E3624" t="s">
        <v>14</v>
      </c>
      <c r="F3624">
        <v>1348</v>
      </c>
    </row>
    <row r="3625" spans="1:6" x14ac:dyDescent="0.25">
      <c r="A3625" t="s">
        <v>1241</v>
      </c>
      <c r="B3625" t="s">
        <v>1242</v>
      </c>
      <c r="C3625" t="s">
        <v>1269</v>
      </c>
      <c r="D3625" t="s">
        <v>1270</v>
      </c>
      <c r="E3625" t="s">
        <v>15</v>
      </c>
      <c r="F3625">
        <v>149</v>
      </c>
    </row>
    <row r="3626" spans="1:6" x14ac:dyDescent="0.25">
      <c r="A3626" t="s">
        <v>1241</v>
      </c>
      <c r="B3626" t="s">
        <v>1242</v>
      </c>
      <c r="C3626" t="s">
        <v>1271</v>
      </c>
      <c r="D3626" t="s">
        <v>1272</v>
      </c>
      <c r="E3626" t="s">
        <v>10</v>
      </c>
      <c r="F3626">
        <v>1644</v>
      </c>
    </row>
    <row r="3627" spans="1:6" x14ac:dyDescent="0.25">
      <c r="A3627" t="s">
        <v>1241</v>
      </c>
      <c r="B3627" t="s">
        <v>1242</v>
      </c>
      <c r="C3627" t="s">
        <v>1271</v>
      </c>
      <c r="D3627" t="s">
        <v>1272</v>
      </c>
      <c r="E3627" t="s">
        <v>11</v>
      </c>
      <c r="F3627">
        <v>141</v>
      </c>
    </row>
    <row r="3628" spans="1:6" x14ac:dyDescent="0.25">
      <c r="A3628" t="s">
        <v>1241</v>
      </c>
      <c r="B3628" t="s">
        <v>1242</v>
      </c>
      <c r="C3628" t="s">
        <v>1271</v>
      </c>
      <c r="D3628" t="s">
        <v>1272</v>
      </c>
      <c r="E3628" t="s">
        <v>12</v>
      </c>
      <c r="F3628">
        <v>2075</v>
      </c>
    </row>
    <row r="3629" spans="1:6" x14ac:dyDescent="0.25">
      <c r="A3629" t="s">
        <v>1241</v>
      </c>
      <c r="B3629" t="s">
        <v>1242</v>
      </c>
      <c r="C3629" t="s">
        <v>1271</v>
      </c>
      <c r="D3629" t="s">
        <v>1272</v>
      </c>
      <c r="E3629" t="s">
        <v>13</v>
      </c>
      <c r="F3629">
        <v>1486</v>
      </c>
    </row>
    <row r="3630" spans="1:6" x14ac:dyDescent="0.25">
      <c r="A3630" t="s">
        <v>1241</v>
      </c>
      <c r="B3630" t="s">
        <v>1242</v>
      </c>
      <c r="C3630" t="s">
        <v>1271</v>
      </c>
      <c r="D3630" t="s">
        <v>1272</v>
      </c>
      <c r="E3630" t="s">
        <v>14</v>
      </c>
      <c r="F3630">
        <v>1111</v>
      </c>
    </row>
    <row r="3631" spans="1:6" x14ac:dyDescent="0.25">
      <c r="A3631" t="s">
        <v>1241</v>
      </c>
      <c r="B3631" t="s">
        <v>1242</v>
      </c>
      <c r="C3631" t="s">
        <v>1271</v>
      </c>
      <c r="D3631" t="s">
        <v>1272</v>
      </c>
      <c r="E3631" t="s">
        <v>15</v>
      </c>
      <c r="F3631">
        <v>189</v>
      </c>
    </row>
    <row r="3632" spans="1:6" x14ac:dyDescent="0.25">
      <c r="A3632" t="s">
        <v>1241</v>
      </c>
      <c r="B3632" t="s">
        <v>1242</v>
      </c>
      <c r="C3632" t="s">
        <v>1273</v>
      </c>
      <c r="D3632" t="s">
        <v>1274</v>
      </c>
      <c r="E3632" t="s">
        <v>10</v>
      </c>
      <c r="F3632">
        <v>1909</v>
      </c>
    </row>
    <row r="3633" spans="1:6" x14ac:dyDescent="0.25">
      <c r="A3633" t="s">
        <v>1241</v>
      </c>
      <c r="B3633" t="s">
        <v>1242</v>
      </c>
      <c r="C3633" t="s">
        <v>1273</v>
      </c>
      <c r="D3633" t="s">
        <v>1274</v>
      </c>
      <c r="E3633" t="s">
        <v>11</v>
      </c>
      <c r="F3633">
        <v>137</v>
      </c>
    </row>
    <row r="3634" spans="1:6" x14ac:dyDescent="0.25">
      <c r="A3634" t="s">
        <v>1241</v>
      </c>
      <c r="B3634" t="s">
        <v>1242</v>
      </c>
      <c r="C3634" t="s">
        <v>1273</v>
      </c>
      <c r="D3634" t="s">
        <v>1274</v>
      </c>
      <c r="E3634" t="s">
        <v>12</v>
      </c>
      <c r="F3634">
        <v>2137</v>
      </c>
    </row>
    <row r="3635" spans="1:6" x14ac:dyDescent="0.25">
      <c r="A3635" t="s">
        <v>1241</v>
      </c>
      <c r="B3635" t="s">
        <v>1242</v>
      </c>
      <c r="C3635" t="s">
        <v>1273</v>
      </c>
      <c r="D3635" t="s">
        <v>1274</v>
      </c>
      <c r="E3635" t="s">
        <v>13</v>
      </c>
      <c r="F3635">
        <v>1483</v>
      </c>
    </row>
    <row r="3636" spans="1:6" x14ac:dyDescent="0.25">
      <c r="A3636" t="s">
        <v>1241</v>
      </c>
      <c r="B3636" t="s">
        <v>1242</v>
      </c>
      <c r="C3636" t="s">
        <v>1273</v>
      </c>
      <c r="D3636" t="s">
        <v>1274</v>
      </c>
      <c r="E3636" t="s">
        <v>14</v>
      </c>
      <c r="F3636">
        <v>1120</v>
      </c>
    </row>
    <row r="3637" spans="1:6" x14ac:dyDescent="0.25">
      <c r="A3637" t="s">
        <v>1241</v>
      </c>
      <c r="B3637" t="s">
        <v>1242</v>
      </c>
      <c r="C3637" t="s">
        <v>1273</v>
      </c>
      <c r="D3637" t="s">
        <v>1274</v>
      </c>
      <c r="E3637" t="s">
        <v>15</v>
      </c>
      <c r="F3637">
        <v>239</v>
      </c>
    </row>
    <row r="3638" spans="1:6" x14ac:dyDescent="0.25">
      <c r="A3638" t="s">
        <v>1241</v>
      </c>
      <c r="B3638" t="s">
        <v>1242</v>
      </c>
      <c r="C3638" t="s">
        <v>1275</v>
      </c>
      <c r="D3638" t="s">
        <v>1276</v>
      </c>
      <c r="E3638" t="s">
        <v>10</v>
      </c>
      <c r="F3638">
        <v>1546</v>
      </c>
    </row>
    <row r="3639" spans="1:6" x14ac:dyDescent="0.25">
      <c r="A3639" t="s">
        <v>1241</v>
      </c>
      <c r="B3639" t="s">
        <v>1242</v>
      </c>
      <c r="C3639" t="s">
        <v>1275</v>
      </c>
      <c r="D3639" t="s">
        <v>1276</v>
      </c>
      <c r="E3639" t="s">
        <v>11</v>
      </c>
      <c r="F3639">
        <v>85</v>
      </c>
    </row>
    <row r="3640" spans="1:6" x14ac:dyDescent="0.25">
      <c r="A3640" t="s">
        <v>1241</v>
      </c>
      <c r="B3640" t="s">
        <v>1242</v>
      </c>
      <c r="C3640" t="s">
        <v>1275</v>
      </c>
      <c r="D3640" t="s">
        <v>1276</v>
      </c>
      <c r="E3640" t="s">
        <v>12</v>
      </c>
      <c r="F3640">
        <v>1127</v>
      </c>
    </row>
    <row r="3641" spans="1:6" x14ac:dyDescent="0.25">
      <c r="A3641" t="s">
        <v>1241</v>
      </c>
      <c r="B3641" t="s">
        <v>1242</v>
      </c>
      <c r="C3641" t="s">
        <v>1275</v>
      </c>
      <c r="D3641" t="s">
        <v>1276</v>
      </c>
      <c r="E3641" t="s">
        <v>13</v>
      </c>
      <c r="F3641">
        <v>1098</v>
      </c>
    </row>
    <row r="3642" spans="1:6" x14ac:dyDescent="0.25">
      <c r="A3642" t="s">
        <v>1241</v>
      </c>
      <c r="B3642" t="s">
        <v>1242</v>
      </c>
      <c r="C3642" t="s">
        <v>1275</v>
      </c>
      <c r="D3642" t="s">
        <v>1276</v>
      </c>
      <c r="E3642" t="s">
        <v>14</v>
      </c>
      <c r="F3642">
        <v>845</v>
      </c>
    </row>
    <row r="3643" spans="1:6" x14ac:dyDescent="0.25">
      <c r="A3643" t="s">
        <v>1241</v>
      </c>
      <c r="B3643" t="s">
        <v>1242</v>
      </c>
      <c r="C3643" t="s">
        <v>1275</v>
      </c>
      <c r="D3643" t="s">
        <v>1276</v>
      </c>
      <c r="E3643" t="s">
        <v>15</v>
      </c>
      <c r="F3643">
        <v>95</v>
      </c>
    </row>
    <row r="3644" spans="1:6" x14ac:dyDescent="0.25">
      <c r="A3644" t="s">
        <v>1241</v>
      </c>
      <c r="B3644" t="s">
        <v>1242</v>
      </c>
      <c r="C3644" t="s">
        <v>1277</v>
      </c>
      <c r="D3644" t="s">
        <v>1011</v>
      </c>
      <c r="E3644" t="s">
        <v>10</v>
      </c>
      <c r="F3644">
        <v>1220</v>
      </c>
    </row>
    <row r="3645" spans="1:6" x14ac:dyDescent="0.25">
      <c r="A3645" t="s">
        <v>1241</v>
      </c>
      <c r="B3645" t="s">
        <v>1242</v>
      </c>
      <c r="C3645" t="s">
        <v>1277</v>
      </c>
      <c r="D3645" t="s">
        <v>1011</v>
      </c>
      <c r="E3645" t="s">
        <v>11</v>
      </c>
      <c r="F3645">
        <v>90</v>
      </c>
    </row>
    <row r="3646" spans="1:6" x14ac:dyDescent="0.25">
      <c r="A3646" t="s">
        <v>1241</v>
      </c>
      <c r="B3646" t="s">
        <v>1242</v>
      </c>
      <c r="C3646" t="s">
        <v>1277</v>
      </c>
      <c r="D3646" t="s">
        <v>1011</v>
      </c>
      <c r="E3646" t="s">
        <v>12</v>
      </c>
      <c r="F3646">
        <v>1399</v>
      </c>
    </row>
    <row r="3647" spans="1:6" x14ac:dyDescent="0.25">
      <c r="A3647" t="s">
        <v>1241</v>
      </c>
      <c r="B3647" t="s">
        <v>1242</v>
      </c>
      <c r="C3647" t="s">
        <v>1277</v>
      </c>
      <c r="D3647" t="s">
        <v>1011</v>
      </c>
      <c r="E3647" t="s">
        <v>13</v>
      </c>
      <c r="F3647">
        <v>961</v>
      </c>
    </row>
    <row r="3648" spans="1:6" x14ac:dyDescent="0.25">
      <c r="A3648" t="s">
        <v>1241</v>
      </c>
      <c r="B3648" t="s">
        <v>1242</v>
      </c>
      <c r="C3648" t="s">
        <v>1277</v>
      </c>
      <c r="D3648" t="s">
        <v>1011</v>
      </c>
      <c r="E3648" t="s">
        <v>14</v>
      </c>
      <c r="F3648">
        <v>764</v>
      </c>
    </row>
    <row r="3649" spans="1:6" x14ac:dyDescent="0.25">
      <c r="A3649" t="s">
        <v>1241</v>
      </c>
      <c r="B3649" t="s">
        <v>1242</v>
      </c>
      <c r="C3649" t="s">
        <v>1277</v>
      </c>
      <c r="D3649" t="s">
        <v>1011</v>
      </c>
      <c r="E3649" t="s">
        <v>15</v>
      </c>
      <c r="F3649">
        <v>59</v>
      </c>
    </row>
    <row r="3650" spans="1:6" x14ac:dyDescent="0.25">
      <c r="A3650" t="s">
        <v>1241</v>
      </c>
      <c r="B3650" t="s">
        <v>1242</v>
      </c>
      <c r="C3650" t="s">
        <v>1278</v>
      </c>
      <c r="D3650" t="s">
        <v>1279</v>
      </c>
      <c r="E3650" t="s">
        <v>10</v>
      </c>
      <c r="F3650">
        <v>1937</v>
      </c>
    </row>
    <row r="3651" spans="1:6" x14ac:dyDescent="0.25">
      <c r="A3651" t="s">
        <v>1241</v>
      </c>
      <c r="B3651" t="s">
        <v>1242</v>
      </c>
      <c r="C3651" t="s">
        <v>1278</v>
      </c>
      <c r="D3651" t="s">
        <v>1279</v>
      </c>
      <c r="E3651" t="s">
        <v>11</v>
      </c>
      <c r="F3651">
        <v>119</v>
      </c>
    </row>
    <row r="3652" spans="1:6" x14ac:dyDescent="0.25">
      <c r="A3652" t="s">
        <v>1241</v>
      </c>
      <c r="B3652" t="s">
        <v>1242</v>
      </c>
      <c r="C3652" t="s">
        <v>1278</v>
      </c>
      <c r="D3652" t="s">
        <v>1279</v>
      </c>
      <c r="E3652" t="s">
        <v>12</v>
      </c>
      <c r="F3652">
        <v>1836</v>
      </c>
    </row>
    <row r="3653" spans="1:6" x14ac:dyDescent="0.25">
      <c r="A3653" t="s">
        <v>1241</v>
      </c>
      <c r="B3653" t="s">
        <v>1242</v>
      </c>
      <c r="C3653" t="s">
        <v>1278</v>
      </c>
      <c r="D3653" t="s">
        <v>1279</v>
      </c>
      <c r="E3653" t="s">
        <v>13</v>
      </c>
      <c r="F3653">
        <v>1382</v>
      </c>
    </row>
    <row r="3654" spans="1:6" x14ac:dyDescent="0.25">
      <c r="A3654" t="s">
        <v>1241</v>
      </c>
      <c r="B3654" t="s">
        <v>1242</v>
      </c>
      <c r="C3654" t="s">
        <v>1278</v>
      </c>
      <c r="D3654" t="s">
        <v>1279</v>
      </c>
      <c r="E3654" t="s">
        <v>14</v>
      </c>
      <c r="F3654">
        <v>1105</v>
      </c>
    </row>
    <row r="3655" spans="1:6" x14ac:dyDescent="0.25">
      <c r="A3655" t="s">
        <v>1241</v>
      </c>
      <c r="B3655" t="s">
        <v>1242</v>
      </c>
      <c r="C3655" t="s">
        <v>1278</v>
      </c>
      <c r="D3655" t="s">
        <v>1279</v>
      </c>
      <c r="E3655" t="s">
        <v>15</v>
      </c>
      <c r="F3655">
        <v>137</v>
      </c>
    </row>
    <row r="3656" spans="1:6" x14ac:dyDescent="0.25">
      <c r="A3656" t="s">
        <v>1241</v>
      </c>
      <c r="B3656" t="s">
        <v>1242</v>
      </c>
      <c r="C3656" t="s">
        <v>1280</v>
      </c>
      <c r="D3656" t="s">
        <v>1281</v>
      </c>
      <c r="E3656" t="s">
        <v>10</v>
      </c>
      <c r="F3656">
        <v>2604</v>
      </c>
    </row>
    <row r="3657" spans="1:6" x14ac:dyDescent="0.25">
      <c r="A3657" t="s">
        <v>1241</v>
      </c>
      <c r="B3657" t="s">
        <v>1242</v>
      </c>
      <c r="C3657" t="s">
        <v>1280</v>
      </c>
      <c r="D3657" t="s">
        <v>1281</v>
      </c>
      <c r="E3657" t="s">
        <v>11</v>
      </c>
      <c r="F3657">
        <v>169</v>
      </c>
    </row>
    <row r="3658" spans="1:6" x14ac:dyDescent="0.25">
      <c r="A3658" t="s">
        <v>1241</v>
      </c>
      <c r="B3658" t="s">
        <v>1242</v>
      </c>
      <c r="C3658" t="s">
        <v>1280</v>
      </c>
      <c r="D3658" t="s">
        <v>1281</v>
      </c>
      <c r="E3658" t="s">
        <v>12</v>
      </c>
      <c r="F3658">
        <v>2194</v>
      </c>
    </row>
    <row r="3659" spans="1:6" x14ac:dyDescent="0.25">
      <c r="A3659" t="s">
        <v>1241</v>
      </c>
      <c r="B3659" t="s">
        <v>1242</v>
      </c>
      <c r="C3659" t="s">
        <v>1280</v>
      </c>
      <c r="D3659" t="s">
        <v>1281</v>
      </c>
      <c r="E3659" t="s">
        <v>13</v>
      </c>
      <c r="F3659">
        <v>1795</v>
      </c>
    </row>
    <row r="3660" spans="1:6" x14ac:dyDescent="0.25">
      <c r="A3660" t="s">
        <v>1241</v>
      </c>
      <c r="B3660" t="s">
        <v>1242</v>
      </c>
      <c r="C3660" t="s">
        <v>1280</v>
      </c>
      <c r="D3660" t="s">
        <v>1281</v>
      </c>
      <c r="E3660" t="s">
        <v>14</v>
      </c>
      <c r="F3660">
        <v>1332</v>
      </c>
    </row>
    <row r="3661" spans="1:6" x14ac:dyDescent="0.25">
      <c r="A3661" t="s">
        <v>1241</v>
      </c>
      <c r="B3661" t="s">
        <v>1242</v>
      </c>
      <c r="C3661" t="s">
        <v>1280</v>
      </c>
      <c r="D3661" t="s">
        <v>1281</v>
      </c>
      <c r="E3661" t="s">
        <v>15</v>
      </c>
      <c r="F3661">
        <v>132</v>
      </c>
    </row>
    <row r="3662" spans="1:6" x14ac:dyDescent="0.25">
      <c r="A3662" t="s">
        <v>1241</v>
      </c>
      <c r="B3662" t="s">
        <v>1242</v>
      </c>
      <c r="C3662" t="s">
        <v>1282</v>
      </c>
      <c r="D3662" t="s">
        <v>1283</v>
      </c>
      <c r="E3662" t="s">
        <v>10</v>
      </c>
      <c r="F3662">
        <v>1871</v>
      </c>
    </row>
    <row r="3663" spans="1:6" x14ac:dyDescent="0.25">
      <c r="A3663" t="s">
        <v>1241</v>
      </c>
      <c r="B3663" t="s">
        <v>1242</v>
      </c>
      <c r="C3663" t="s">
        <v>1282</v>
      </c>
      <c r="D3663" t="s">
        <v>1283</v>
      </c>
      <c r="E3663" t="s">
        <v>11</v>
      </c>
      <c r="F3663">
        <v>165</v>
      </c>
    </row>
    <row r="3664" spans="1:6" x14ac:dyDescent="0.25">
      <c r="A3664" t="s">
        <v>1241</v>
      </c>
      <c r="B3664" t="s">
        <v>1242</v>
      </c>
      <c r="C3664" t="s">
        <v>1282</v>
      </c>
      <c r="D3664" t="s">
        <v>1283</v>
      </c>
      <c r="E3664" t="s">
        <v>12</v>
      </c>
      <c r="F3664">
        <v>2336</v>
      </c>
    </row>
    <row r="3665" spans="1:6" x14ac:dyDescent="0.25">
      <c r="A3665" t="s">
        <v>1241</v>
      </c>
      <c r="B3665" t="s">
        <v>1242</v>
      </c>
      <c r="C3665" t="s">
        <v>1282</v>
      </c>
      <c r="D3665" t="s">
        <v>1283</v>
      </c>
      <c r="E3665" t="s">
        <v>13</v>
      </c>
      <c r="F3665">
        <v>1113</v>
      </c>
    </row>
    <row r="3666" spans="1:6" x14ac:dyDescent="0.25">
      <c r="A3666" t="s">
        <v>1241</v>
      </c>
      <c r="B3666" t="s">
        <v>1242</v>
      </c>
      <c r="C3666" t="s">
        <v>1282</v>
      </c>
      <c r="D3666" t="s">
        <v>1283</v>
      </c>
      <c r="E3666" t="s">
        <v>14</v>
      </c>
      <c r="F3666">
        <v>956</v>
      </c>
    </row>
    <row r="3667" spans="1:6" x14ac:dyDescent="0.25">
      <c r="A3667" t="s">
        <v>1241</v>
      </c>
      <c r="B3667" t="s">
        <v>1242</v>
      </c>
      <c r="C3667" t="s">
        <v>1282</v>
      </c>
      <c r="D3667" t="s">
        <v>1283</v>
      </c>
      <c r="E3667" t="s">
        <v>15</v>
      </c>
      <c r="F3667">
        <v>152</v>
      </c>
    </row>
    <row r="3668" spans="1:6" x14ac:dyDescent="0.25">
      <c r="A3668" t="s">
        <v>1241</v>
      </c>
      <c r="B3668" t="s">
        <v>1242</v>
      </c>
      <c r="C3668" t="s">
        <v>1284</v>
      </c>
      <c r="D3668" t="s">
        <v>1285</v>
      </c>
      <c r="E3668" t="s">
        <v>10</v>
      </c>
      <c r="F3668">
        <v>2256</v>
      </c>
    </row>
    <row r="3669" spans="1:6" x14ac:dyDescent="0.25">
      <c r="A3669" t="s">
        <v>1241</v>
      </c>
      <c r="B3669" t="s">
        <v>1242</v>
      </c>
      <c r="C3669" t="s">
        <v>1284</v>
      </c>
      <c r="D3669" t="s">
        <v>1285</v>
      </c>
      <c r="E3669" t="s">
        <v>11</v>
      </c>
      <c r="F3669">
        <v>178</v>
      </c>
    </row>
    <row r="3670" spans="1:6" x14ac:dyDescent="0.25">
      <c r="A3670" t="s">
        <v>1241</v>
      </c>
      <c r="B3670" t="s">
        <v>1242</v>
      </c>
      <c r="C3670" t="s">
        <v>1284</v>
      </c>
      <c r="D3670" t="s">
        <v>1285</v>
      </c>
      <c r="E3670" t="s">
        <v>12</v>
      </c>
      <c r="F3670">
        <v>2268</v>
      </c>
    </row>
    <row r="3671" spans="1:6" x14ac:dyDescent="0.25">
      <c r="A3671" t="s">
        <v>1241</v>
      </c>
      <c r="B3671" t="s">
        <v>1242</v>
      </c>
      <c r="C3671" t="s">
        <v>1284</v>
      </c>
      <c r="D3671" t="s">
        <v>1285</v>
      </c>
      <c r="E3671" t="s">
        <v>13</v>
      </c>
      <c r="F3671">
        <v>1195</v>
      </c>
    </row>
    <row r="3672" spans="1:6" x14ac:dyDescent="0.25">
      <c r="A3672" t="s">
        <v>1241</v>
      </c>
      <c r="B3672" t="s">
        <v>1242</v>
      </c>
      <c r="C3672" t="s">
        <v>1284</v>
      </c>
      <c r="D3672" t="s">
        <v>1285</v>
      </c>
      <c r="E3672" t="s">
        <v>14</v>
      </c>
      <c r="F3672">
        <v>1111</v>
      </c>
    </row>
    <row r="3673" spans="1:6" x14ac:dyDescent="0.25">
      <c r="A3673" t="s">
        <v>1241</v>
      </c>
      <c r="B3673" t="s">
        <v>1242</v>
      </c>
      <c r="C3673" t="s">
        <v>1284</v>
      </c>
      <c r="D3673" t="s">
        <v>1285</v>
      </c>
      <c r="E3673" t="s">
        <v>15</v>
      </c>
      <c r="F3673">
        <v>181</v>
      </c>
    </row>
    <row r="3674" spans="1:6" x14ac:dyDescent="0.25">
      <c r="A3674" t="s">
        <v>1286</v>
      </c>
      <c r="B3674" t="s">
        <v>1287</v>
      </c>
      <c r="C3674" t="s">
        <v>1288</v>
      </c>
      <c r="D3674" t="s">
        <v>979</v>
      </c>
      <c r="E3674" t="s">
        <v>10</v>
      </c>
      <c r="F3674">
        <v>378</v>
      </c>
    </row>
    <row r="3675" spans="1:6" x14ac:dyDescent="0.25">
      <c r="A3675" t="s">
        <v>1286</v>
      </c>
      <c r="B3675" t="s">
        <v>1287</v>
      </c>
      <c r="C3675" t="s">
        <v>1288</v>
      </c>
      <c r="D3675" t="s">
        <v>979</v>
      </c>
      <c r="E3675" t="s">
        <v>11</v>
      </c>
      <c r="F3675">
        <v>22</v>
      </c>
    </row>
    <row r="3676" spans="1:6" x14ac:dyDescent="0.25">
      <c r="A3676" t="s">
        <v>1286</v>
      </c>
      <c r="B3676" t="s">
        <v>1287</v>
      </c>
      <c r="C3676" t="s">
        <v>1288</v>
      </c>
      <c r="D3676" t="s">
        <v>979</v>
      </c>
      <c r="E3676" t="s">
        <v>12</v>
      </c>
      <c r="F3676">
        <v>854</v>
      </c>
    </row>
    <row r="3677" spans="1:6" x14ac:dyDescent="0.25">
      <c r="A3677" t="s">
        <v>1286</v>
      </c>
      <c r="B3677" t="s">
        <v>1287</v>
      </c>
      <c r="C3677" t="s">
        <v>1288</v>
      </c>
      <c r="D3677" t="s">
        <v>979</v>
      </c>
      <c r="E3677" t="s">
        <v>13</v>
      </c>
      <c r="F3677">
        <v>82</v>
      </c>
    </row>
    <row r="3678" spans="1:6" x14ac:dyDescent="0.25">
      <c r="A3678" t="s">
        <v>1286</v>
      </c>
      <c r="B3678" t="s">
        <v>1287</v>
      </c>
      <c r="C3678" t="s">
        <v>1288</v>
      </c>
      <c r="D3678" t="s">
        <v>979</v>
      </c>
      <c r="E3678" t="s">
        <v>14</v>
      </c>
      <c r="F3678">
        <v>74</v>
      </c>
    </row>
    <row r="3679" spans="1:6" x14ac:dyDescent="0.25">
      <c r="A3679" t="s">
        <v>1286</v>
      </c>
      <c r="B3679" t="s">
        <v>1287</v>
      </c>
      <c r="C3679" t="s">
        <v>1288</v>
      </c>
      <c r="D3679" t="s">
        <v>979</v>
      </c>
      <c r="E3679" t="s">
        <v>15</v>
      </c>
      <c r="F3679">
        <v>49</v>
      </c>
    </row>
    <row r="3680" spans="1:6" x14ac:dyDescent="0.25">
      <c r="A3680" t="s">
        <v>1286</v>
      </c>
      <c r="B3680" t="s">
        <v>1287</v>
      </c>
      <c r="C3680" t="s">
        <v>1289</v>
      </c>
      <c r="D3680" t="s">
        <v>1290</v>
      </c>
      <c r="E3680" t="s">
        <v>10</v>
      </c>
      <c r="F3680">
        <v>734</v>
      </c>
    </row>
    <row r="3681" spans="1:6" x14ac:dyDescent="0.25">
      <c r="A3681" t="s">
        <v>1286</v>
      </c>
      <c r="B3681" t="s">
        <v>1287</v>
      </c>
      <c r="C3681" t="s">
        <v>1289</v>
      </c>
      <c r="D3681" t="s">
        <v>1290</v>
      </c>
      <c r="E3681" t="s">
        <v>11</v>
      </c>
      <c r="F3681">
        <v>75</v>
      </c>
    </row>
    <row r="3682" spans="1:6" x14ac:dyDescent="0.25">
      <c r="A3682" t="s">
        <v>1286</v>
      </c>
      <c r="B3682" t="s">
        <v>1287</v>
      </c>
      <c r="C3682" t="s">
        <v>1289</v>
      </c>
      <c r="D3682" t="s">
        <v>1290</v>
      </c>
      <c r="E3682" t="s">
        <v>12</v>
      </c>
      <c r="F3682">
        <v>1644</v>
      </c>
    </row>
    <row r="3683" spans="1:6" x14ac:dyDescent="0.25">
      <c r="A3683" t="s">
        <v>1286</v>
      </c>
      <c r="B3683" t="s">
        <v>1287</v>
      </c>
      <c r="C3683" t="s">
        <v>1289</v>
      </c>
      <c r="D3683" t="s">
        <v>1290</v>
      </c>
      <c r="E3683" t="s">
        <v>13</v>
      </c>
      <c r="F3683">
        <v>474</v>
      </c>
    </row>
    <row r="3684" spans="1:6" x14ac:dyDescent="0.25">
      <c r="A3684" t="s">
        <v>1286</v>
      </c>
      <c r="B3684" t="s">
        <v>1287</v>
      </c>
      <c r="C3684" t="s">
        <v>1289</v>
      </c>
      <c r="D3684" t="s">
        <v>1290</v>
      </c>
      <c r="E3684" t="s">
        <v>14</v>
      </c>
      <c r="F3684">
        <v>328</v>
      </c>
    </row>
    <row r="3685" spans="1:6" x14ac:dyDescent="0.25">
      <c r="A3685" t="s">
        <v>1286</v>
      </c>
      <c r="B3685" t="s">
        <v>1287</v>
      </c>
      <c r="C3685" t="s">
        <v>1289</v>
      </c>
      <c r="D3685" t="s">
        <v>1290</v>
      </c>
      <c r="E3685" t="s">
        <v>15</v>
      </c>
      <c r="F3685">
        <v>67</v>
      </c>
    </row>
    <row r="3686" spans="1:6" x14ac:dyDescent="0.25">
      <c r="A3686" t="s">
        <v>1286</v>
      </c>
      <c r="B3686" t="s">
        <v>1287</v>
      </c>
      <c r="C3686" t="s">
        <v>1291</v>
      </c>
      <c r="D3686" t="s">
        <v>1292</v>
      </c>
      <c r="E3686" t="s">
        <v>10</v>
      </c>
      <c r="F3686">
        <v>708</v>
      </c>
    </row>
    <row r="3687" spans="1:6" x14ac:dyDescent="0.25">
      <c r="A3687" t="s">
        <v>1286</v>
      </c>
      <c r="B3687" t="s">
        <v>1287</v>
      </c>
      <c r="C3687" t="s">
        <v>1291</v>
      </c>
      <c r="D3687" t="s">
        <v>1292</v>
      </c>
      <c r="E3687" t="s">
        <v>11</v>
      </c>
      <c r="F3687">
        <v>71</v>
      </c>
    </row>
    <row r="3688" spans="1:6" x14ac:dyDescent="0.25">
      <c r="A3688" t="s">
        <v>1286</v>
      </c>
      <c r="B3688" t="s">
        <v>1287</v>
      </c>
      <c r="C3688" t="s">
        <v>1291</v>
      </c>
      <c r="D3688" t="s">
        <v>1292</v>
      </c>
      <c r="E3688" t="s">
        <v>12</v>
      </c>
      <c r="F3688">
        <v>1909</v>
      </c>
    </row>
    <row r="3689" spans="1:6" x14ac:dyDescent="0.25">
      <c r="A3689" t="s">
        <v>1286</v>
      </c>
      <c r="B3689" t="s">
        <v>1287</v>
      </c>
      <c r="C3689" t="s">
        <v>1291</v>
      </c>
      <c r="D3689" t="s">
        <v>1292</v>
      </c>
      <c r="E3689" t="s">
        <v>13</v>
      </c>
      <c r="F3689">
        <v>397</v>
      </c>
    </row>
    <row r="3690" spans="1:6" x14ac:dyDescent="0.25">
      <c r="A3690" t="s">
        <v>1286</v>
      </c>
      <c r="B3690" t="s">
        <v>1287</v>
      </c>
      <c r="C3690" t="s">
        <v>1291</v>
      </c>
      <c r="D3690" t="s">
        <v>1292</v>
      </c>
      <c r="E3690" t="s">
        <v>14</v>
      </c>
      <c r="F3690">
        <v>208</v>
      </c>
    </row>
    <row r="3691" spans="1:6" x14ac:dyDescent="0.25">
      <c r="A3691" t="s">
        <v>1286</v>
      </c>
      <c r="B3691" t="s">
        <v>1287</v>
      </c>
      <c r="C3691" t="s">
        <v>1291</v>
      </c>
      <c r="D3691" t="s">
        <v>1292</v>
      </c>
      <c r="E3691" t="s">
        <v>15</v>
      </c>
      <c r="F3691">
        <v>86</v>
      </c>
    </row>
    <row r="3692" spans="1:6" x14ac:dyDescent="0.25">
      <c r="A3692" t="s">
        <v>1286</v>
      </c>
      <c r="B3692" t="s">
        <v>1287</v>
      </c>
      <c r="C3692" t="s">
        <v>1293</v>
      </c>
      <c r="D3692" t="s">
        <v>1294</v>
      </c>
      <c r="E3692" t="s">
        <v>10</v>
      </c>
      <c r="F3692">
        <v>550</v>
      </c>
    </row>
    <row r="3693" spans="1:6" x14ac:dyDescent="0.25">
      <c r="A3693" t="s">
        <v>1286</v>
      </c>
      <c r="B3693" t="s">
        <v>1287</v>
      </c>
      <c r="C3693" t="s">
        <v>1293</v>
      </c>
      <c r="D3693" t="s">
        <v>1294</v>
      </c>
      <c r="E3693" t="s">
        <v>11</v>
      </c>
      <c r="F3693">
        <v>57</v>
      </c>
    </row>
    <row r="3694" spans="1:6" x14ac:dyDescent="0.25">
      <c r="A3694" t="s">
        <v>1286</v>
      </c>
      <c r="B3694" t="s">
        <v>1287</v>
      </c>
      <c r="C3694" t="s">
        <v>1293</v>
      </c>
      <c r="D3694" t="s">
        <v>1294</v>
      </c>
      <c r="E3694" t="s">
        <v>12</v>
      </c>
      <c r="F3694">
        <v>1542</v>
      </c>
    </row>
    <row r="3695" spans="1:6" x14ac:dyDescent="0.25">
      <c r="A3695" t="s">
        <v>1286</v>
      </c>
      <c r="B3695" t="s">
        <v>1287</v>
      </c>
      <c r="C3695" t="s">
        <v>1293</v>
      </c>
      <c r="D3695" t="s">
        <v>1294</v>
      </c>
      <c r="E3695" t="s">
        <v>13</v>
      </c>
      <c r="F3695">
        <v>267</v>
      </c>
    </row>
    <row r="3696" spans="1:6" x14ac:dyDescent="0.25">
      <c r="A3696" t="s">
        <v>1286</v>
      </c>
      <c r="B3696" t="s">
        <v>1287</v>
      </c>
      <c r="C3696" t="s">
        <v>1293</v>
      </c>
      <c r="D3696" t="s">
        <v>1294</v>
      </c>
      <c r="E3696" t="s">
        <v>14</v>
      </c>
      <c r="F3696">
        <v>235</v>
      </c>
    </row>
    <row r="3697" spans="1:6" x14ac:dyDescent="0.25">
      <c r="A3697" t="s">
        <v>1286</v>
      </c>
      <c r="B3697" t="s">
        <v>1287</v>
      </c>
      <c r="C3697" t="s">
        <v>1293</v>
      </c>
      <c r="D3697" t="s">
        <v>1294</v>
      </c>
      <c r="E3697" t="s">
        <v>15</v>
      </c>
      <c r="F3697">
        <v>57</v>
      </c>
    </row>
    <row r="3698" spans="1:6" x14ac:dyDescent="0.25">
      <c r="A3698" t="s">
        <v>1286</v>
      </c>
      <c r="B3698" t="s">
        <v>1287</v>
      </c>
      <c r="C3698" t="s">
        <v>1295</v>
      </c>
      <c r="D3698" t="s">
        <v>1296</v>
      </c>
      <c r="E3698" t="s">
        <v>10</v>
      </c>
      <c r="F3698">
        <v>617</v>
      </c>
    </row>
    <row r="3699" spans="1:6" x14ac:dyDescent="0.25">
      <c r="A3699" t="s">
        <v>1286</v>
      </c>
      <c r="B3699" t="s">
        <v>1287</v>
      </c>
      <c r="C3699" t="s">
        <v>1295</v>
      </c>
      <c r="D3699" t="s">
        <v>1296</v>
      </c>
      <c r="E3699" t="s">
        <v>11</v>
      </c>
      <c r="F3699">
        <v>73</v>
      </c>
    </row>
    <row r="3700" spans="1:6" x14ac:dyDescent="0.25">
      <c r="A3700" t="s">
        <v>1286</v>
      </c>
      <c r="B3700" t="s">
        <v>1287</v>
      </c>
      <c r="C3700" t="s">
        <v>1295</v>
      </c>
      <c r="D3700" t="s">
        <v>1296</v>
      </c>
      <c r="E3700" t="s">
        <v>12</v>
      </c>
      <c r="F3700">
        <v>1659</v>
      </c>
    </row>
    <row r="3701" spans="1:6" x14ac:dyDescent="0.25">
      <c r="A3701" t="s">
        <v>1286</v>
      </c>
      <c r="B3701" t="s">
        <v>1287</v>
      </c>
      <c r="C3701" t="s">
        <v>1295</v>
      </c>
      <c r="D3701" t="s">
        <v>1296</v>
      </c>
      <c r="E3701" t="s">
        <v>13</v>
      </c>
      <c r="F3701">
        <v>354</v>
      </c>
    </row>
    <row r="3702" spans="1:6" x14ac:dyDescent="0.25">
      <c r="A3702" t="s">
        <v>1286</v>
      </c>
      <c r="B3702" t="s">
        <v>1287</v>
      </c>
      <c r="C3702" t="s">
        <v>1295</v>
      </c>
      <c r="D3702" t="s">
        <v>1296</v>
      </c>
      <c r="E3702" t="s">
        <v>14</v>
      </c>
      <c r="F3702">
        <v>289</v>
      </c>
    </row>
    <row r="3703" spans="1:6" x14ac:dyDescent="0.25">
      <c r="A3703" t="s">
        <v>1286</v>
      </c>
      <c r="B3703" t="s">
        <v>1287</v>
      </c>
      <c r="C3703" t="s">
        <v>1295</v>
      </c>
      <c r="D3703" t="s">
        <v>1296</v>
      </c>
      <c r="E3703" t="s">
        <v>15</v>
      </c>
      <c r="F3703">
        <v>85</v>
      </c>
    </row>
    <row r="3704" spans="1:6" x14ac:dyDescent="0.25">
      <c r="A3704" t="s">
        <v>1286</v>
      </c>
      <c r="B3704" t="s">
        <v>1287</v>
      </c>
      <c r="C3704" t="s">
        <v>1297</v>
      </c>
      <c r="D3704" t="s">
        <v>1298</v>
      </c>
      <c r="E3704" t="s">
        <v>10</v>
      </c>
      <c r="F3704">
        <v>1236</v>
      </c>
    </row>
    <row r="3705" spans="1:6" x14ac:dyDescent="0.25">
      <c r="A3705" t="s">
        <v>1286</v>
      </c>
      <c r="B3705" t="s">
        <v>1287</v>
      </c>
      <c r="C3705" t="s">
        <v>1297</v>
      </c>
      <c r="D3705" t="s">
        <v>1298</v>
      </c>
      <c r="E3705" t="s">
        <v>11</v>
      </c>
      <c r="F3705">
        <v>100</v>
      </c>
    </row>
    <row r="3706" spans="1:6" x14ac:dyDescent="0.25">
      <c r="A3706" t="s">
        <v>1286</v>
      </c>
      <c r="B3706" t="s">
        <v>1287</v>
      </c>
      <c r="C3706" t="s">
        <v>1297</v>
      </c>
      <c r="D3706" t="s">
        <v>1298</v>
      </c>
      <c r="E3706" t="s">
        <v>12</v>
      </c>
      <c r="F3706">
        <v>2407</v>
      </c>
    </row>
    <row r="3707" spans="1:6" x14ac:dyDescent="0.25">
      <c r="A3707" t="s">
        <v>1286</v>
      </c>
      <c r="B3707" t="s">
        <v>1287</v>
      </c>
      <c r="C3707" t="s">
        <v>1297</v>
      </c>
      <c r="D3707" t="s">
        <v>1298</v>
      </c>
      <c r="E3707" t="s">
        <v>13</v>
      </c>
      <c r="F3707">
        <v>528</v>
      </c>
    </row>
    <row r="3708" spans="1:6" x14ac:dyDescent="0.25">
      <c r="A3708" t="s">
        <v>1286</v>
      </c>
      <c r="B3708" t="s">
        <v>1287</v>
      </c>
      <c r="C3708" t="s">
        <v>1297</v>
      </c>
      <c r="D3708" t="s">
        <v>1298</v>
      </c>
      <c r="E3708" t="s">
        <v>14</v>
      </c>
      <c r="F3708">
        <v>400</v>
      </c>
    </row>
    <row r="3709" spans="1:6" x14ac:dyDescent="0.25">
      <c r="A3709" t="s">
        <v>1286</v>
      </c>
      <c r="B3709" t="s">
        <v>1287</v>
      </c>
      <c r="C3709" t="s">
        <v>1297</v>
      </c>
      <c r="D3709" t="s">
        <v>1298</v>
      </c>
      <c r="E3709" t="s">
        <v>15</v>
      </c>
      <c r="F3709">
        <v>141</v>
      </c>
    </row>
    <row r="3710" spans="1:6" x14ac:dyDescent="0.25">
      <c r="A3710" t="s">
        <v>1286</v>
      </c>
      <c r="B3710" t="s">
        <v>1287</v>
      </c>
      <c r="C3710" t="s">
        <v>1299</v>
      </c>
      <c r="D3710" t="s">
        <v>1300</v>
      </c>
      <c r="E3710" t="s">
        <v>10</v>
      </c>
      <c r="F3710">
        <v>748</v>
      </c>
    </row>
    <row r="3711" spans="1:6" x14ac:dyDescent="0.25">
      <c r="A3711" t="s">
        <v>1286</v>
      </c>
      <c r="B3711" t="s">
        <v>1287</v>
      </c>
      <c r="C3711" t="s">
        <v>1299</v>
      </c>
      <c r="D3711" t="s">
        <v>1300</v>
      </c>
      <c r="E3711" t="s">
        <v>11</v>
      </c>
      <c r="F3711">
        <v>60</v>
      </c>
    </row>
    <row r="3712" spans="1:6" x14ac:dyDescent="0.25">
      <c r="A3712" t="s">
        <v>1286</v>
      </c>
      <c r="B3712" t="s">
        <v>1287</v>
      </c>
      <c r="C3712" t="s">
        <v>1299</v>
      </c>
      <c r="D3712" t="s">
        <v>1300</v>
      </c>
      <c r="E3712" t="s">
        <v>12</v>
      </c>
      <c r="F3712">
        <v>1369</v>
      </c>
    </row>
    <row r="3713" spans="1:6" x14ac:dyDescent="0.25">
      <c r="A3713" t="s">
        <v>1286</v>
      </c>
      <c r="B3713" t="s">
        <v>1287</v>
      </c>
      <c r="C3713" t="s">
        <v>1299</v>
      </c>
      <c r="D3713" t="s">
        <v>1300</v>
      </c>
      <c r="E3713" t="s">
        <v>13</v>
      </c>
      <c r="F3713">
        <v>464</v>
      </c>
    </row>
    <row r="3714" spans="1:6" x14ac:dyDescent="0.25">
      <c r="A3714" t="s">
        <v>1286</v>
      </c>
      <c r="B3714" t="s">
        <v>1287</v>
      </c>
      <c r="C3714" t="s">
        <v>1299</v>
      </c>
      <c r="D3714" t="s">
        <v>1300</v>
      </c>
      <c r="E3714" t="s">
        <v>14</v>
      </c>
      <c r="F3714">
        <v>352</v>
      </c>
    </row>
    <row r="3715" spans="1:6" x14ac:dyDescent="0.25">
      <c r="A3715" t="s">
        <v>1286</v>
      </c>
      <c r="B3715" t="s">
        <v>1287</v>
      </c>
      <c r="C3715" t="s">
        <v>1299</v>
      </c>
      <c r="D3715" t="s">
        <v>1300</v>
      </c>
      <c r="E3715" t="s">
        <v>15</v>
      </c>
      <c r="F3715">
        <v>67</v>
      </c>
    </row>
    <row r="3716" spans="1:6" x14ac:dyDescent="0.25">
      <c r="A3716" t="s">
        <v>1286</v>
      </c>
      <c r="B3716" t="s">
        <v>1287</v>
      </c>
      <c r="C3716" t="s">
        <v>1301</v>
      </c>
      <c r="D3716" t="s">
        <v>1302</v>
      </c>
      <c r="E3716" t="s">
        <v>10</v>
      </c>
      <c r="F3716">
        <v>1154</v>
      </c>
    </row>
    <row r="3717" spans="1:6" x14ac:dyDescent="0.25">
      <c r="A3717" t="s">
        <v>1286</v>
      </c>
      <c r="B3717" t="s">
        <v>1287</v>
      </c>
      <c r="C3717" t="s">
        <v>1301</v>
      </c>
      <c r="D3717" t="s">
        <v>1302</v>
      </c>
      <c r="E3717" t="s">
        <v>11</v>
      </c>
      <c r="F3717">
        <v>106</v>
      </c>
    </row>
    <row r="3718" spans="1:6" x14ac:dyDescent="0.25">
      <c r="A3718" t="s">
        <v>1286</v>
      </c>
      <c r="B3718" t="s">
        <v>1287</v>
      </c>
      <c r="C3718" t="s">
        <v>1301</v>
      </c>
      <c r="D3718" t="s">
        <v>1302</v>
      </c>
      <c r="E3718" t="s">
        <v>12</v>
      </c>
      <c r="F3718">
        <v>2697</v>
      </c>
    </row>
    <row r="3719" spans="1:6" x14ac:dyDescent="0.25">
      <c r="A3719" t="s">
        <v>1286</v>
      </c>
      <c r="B3719" t="s">
        <v>1287</v>
      </c>
      <c r="C3719" t="s">
        <v>1301</v>
      </c>
      <c r="D3719" t="s">
        <v>1302</v>
      </c>
      <c r="E3719" t="s">
        <v>13</v>
      </c>
      <c r="F3719">
        <v>634</v>
      </c>
    </row>
    <row r="3720" spans="1:6" x14ac:dyDescent="0.25">
      <c r="A3720" t="s">
        <v>1286</v>
      </c>
      <c r="B3720" t="s">
        <v>1287</v>
      </c>
      <c r="C3720" t="s">
        <v>1301</v>
      </c>
      <c r="D3720" t="s">
        <v>1302</v>
      </c>
      <c r="E3720" t="s">
        <v>14</v>
      </c>
      <c r="F3720">
        <v>496</v>
      </c>
    </row>
    <row r="3721" spans="1:6" x14ac:dyDescent="0.25">
      <c r="A3721" t="s">
        <v>1286</v>
      </c>
      <c r="B3721" t="s">
        <v>1287</v>
      </c>
      <c r="C3721" t="s">
        <v>1301</v>
      </c>
      <c r="D3721" t="s">
        <v>1302</v>
      </c>
      <c r="E3721" t="s">
        <v>15</v>
      </c>
      <c r="F3721">
        <v>119</v>
      </c>
    </row>
    <row r="3722" spans="1:6" x14ac:dyDescent="0.25">
      <c r="A3722" t="s">
        <v>1286</v>
      </c>
      <c r="B3722" t="s">
        <v>1287</v>
      </c>
      <c r="C3722" t="s">
        <v>1303</v>
      </c>
      <c r="D3722" t="s">
        <v>1304</v>
      </c>
      <c r="E3722" t="s">
        <v>10</v>
      </c>
      <c r="F3722">
        <v>949</v>
      </c>
    </row>
    <row r="3723" spans="1:6" x14ac:dyDescent="0.25">
      <c r="A3723" t="s">
        <v>1286</v>
      </c>
      <c r="B3723" t="s">
        <v>1287</v>
      </c>
      <c r="C3723" t="s">
        <v>1303</v>
      </c>
      <c r="D3723" t="s">
        <v>1304</v>
      </c>
      <c r="E3723" t="s">
        <v>11</v>
      </c>
      <c r="F3723">
        <v>68</v>
      </c>
    </row>
    <row r="3724" spans="1:6" x14ac:dyDescent="0.25">
      <c r="A3724" t="s">
        <v>1286</v>
      </c>
      <c r="B3724" t="s">
        <v>1287</v>
      </c>
      <c r="C3724" t="s">
        <v>1303</v>
      </c>
      <c r="D3724" t="s">
        <v>1304</v>
      </c>
      <c r="E3724" t="s">
        <v>12</v>
      </c>
      <c r="F3724">
        <v>2129</v>
      </c>
    </row>
    <row r="3725" spans="1:6" x14ac:dyDescent="0.25">
      <c r="A3725" t="s">
        <v>1286</v>
      </c>
      <c r="B3725" t="s">
        <v>1287</v>
      </c>
      <c r="C3725" t="s">
        <v>1303</v>
      </c>
      <c r="D3725" t="s">
        <v>1304</v>
      </c>
      <c r="E3725" t="s">
        <v>13</v>
      </c>
      <c r="F3725">
        <v>329</v>
      </c>
    </row>
    <row r="3726" spans="1:6" x14ac:dyDescent="0.25">
      <c r="A3726" t="s">
        <v>1286</v>
      </c>
      <c r="B3726" t="s">
        <v>1287</v>
      </c>
      <c r="C3726" t="s">
        <v>1303</v>
      </c>
      <c r="D3726" t="s">
        <v>1304</v>
      </c>
      <c r="E3726" t="s">
        <v>14</v>
      </c>
      <c r="F3726">
        <v>212</v>
      </c>
    </row>
    <row r="3727" spans="1:6" x14ac:dyDescent="0.25">
      <c r="A3727" t="s">
        <v>1286</v>
      </c>
      <c r="B3727" t="s">
        <v>1287</v>
      </c>
      <c r="C3727" t="s">
        <v>1303</v>
      </c>
      <c r="D3727" t="s">
        <v>1304</v>
      </c>
      <c r="E3727" t="s">
        <v>15</v>
      </c>
      <c r="F3727">
        <v>106</v>
      </c>
    </row>
    <row r="3728" spans="1:6" x14ac:dyDescent="0.25">
      <c r="A3728" t="s">
        <v>1286</v>
      </c>
      <c r="B3728" t="s">
        <v>1287</v>
      </c>
      <c r="C3728" t="s">
        <v>1305</v>
      </c>
      <c r="D3728" t="s">
        <v>1306</v>
      </c>
      <c r="E3728" t="s">
        <v>10</v>
      </c>
      <c r="F3728">
        <v>1043</v>
      </c>
    </row>
    <row r="3729" spans="1:6" x14ac:dyDescent="0.25">
      <c r="A3729" t="s">
        <v>1286</v>
      </c>
      <c r="B3729" t="s">
        <v>1287</v>
      </c>
      <c r="C3729" t="s">
        <v>1305</v>
      </c>
      <c r="D3729" t="s">
        <v>1306</v>
      </c>
      <c r="E3729" t="s">
        <v>11</v>
      </c>
      <c r="F3729">
        <v>89</v>
      </c>
    </row>
    <row r="3730" spans="1:6" x14ac:dyDescent="0.25">
      <c r="A3730" t="s">
        <v>1286</v>
      </c>
      <c r="B3730" t="s">
        <v>1287</v>
      </c>
      <c r="C3730" t="s">
        <v>1305</v>
      </c>
      <c r="D3730" t="s">
        <v>1306</v>
      </c>
      <c r="E3730" t="s">
        <v>12</v>
      </c>
      <c r="F3730">
        <v>2312</v>
      </c>
    </row>
    <row r="3731" spans="1:6" x14ac:dyDescent="0.25">
      <c r="A3731" t="s">
        <v>1286</v>
      </c>
      <c r="B3731" t="s">
        <v>1287</v>
      </c>
      <c r="C3731" t="s">
        <v>1305</v>
      </c>
      <c r="D3731" t="s">
        <v>1306</v>
      </c>
      <c r="E3731" t="s">
        <v>13</v>
      </c>
      <c r="F3731">
        <v>716</v>
      </c>
    </row>
    <row r="3732" spans="1:6" x14ac:dyDescent="0.25">
      <c r="A3732" t="s">
        <v>1286</v>
      </c>
      <c r="B3732" t="s">
        <v>1287</v>
      </c>
      <c r="C3732" t="s">
        <v>1305</v>
      </c>
      <c r="D3732" t="s">
        <v>1306</v>
      </c>
      <c r="E3732" t="s">
        <v>14</v>
      </c>
      <c r="F3732">
        <v>488</v>
      </c>
    </row>
    <row r="3733" spans="1:6" x14ac:dyDescent="0.25">
      <c r="A3733" t="s">
        <v>1286</v>
      </c>
      <c r="B3733" t="s">
        <v>1287</v>
      </c>
      <c r="C3733" t="s">
        <v>1305</v>
      </c>
      <c r="D3733" t="s">
        <v>1306</v>
      </c>
      <c r="E3733" t="s">
        <v>15</v>
      </c>
      <c r="F3733">
        <v>72</v>
      </c>
    </row>
    <row r="3734" spans="1:6" x14ac:dyDescent="0.25">
      <c r="A3734" t="s">
        <v>1286</v>
      </c>
      <c r="B3734" t="s">
        <v>1287</v>
      </c>
      <c r="C3734" t="s">
        <v>1307</v>
      </c>
      <c r="D3734" t="s">
        <v>1308</v>
      </c>
      <c r="E3734" t="s">
        <v>10</v>
      </c>
      <c r="F3734">
        <v>950</v>
      </c>
    </row>
    <row r="3735" spans="1:6" x14ac:dyDescent="0.25">
      <c r="A3735" t="s">
        <v>1286</v>
      </c>
      <c r="B3735" t="s">
        <v>1287</v>
      </c>
      <c r="C3735" t="s">
        <v>1307</v>
      </c>
      <c r="D3735" t="s">
        <v>1308</v>
      </c>
      <c r="E3735" t="s">
        <v>11</v>
      </c>
      <c r="F3735">
        <v>58</v>
      </c>
    </row>
    <row r="3736" spans="1:6" x14ac:dyDescent="0.25">
      <c r="A3736" t="s">
        <v>1286</v>
      </c>
      <c r="B3736" t="s">
        <v>1287</v>
      </c>
      <c r="C3736" t="s">
        <v>1307</v>
      </c>
      <c r="D3736" t="s">
        <v>1308</v>
      </c>
      <c r="E3736" t="s">
        <v>12</v>
      </c>
      <c r="F3736">
        <v>1492</v>
      </c>
    </row>
    <row r="3737" spans="1:6" x14ac:dyDescent="0.25">
      <c r="A3737" t="s">
        <v>1286</v>
      </c>
      <c r="B3737" t="s">
        <v>1287</v>
      </c>
      <c r="C3737" t="s">
        <v>1307</v>
      </c>
      <c r="D3737" t="s">
        <v>1308</v>
      </c>
      <c r="E3737" t="s">
        <v>13</v>
      </c>
      <c r="F3737">
        <v>451</v>
      </c>
    </row>
    <row r="3738" spans="1:6" x14ac:dyDescent="0.25">
      <c r="A3738" t="s">
        <v>1286</v>
      </c>
      <c r="B3738" t="s">
        <v>1287</v>
      </c>
      <c r="C3738" t="s">
        <v>1307</v>
      </c>
      <c r="D3738" t="s">
        <v>1308</v>
      </c>
      <c r="E3738" t="s">
        <v>14</v>
      </c>
      <c r="F3738">
        <v>278</v>
      </c>
    </row>
    <row r="3739" spans="1:6" x14ac:dyDescent="0.25">
      <c r="A3739" t="s">
        <v>1286</v>
      </c>
      <c r="B3739" t="s">
        <v>1287</v>
      </c>
      <c r="C3739" t="s">
        <v>1307</v>
      </c>
      <c r="D3739" t="s">
        <v>1308</v>
      </c>
      <c r="E3739" t="s">
        <v>15</v>
      </c>
      <c r="F3739">
        <v>65</v>
      </c>
    </row>
    <row r="3740" spans="1:6" x14ac:dyDescent="0.25">
      <c r="A3740" t="s">
        <v>1286</v>
      </c>
      <c r="B3740" t="s">
        <v>1287</v>
      </c>
      <c r="C3740" t="s">
        <v>1309</v>
      </c>
      <c r="D3740" t="s">
        <v>1310</v>
      </c>
      <c r="E3740" t="s">
        <v>10</v>
      </c>
      <c r="F3740">
        <v>758</v>
      </c>
    </row>
    <row r="3741" spans="1:6" x14ac:dyDescent="0.25">
      <c r="A3741" t="s">
        <v>1286</v>
      </c>
      <c r="B3741" t="s">
        <v>1287</v>
      </c>
      <c r="C3741" t="s">
        <v>1309</v>
      </c>
      <c r="D3741" t="s">
        <v>1310</v>
      </c>
      <c r="E3741" t="s">
        <v>11</v>
      </c>
      <c r="F3741">
        <v>73</v>
      </c>
    </row>
    <row r="3742" spans="1:6" x14ac:dyDescent="0.25">
      <c r="A3742" t="s">
        <v>1286</v>
      </c>
      <c r="B3742" t="s">
        <v>1287</v>
      </c>
      <c r="C3742" t="s">
        <v>1309</v>
      </c>
      <c r="D3742" t="s">
        <v>1310</v>
      </c>
      <c r="E3742" t="s">
        <v>12</v>
      </c>
      <c r="F3742">
        <v>2351</v>
      </c>
    </row>
    <row r="3743" spans="1:6" x14ac:dyDescent="0.25">
      <c r="A3743" t="s">
        <v>1286</v>
      </c>
      <c r="B3743" t="s">
        <v>1287</v>
      </c>
      <c r="C3743" t="s">
        <v>1309</v>
      </c>
      <c r="D3743" t="s">
        <v>1310</v>
      </c>
      <c r="E3743" t="s">
        <v>13</v>
      </c>
      <c r="F3743">
        <v>204</v>
      </c>
    </row>
    <row r="3744" spans="1:6" x14ac:dyDescent="0.25">
      <c r="A3744" t="s">
        <v>1286</v>
      </c>
      <c r="B3744" t="s">
        <v>1287</v>
      </c>
      <c r="C3744" t="s">
        <v>1309</v>
      </c>
      <c r="D3744" t="s">
        <v>1310</v>
      </c>
      <c r="E3744" t="s">
        <v>14</v>
      </c>
      <c r="F3744">
        <v>275</v>
      </c>
    </row>
    <row r="3745" spans="1:6" x14ac:dyDescent="0.25">
      <c r="A3745" t="s">
        <v>1286</v>
      </c>
      <c r="B3745" t="s">
        <v>1287</v>
      </c>
      <c r="C3745" t="s">
        <v>1309</v>
      </c>
      <c r="D3745" t="s">
        <v>1310</v>
      </c>
      <c r="E3745" t="s">
        <v>15</v>
      </c>
      <c r="F3745">
        <v>104</v>
      </c>
    </row>
    <row r="3746" spans="1:6" x14ac:dyDescent="0.25">
      <c r="A3746" t="s">
        <v>1286</v>
      </c>
      <c r="B3746" t="s">
        <v>1287</v>
      </c>
      <c r="C3746" t="s">
        <v>1311</v>
      </c>
      <c r="D3746" t="s">
        <v>1312</v>
      </c>
      <c r="E3746" t="s">
        <v>10</v>
      </c>
      <c r="F3746">
        <v>1323</v>
      </c>
    </row>
    <row r="3747" spans="1:6" x14ac:dyDescent="0.25">
      <c r="A3747" t="s">
        <v>1286</v>
      </c>
      <c r="B3747" t="s">
        <v>1287</v>
      </c>
      <c r="C3747" t="s">
        <v>1311</v>
      </c>
      <c r="D3747" t="s">
        <v>1312</v>
      </c>
      <c r="E3747" t="s">
        <v>11</v>
      </c>
      <c r="F3747">
        <v>96</v>
      </c>
    </row>
    <row r="3748" spans="1:6" x14ac:dyDescent="0.25">
      <c r="A3748" t="s">
        <v>1286</v>
      </c>
      <c r="B3748" t="s">
        <v>1287</v>
      </c>
      <c r="C3748" t="s">
        <v>1311</v>
      </c>
      <c r="D3748" t="s">
        <v>1312</v>
      </c>
      <c r="E3748" t="s">
        <v>12</v>
      </c>
      <c r="F3748">
        <v>2601</v>
      </c>
    </row>
    <row r="3749" spans="1:6" x14ac:dyDescent="0.25">
      <c r="A3749" t="s">
        <v>1286</v>
      </c>
      <c r="B3749" t="s">
        <v>1287</v>
      </c>
      <c r="C3749" t="s">
        <v>1311</v>
      </c>
      <c r="D3749" t="s">
        <v>1312</v>
      </c>
      <c r="E3749" t="s">
        <v>13</v>
      </c>
      <c r="F3749">
        <v>710</v>
      </c>
    </row>
    <row r="3750" spans="1:6" x14ac:dyDescent="0.25">
      <c r="A3750" t="s">
        <v>1286</v>
      </c>
      <c r="B3750" t="s">
        <v>1287</v>
      </c>
      <c r="C3750" t="s">
        <v>1311</v>
      </c>
      <c r="D3750" t="s">
        <v>1312</v>
      </c>
      <c r="E3750" t="s">
        <v>14</v>
      </c>
      <c r="F3750">
        <v>483</v>
      </c>
    </row>
    <row r="3751" spans="1:6" x14ac:dyDescent="0.25">
      <c r="A3751" t="s">
        <v>1286</v>
      </c>
      <c r="B3751" t="s">
        <v>1287</v>
      </c>
      <c r="C3751" t="s">
        <v>1311</v>
      </c>
      <c r="D3751" t="s">
        <v>1312</v>
      </c>
      <c r="E3751" t="s">
        <v>15</v>
      </c>
      <c r="F3751">
        <v>119</v>
      </c>
    </row>
    <row r="3752" spans="1:6" x14ac:dyDescent="0.25">
      <c r="A3752" t="s">
        <v>1286</v>
      </c>
      <c r="B3752" t="s">
        <v>1287</v>
      </c>
      <c r="C3752" t="s">
        <v>1313</v>
      </c>
      <c r="D3752" t="s">
        <v>1314</v>
      </c>
      <c r="E3752" t="s">
        <v>10</v>
      </c>
      <c r="F3752">
        <v>1151</v>
      </c>
    </row>
    <row r="3753" spans="1:6" x14ac:dyDescent="0.25">
      <c r="A3753" t="s">
        <v>1286</v>
      </c>
      <c r="B3753" t="s">
        <v>1287</v>
      </c>
      <c r="C3753" t="s">
        <v>1313</v>
      </c>
      <c r="D3753" t="s">
        <v>1314</v>
      </c>
      <c r="E3753" t="s">
        <v>11</v>
      </c>
      <c r="F3753">
        <v>80</v>
      </c>
    </row>
    <row r="3754" spans="1:6" x14ac:dyDescent="0.25">
      <c r="A3754" t="s">
        <v>1286</v>
      </c>
      <c r="B3754" t="s">
        <v>1287</v>
      </c>
      <c r="C3754" t="s">
        <v>1313</v>
      </c>
      <c r="D3754" t="s">
        <v>1314</v>
      </c>
      <c r="E3754" t="s">
        <v>12</v>
      </c>
      <c r="F3754">
        <v>2514</v>
      </c>
    </row>
    <row r="3755" spans="1:6" x14ac:dyDescent="0.25">
      <c r="A3755" t="s">
        <v>1286</v>
      </c>
      <c r="B3755" t="s">
        <v>1287</v>
      </c>
      <c r="C3755" t="s">
        <v>1313</v>
      </c>
      <c r="D3755" t="s">
        <v>1314</v>
      </c>
      <c r="E3755" t="s">
        <v>13</v>
      </c>
      <c r="F3755">
        <v>275</v>
      </c>
    </row>
    <row r="3756" spans="1:6" x14ac:dyDescent="0.25">
      <c r="A3756" t="s">
        <v>1286</v>
      </c>
      <c r="B3756" t="s">
        <v>1287</v>
      </c>
      <c r="C3756" t="s">
        <v>1313</v>
      </c>
      <c r="D3756" t="s">
        <v>1314</v>
      </c>
      <c r="E3756" t="s">
        <v>14</v>
      </c>
      <c r="F3756">
        <v>260</v>
      </c>
    </row>
    <row r="3757" spans="1:6" x14ac:dyDescent="0.25">
      <c r="A3757" t="s">
        <v>1286</v>
      </c>
      <c r="B3757" t="s">
        <v>1287</v>
      </c>
      <c r="C3757" t="s">
        <v>1313</v>
      </c>
      <c r="D3757" t="s">
        <v>1314</v>
      </c>
      <c r="E3757" t="s">
        <v>15</v>
      </c>
      <c r="F3757">
        <v>135</v>
      </c>
    </row>
    <row r="3758" spans="1:6" x14ac:dyDescent="0.25">
      <c r="A3758" t="s">
        <v>1286</v>
      </c>
      <c r="B3758" t="s">
        <v>1287</v>
      </c>
      <c r="C3758" t="s">
        <v>1315</v>
      </c>
      <c r="D3758" t="s">
        <v>1316</v>
      </c>
      <c r="E3758" t="s">
        <v>10</v>
      </c>
      <c r="F3758">
        <v>1299</v>
      </c>
    </row>
    <row r="3759" spans="1:6" x14ac:dyDescent="0.25">
      <c r="A3759" t="s">
        <v>1286</v>
      </c>
      <c r="B3759" t="s">
        <v>1287</v>
      </c>
      <c r="C3759" t="s">
        <v>1315</v>
      </c>
      <c r="D3759" t="s">
        <v>1316</v>
      </c>
      <c r="E3759" t="s">
        <v>11</v>
      </c>
      <c r="F3759">
        <v>102</v>
      </c>
    </row>
    <row r="3760" spans="1:6" x14ac:dyDescent="0.25">
      <c r="A3760" t="s">
        <v>1286</v>
      </c>
      <c r="B3760" t="s">
        <v>1287</v>
      </c>
      <c r="C3760" t="s">
        <v>1315</v>
      </c>
      <c r="D3760" t="s">
        <v>1316</v>
      </c>
      <c r="E3760" t="s">
        <v>12</v>
      </c>
      <c r="F3760">
        <v>2476</v>
      </c>
    </row>
    <row r="3761" spans="1:6" x14ac:dyDescent="0.25">
      <c r="A3761" t="s">
        <v>1286</v>
      </c>
      <c r="B3761" t="s">
        <v>1287</v>
      </c>
      <c r="C3761" t="s">
        <v>1315</v>
      </c>
      <c r="D3761" t="s">
        <v>1316</v>
      </c>
      <c r="E3761" t="s">
        <v>13</v>
      </c>
      <c r="F3761">
        <v>798</v>
      </c>
    </row>
    <row r="3762" spans="1:6" x14ac:dyDescent="0.25">
      <c r="A3762" t="s">
        <v>1286</v>
      </c>
      <c r="B3762" t="s">
        <v>1287</v>
      </c>
      <c r="C3762" t="s">
        <v>1315</v>
      </c>
      <c r="D3762" t="s">
        <v>1316</v>
      </c>
      <c r="E3762" t="s">
        <v>14</v>
      </c>
      <c r="F3762">
        <v>520</v>
      </c>
    </row>
    <row r="3763" spans="1:6" x14ac:dyDescent="0.25">
      <c r="A3763" t="s">
        <v>1286</v>
      </c>
      <c r="B3763" t="s">
        <v>1287</v>
      </c>
      <c r="C3763" t="s">
        <v>1315</v>
      </c>
      <c r="D3763" t="s">
        <v>1316</v>
      </c>
      <c r="E3763" t="s">
        <v>15</v>
      </c>
      <c r="F3763">
        <v>111</v>
      </c>
    </row>
    <row r="3764" spans="1:6" x14ac:dyDescent="0.25">
      <c r="A3764" t="s">
        <v>1286</v>
      </c>
      <c r="B3764" t="s">
        <v>1287</v>
      </c>
      <c r="C3764" t="s">
        <v>1317</v>
      </c>
      <c r="D3764" t="s">
        <v>1318</v>
      </c>
      <c r="E3764" t="s">
        <v>10</v>
      </c>
      <c r="F3764">
        <v>480</v>
      </c>
    </row>
    <row r="3765" spans="1:6" x14ac:dyDescent="0.25">
      <c r="A3765" t="s">
        <v>1286</v>
      </c>
      <c r="B3765" t="s">
        <v>1287</v>
      </c>
      <c r="C3765" t="s">
        <v>1317</v>
      </c>
      <c r="D3765" t="s">
        <v>1318</v>
      </c>
      <c r="E3765" t="s">
        <v>11</v>
      </c>
      <c r="F3765">
        <v>36</v>
      </c>
    </row>
    <row r="3766" spans="1:6" x14ac:dyDescent="0.25">
      <c r="A3766" t="s">
        <v>1286</v>
      </c>
      <c r="B3766" t="s">
        <v>1287</v>
      </c>
      <c r="C3766" t="s">
        <v>1317</v>
      </c>
      <c r="D3766" t="s">
        <v>1318</v>
      </c>
      <c r="E3766" t="s">
        <v>12</v>
      </c>
      <c r="F3766">
        <v>928</v>
      </c>
    </row>
    <row r="3767" spans="1:6" x14ac:dyDescent="0.25">
      <c r="A3767" t="s">
        <v>1286</v>
      </c>
      <c r="B3767" t="s">
        <v>1287</v>
      </c>
      <c r="C3767" t="s">
        <v>1317</v>
      </c>
      <c r="D3767" t="s">
        <v>1318</v>
      </c>
      <c r="E3767" t="s">
        <v>13</v>
      </c>
      <c r="F3767">
        <v>179</v>
      </c>
    </row>
    <row r="3768" spans="1:6" x14ac:dyDescent="0.25">
      <c r="A3768" t="s">
        <v>1286</v>
      </c>
      <c r="B3768" t="s">
        <v>1287</v>
      </c>
      <c r="C3768" t="s">
        <v>1317</v>
      </c>
      <c r="D3768" t="s">
        <v>1318</v>
      </c>
      <c r="E3768" t="s">
        <v>14</v>
      </c>
      <c r="F3768">
        <v>176</v>
      </c>
    </row>
    <row r="3769" spans="1:6" x14ac:dyDescent="0.25">
      <c r="A3769" t="s">
        <v>1286</v>
      </c>
      <c r="B3769" t="s">
        <v>1287</v>
      </c>
      <c r="C3769" t="s">
        <v>1317</v>
      </c>
      <c r="D3769" t="s">
        <v>1318</v>
      </c>
      <c r="E3769" t="s">
        <v>15</v>
      </c>
      <c r="F3769">
        <v>55</v>
      </c>
    </row>
    <row r="3770" spans="1:6" x14ac:dyDescent="0.25">
      <c r="A3770" t="s">
        <v>1286</v>
      </c>
      <c r="B3770" t="s">
        <v>1287</v>
      </c>
      <c r="C3770" t="s">
        <v>1319</v>
      </c>
      <c r="D3770" t="s">
        <v>1320</v>
      </c>
      <c r="E3770" t="s">
        <v>10</v>
      </c>
      <c r="F3770">
        <v>1155</v>
      </c>
    </row>
    <row r="3771" spans="1:6" x14ac:dyDescent="0.25">
      <c r="A3771" t="s">
        <v>1286</v>
      </c>
      <c r="B3771" t="s">
        <v>1287</v>
      </c>
      <c r="C3771" t="s">
        <v>1319</v>
      </c>
      <c r="D3771" t="s">
        <v>1320</v>
      </c>
      <c r="E3771" t="s">
        <v>11</v>
      </c>
      <c r="F3771">
        <v>109</v>
      </c>
    </row>
    <row r="3772" spans="1:6" x14ac:dyDescent="0.25">
      <c r="A3772" t="s">
        <v>1286</v>
      </c>
      <c r="B3772" t="s">
        <v>1287</v>
      </c>
      <c r="C3772" t="s">
        <v>1319</v>
      </c>
      <c r="D3772" t="s">
        <v>1320</v>
      </c>
      <c r="E3772" t="s">
        <v>12</v>
      </c>
      <c r="F3772">
        <v>2413</v>
      </c>
    </row>
    <row r="3773" spans="1:6" x14ac:dyDescent="0.25">
      <c r="A3773" t="s">
        <v>1286</v>
      </c>
      <c r="B3773" t="s">
        <v>1287</v>
      </c>
      <c r="C3773" t="s">
        <v>1319</v>
      </c>
      <c r="D3773" t="s">
        <v>1320</v>
      </c>
      <c r="E3773" t="s">
        <v>13</v>
      </c>
      <c r="F3773">
        <v>876</v>
      </c>
    </row>
    <row r="3774" spans="1:6" x14ac:dyDescent="0.25">
      <c r="A3774" t="s">
        <v>1286</v>
      </c>
      <c r="B3774" t="s">
        <v>1287</v>
      </c>
      <c r="C3774" t="s">
        <v>1319</v>
      </c>
      <c r="D3774" t="s">
        <v>1320</v>
      </c>
      <c r="E3774" t="s">
        <v>14</v>
      </c>
      <c r="F3774">
        <v>517</v>
      </c>
    </row>
    <row r="3775" spans="1:6" x14ac:dyDescent="0.25">
      <c r="A3775" t="s">
        <v>1286</v>
      </c>
      <c r="B3775" t="s">
        <v>1287</v>
      </c>
      <c r="C3775" t="s">
        <v>1319</v>
      </c>
      <c r="D3775" t="s">
        <v>1320</v>
      </c>
      <c r="E3775" t="s">
        <v>15</v>
      </c>
      <c r="F3775">
        <v>132</v>
      </c>
    </row>
    <row r="3776" spans="1:6" x14ac:dyDescent="0.25">
      <c r="A3776" t="s">
        <v>1286</v>
      </c>
      <c r="B3776" t="s">
        <v>1287</v>
      </c>
      <c r="C3776" t="s">
        <v>1321</v>
      </c>
      <c r="D3776" t="s">
        <v>1009</v>
      </c>
      <c r="E3776" t="s">
        <v>10</v>
      </c>
      <c r="F3776">
        <v>1275</v>
      </c>
    </row>
    <row r="3777" spans="1:6" x14ac:dyDescent="0.25">
      <c r="A3777" t="s">
        <v>1286</v>
      </c>
      <c r="B3777" t="s">
        <v>1287</v>
      </c>
      <c r="C3777" t="s">
        <v>1321</v>
      </c>
      <c r="D3777" t="s">
        <v>1009</v>
      </c>
      <c r="E3777" t="s">
        <v>11</v>
      </c>
      <c r="F3777">
        <v>94</v>
      </c>
    </row>
    <row r="3778" spans="1:6" x14ac:dyDescent="0.25">
      <c r="A3778" t="s">
        <v>1286</v>
      </c>
      <c r="B3778" t="s">
        <v>1287</v>
      </c>
      <c r="C3778" t="s">
        <v>1321</v>
      </c>
      <c r="D3778" t="s">
        <v>1009</v>
      </c>
      <c r="E3778" t="s">
        <v>12</v>
      </c>
      <c r="F3778">
        <v>2160</v>
      </c>
    </row>
    <row r="3779" spans="1:6" x14ac:dyDescent="0.25">
      <c r="A3779" t="s">
        <v>1286</v>
      </c>
      <c r="B3779" t="s">
        <v>1287</v>
      </c>
      <c r="C3779" t="s">
        <v>1321</v>
      </c>
      <c r="D3779" t="s">
        <v>1009</v>
      </c>
      <c r="E3779" t="s">
        <v>13</v>
      </c>
      <c r="F3779">
        <v>540</v>
      </c>
    </row>
    <row r="3780" spans="1:6" x14ac:dyDescent="0.25">
      <c r="A3780" t="s">
        <v>1286</v>
      </c>
      <c r="B3780" t="s">
        <v>1287</v>
      </c>
      <c r="C3780" t="s">
        <v>1321</v>
      </c>
      <c r="D3780" t="s">
        <v>1009</v>
      </c>
      <c r="E3780" t="s">
        <v>14</v>
      </c>
      <c r="F3780">
        <v>395</v>
      </c>
    </row>
    <row r="3781" spans="1:6" x14ac:dyDescent="0.25">
      <c r="A3781" t="s">
        <v>1286</v>
      </c>
      <c r="B3781" t="s">
        <v>1287</v>
      </c>
      <c r="C3781" t="s">
        <v>1321</v>
      </c>
      <c r="D3781" t="s">
        <v>1009</v>
      </c>
      <c r="E3781" t="s">
        <v>15</v>
      </c>
      <c r="F3781">
        <v>90</v>
      </c>
    </row>
    <row r="3782" spans="1:6" x14ac:dyDescent="0.25">
      <c r="A3782" t="s">
        <v>1286</v>
      </c>
      <c r="B3782" t="s">
        <v>1287</v>
      </c>
      <c r="C3782" t="s">
        <v>1322</v>
      </c>
      <c r="D3782" t="s">
        <v>1323</v>
      </c>
      <c r="E3782" t="s">
        <v>10</v>
      </c>
      <c r="F3782">
        <v>998</v>
      </c>
    </row>
    <row r="3783" spans="1:6" x14ac:dyDescent="0.25">
      <c r="A3783" t="s">
        <v>1286</v>
      </c>
      <c r="B3783" t="s">
        <v>1287</v>
      </c>
      <c r="C3783" t="s">
        <v>1322</v>
      </c>
      <c r="D3783" t="s">
        <v>1323</v>
      </c>
      <c r="E3783" t="s">
        <v>11</v>
      </c>
      <c r="F3783">
        <v>85</v>
      </c>
    </row>
    <row r="3784" spans="1:6" x14ac:dyDescent="0.25">
      <c r="A3784" t="s">
        <v>1286</v>
      </c>
      <c r="B3784" t="s">
        <v>1287</v>
      </c>
      <c r="C3784" t="s">
        <v>1322</v>
      </c>
      <c r="D3784" t="s">
        <v>1323</v>
      </c>
      <c r="E3784" t="s">
        <v>12</v>
      </c>
      <c r="F3784">
        <v>2613</v>
      </c>
    </row>
    <row r="3785" spans="1:6" x14ac:dyDescent="0.25">
      <c r="A3785" t="s">
        <v>1286</v>
      </c>
      <c r="B3785" t="s">
        <v>1287</v>
      </c>
      <c r="C3785" t="s">
        <v>1322</v>
      </c>
      <c r="D3785" t="s">
        <v>1323</v>
      </c>
      <c r="E3785" t="s">
        <v>13</v>
      </c>
      <c r="F3785">
        <v>426</v>
      </c>
    </row>
    <row r="3786" spans="1:6" x14ac:dyDescent="0.25">
      <c r="A3786" t="s">
        <v>1286</v>
      </c>
      <c r="B3786" t="s">
        <v>1287</v>
      </c>
      <c r="C3786" t="s">
        <v>1322</v>
      </c>
      <c r="D3786" t="s">
        <v>1323</v>
      </c>
      <c r="E3786" t="s">
        <v>14</v>
      </c>
      <c r="F3786">
        <v>377</v>
      </c>
    </row>
    <row r="3787" spans="1:6" x14ac:dyDescent="0.25">
      <c r="A3787" t="s">
        <v>1286</v>
      </c>
      <c r="B3787" t="s">
        <v>1287</v>
      </c>
      <c r="C3787" t="s">
        <v>1322</v>
      </c>
      <c r="D3787" t="s">
        <v>1323</v>
      </c>
      <c r="E3787" t="s">
        <v>15</v>
      </c>
      <c r="F3787">
        <v>149</v>
      </c>
    </row>
    <row r="3788" spans="1:6" x14ac:dyDescent="0.25">
      <c r="A3788" t="s">
        <v>1324</v>
      </c>
      <c r="B3788" t="s">
        <v>1325</v>
      </c>
      <c r="C3788" t="s">
        <v>1326</v>
      </c>
      <c r="D3788" t="s">
        <v>1327</v>
      </c>
      <c r="E3788" t="s">
        <v>10</v>
      </c>
      <c r="F3788">
        <v>1620</v>
      </c>
    </row>
    <row r="3789" spans="1:6" x14ac:dyDescent="0.25">
      <c r="A3789" t="s">
        <v>1324</v>
      </c>
      <c r="B3789" t="s">
        <v>1325</v>
      </c>
      <c r="C3789" t="s">
        <v>1326</v>
      </c>
      <c r="D3789" t="s">
        <v>1327</v>
      </c>
      <c r="E3789" t="s">
        <v>11</v>
      </c>
      <c r="F3789">
        <v>119</v>
      </c>
    </row>
    <row r="3790" spans="1:6" x14ac:dyDescent="0.25">
      <c r="A3790" t="s">
        <v>1324</v>
      </c>
      <c r="B3790" t="s">
        <v>1325</v>
      </c>
      <c r="C3790" t="s">
        <v>1326</v>
      </c>
      <c r="D3790" t="s">
        <v>1327</v>
      </c>
      <c r="E3790" t="s">
        <v>12</v>
      </c>
      <c r="F3790">
        <v>2749</v>
      </c>
    </row>
    <row r="3791" spans="1:6" x14ac:dyDescent="0.25">
      <c r="A3791" t="s">
        <v>1324</v>
      </c>
      <c r="B3791" t="s">
        <v>1325</v>
      </c>
      <c r="C3791" t="s">
        <v>1326</v>
      </c>
      <c r="D3791" t="s">
        <v>1327</v>
      </c>
      <c r="E3791" t="s">
        <v>13</v>
      </c>
      <c r="F3791">
        <v>939</v>
      </c>
    </row>
    <row r="3792" spans="1:6" x14ac:dyDescent="0.25">
      <c r="A3792" t="s">
        <v>1324</v>
      </c>
      <c r="B3792" t="s">
        <v>1325</v>
      </c>
      <c r="C3792" t="s">
        <v>1326</v>
      </c>
      <c r="D3792" t="s">
        <v>1327</v>
      </c>
      <c r="E3792" t="s">
        <v>14</v>
      </c>
      <c r="F3792">
        <v>628</v>
      </c>
    </row>
    <row r="3793" spans="1:6" x14ac:dyDescent="0.25">
      <c r="A3793" t="s">
        <v>1324</v>
      </c>
      <c r="B3793" t="s">
        <v>1325</v>
      </c>
      <c r="C3793" t="s">
        <v>1326</v>
      </c>
      <c r="D3793" t="s">
        <v>1327</v>
      </c>
      <c r="E3793" t="s">
        <v>15</v>
      </c>
      <c r="F3793">
        <v>148</v>
      </c>
    </row>
    <row r="3794" spans="1:6" x14ac:dyDescent="0.25">
      <c r="A3794" t="s">
        <v>1324</v>
      </c>
      <c r="B3794" t="s">
        <v>1325</v>
      </c>
      <c r="C3794" t="s">
        <v>1328</v>
      </c>
      <c r="D3794" t="s">
        <v>1329</v>
      </c>
      <c r="E3794" t="s">
        <v>10</v>
      </c>
      <c r="F3794">
        <v>2350</v>
      </c>
    </row>
    <row r="3795" spans="1:6" x14ac:dyDescent="0.25">
      <c r="A3795" t="s">
        <v>1324</v>
      </c>
      <c r="B3795" t="s">
        <v>1325</v>
      </c>
      <c r="C3795" t="s">
        <v>1328</v>
      </c>
      <c r="D3795" t="s">
        <v>1329</v>
      </c>
      <c r="E3795" t="s">
        <v>11</v>
      </c>
      <c r="F3795">
        <v>140</v>
      </c>
    </row>
    <row r="3796" spans="1:6" x14ac:dyDescent="0.25">
      <c r="A3796" t="s">
        <v>1324</v>
      </c>
      <c r="B3796" t="s">
        <v>1325</v>
      </c>
      <c r="C3796" t="s">
        <v>1328</v>
      </c>
      <c r="D3796" t="s">
        <v>1329</v>
      </c>
      <c r="E3796" t="s">
        <v>12</v>
      </c>
      <c r="F3796">
        <v>1524</v>
      </c>
    </row>
    <row r="3797" spans="1:6" x14ac:dyDescent="0.25">
      <c r="A3797" t="s">
        <v>1324</v>
      </c>
      <c r="B3797" t="s">
        <v>1325</v>
      </c>
      <c r="C3797" t="s">
        <v>1328</v>
      </c>
      <c r="D3797" t="s">
        <v>1329</v>
      </c>
      <c r="E3797" t="s">
        <v>13</v>
      </c>
      <c r="F3797">
        <v>1633</v>
      </c>
    </row>
    <row r="3798" spans="1:6" x14ac:dyDescent="0.25">
      <c r="A3798" t="s">
        <v>1324</v>
      </c>
      <c r="B3798" t="s">
        <v>1325</v>
      </c>
      <c r="C3798" t="s">
        <v>1328</v>
      </c>
      <c r="D3798" t="s">
        <v>1329</v>
      </c>
      <c r="E3798" t="s">
        <v>14</v>
      </c>
      <c r="F3798">
        <v>998</v>
      </c>
    </row>
    <row r="3799" spans="1:6" x14ac:dyDescent="0.25">
      <c r="A3799" t="s">
        <v>1324</v>
      </c>
      <c r="B3799" t="s">
        <v>1325</v>
      </c>
      <c r="C3799" t="s">
        <v>1328</v>
      </c>
      <c r="D3799" t="s">
        <v>1329</v>
      </c>
      <c r="E3799" t="s">
        <v>15</v>
      </c>
      <c r="F3799">
        <v>124</v>
      </c>
    </row>
    <row r="3800" spans="1:6" x14ac:dyDescent="0.25">
      <c r="A3800" t="s">
        <v>1324</v>
      </c>
      <c r="B3800" t="s">
        <v>1325</v>
      </c>
      <c r="C3800" t="s">
        <v>1330</v>
      </c>
      <c r="D3800" t="s">
        <v>1331</v>
      </c>
      <c r="E3800" t="s">
        <v>10</v>
      </c>
      <c r="F3800">
        <v>1213</v>
      </c>
    </row>
    <row r="3801" spans="1:6" x14ac:dyDescent="0.25">
      <c r="A3801" t="s">
        <v>1324</v>
      </c>
      <c r="B3801" t="s">
        <v>1325</v>
      </c>
      <c r="C3801" t="s">
        <v>1330</v>
      </c>
      <c r="D3801" t="s">
        <v>1331</v>
      </c>
      <c r="E3801" t="s">
        <v>11</v>
      </c>
      <c r="F3801">
        <v>107</v>
      </c>
    </row>
    <row r="3802" spans="1:6" x14ac:dyDescent="0.25">
      <c r="A3802" t="s">
        <v>1324</v>
      </c>
      <c r="B3802" t="s">
        <v>1325</v>
      </c>
      <c r="C3802" t="s">
        <v>1330</v>
      </c>
      <c r="D3802" t="s">
        <v>1331</v>
      </c>
      <c r="E3802" t="s">
        <v>12</v>
      </c>
      <c r="F3802">
        <v>1491</v>
      </c>
    </row>
    <row r="3803" spans="1:6" x14ac:dyDescent="0.25">
      <c r="A3803" t="s">
        <v>1324</v>
      </c>
      <c r="B3803" t="s">
        <v>1325</v>
      </c>
      <c r="C3803" t="s">
        <v>1330</v>
      </c>
      <c r="D3803" t="s">
        <v>1331</v>
      </c>
      <c r="E3803" t="s">
        <v>13</v>
      </c>
      <c r="F3803">
        <v>938</v>
      </c>
    </row>
    <row r="3804" spans="1:6" x14ac:dyDescent="0.25">
      <c r="A3804" t="s">
        <v>1324</v>
      </c>
      <c r="B3804" t="s">
        <v>1325</v>
      </c>
      <c r="C3804" t="s">
        <v>1330</v>
      </c>
      <c r="D3804" t="s">
        <v>1331</v>
      </c>
      <c r="E3804" t="s">
        <v>14</v>
      </c>
      <c r="F3804">
        <v>678</v>
      </c>
    </row>
    <row r="3805" spans="1:6" x14ac:dyDescent="0.25">
      <c r="A3805" t="s">
        <v>1324</v>
      </c>
      <c r="B3805" t="s">
        <v>1325</v>
      </c>
      <c r="C3805" t="s">
        <v>1330</v>
      </c>
      <c r="D3805" t="s">
        <v>1331</v>
      </c>
      <c r="E3805" t="s">
        <v>15</v>
      </c>
      <c r="F3805">
        <v>185</v>
      </c>
    </row>
    <row r="3806" spans="1:6" x14ac:dyDescent="0.25">
      <c r="A3806" t="s">
        <v>1324</v>
      </c>
      <c r="B3806" t="s">
        <v>1325</v>
      </c>
      <c r="C3806" t="s">
        <v>1332</v>
      </c>
      <c r="D3806" t="s">
        <v>1333</v>
      </c>
      <c r="E3806" t="s">
        <v>10</v>
      </c>
      <c r="F3806">
        <v>1235</v>
      </c>
    </row>
    <row r="3807" spans="1:6" x14ac:dyDescent="0.25">
      <c r="A3807" t="s">
        <v>1324</v>
      </c>
      <c r="B3807" t="s">
        <v>1325</v>
      </c>
      <c r="C3807" t="s">
        <v>1332</v>
      </c>
      <c r="D3807" t="s">
        <v>1333</v>
      </c>
      <c r="E3807" t="s">
        <v>11</v>
      </c>
      <c r="F3807">
        <v>80</v>
      </c>
    </row>
    <row r="3808" spans="1:6" x14ac:dyDescent="0.25">
      <c r="A3808" t="s">
        <v>1324</v>
      </c>
      <c r="B3808" t="s">
        <v>1325</v>
      </c>
      <c r="C3808" t="s">
        <v>1332</v>
      </c>
      <c r="D3808" t="s">
        <v>1333</v>
      </c>
      <c r="E3808" t="s">
        <v>12</v>
      </c>
      <c r="F3808">
        <v>1260</v>
      </c>
    </row>
    <row r="3809" spans="1:6" x14ac:dyDescent="0.25">
      <c r="A3809" t="s">
        <v>1324</v>
      </c>
      <c r="B3809" t="s">
        <v>1325</v>
      </c>
      <c r="C3809" t="s">
        <v>1332</v>
      </c>
      <c r="D3809" t="s">
        <v>1333</v>
      </c>
      <c r="E3809" t="s">
        <v>13</v>
      </c>
      <c r="F3809">
        <v>777</v>
      </c>
    </row>
    <row r="3810" spans="1:6" x14ac:dyDescent="0.25">
      <c r="A3810" t="s">
        <v>1324</v>
      </c>
      <c r="B3810" t="s">
        <v>1325</v>
      </c>
      <c r="C3810" t="s">
        <v>1332</v>
      </c>
      <c r="D3810" t="s">
        <v>1333</v>
      </c>
      <c r="E3810" t="s">
        <v>14</v>
      </c>
      <c r="F3810">
        <v>522</v>
      </c>
    </row>
    <row r="3811" spans="1:6" x14ac:dyDescent="0.25">
      <c r="A3811" t="s">
        <v>1324</v>
      </c>
      <c r="B3811" t="s">
        <v>1325</v>
      </c>
      <c r="C3811" t="s">
        <v>1332</v>
      </c>
      <c r="D3811" t="s">
        <v>1333</v>
      </c>
      <c r="E3811" t="s">
        <v>15</v>
      </c>
      <c r="F3811">
        <v>95</v>
      </c>
    </row>
    <row r="3812" spans="1:6" x14ac:dyDescent="0.25">
      <c r="A3812" t="s">
        <v>1324</v>
      </c>
      <c r="B3812" t="s">
        <v>1325</v>
      </c>
      <c r="C3812" t="s">
        <v>1334</v>
      </c>
      <c r="D3812" t="s">
        <v>1335</v>
      </c>
      <c r="E3812" t="s">
        <v>10</v>
      </c>
      <c r="F3812">
        <v>1986</v>
      </c>
    </row>
    <row r="3813" spans="1:6" x14ac:dyDescent="0.25">
      <c r="A3813" t="s">
        <v>1324</v>
      </c>
      <c r="B3813" t="s">
        <v>1325</v>
      </c>
      <c r="C3813" t="s">
        <v>1334</v>
      </c>
      <c r="D3813" t="s">
        <v>1335</v>
      </c>
      <c r="E3813" t="s">
        <v>11</v>
      </c>
      <c r="F3813">
        <v>147</v>
      </c>
    </row>
    <row r="3814" spans="1:6" x14ac:dyDescent="0.25">
      <c r="A3814" t="s">
        <v>1324</v>
      </c>
      <c r="B3814" t="s">
        <v>1325</v>
      </c>
      <c r="C3814" t="s">
        <v>1334</v>
      </c>
      <c r="D3814" t="s">
        <v>1335</v>
      </c>
      <c r="E3814" t="s">
        <v>12</v>
      </c>
      <c r="F3814">
        <v>1624</v>
      </c>
    </row>
    <row r="3815" spans="1:6" x14ac:dyDescent="0.25">
      <c r="A3815" t="s">
        <v>1324</v>
      </c>
      <c r="B3815" t="s">
        <v>1325</v>
      </c>
      <c r="C3815" t="s">
        <v>1334</v>
      </c>
      <c r="D3815" t="s">
        <v>1335</v>
      </c>
      <c r="E3815" t="s">
        <v>13</v>
      </c>
      <c r="F3815">
        <v>1535</v>
      </c>
    </row>
    <row r="3816" spans="1:6" x14ac:dyDescent="0.25">
      <c r="A3816" t="s">
        <v>1324</v>
      </c>
      <c r="B3816" t="s">
        <v>1325</v>
      </c>
      <c r="C3816" t="s">
        <v>1334</v>
      </c>
      <c r="D3816" t="s">
        <v>1335</v>
      </c>
      <c r="E3816" t="s">
        <v>14</v>
      </c>
      <c r="F3816">
        <v>979</v>
      </c>
    </row>
    <row r="3817" spans="1:6" x14ac:dyDescent="0.25">
      <c r="A3817" t="s">
        <v>1324</v>
      </c>
      <c r="B3817" t="s">
        <v>1325</v>
      </c>
      <c r="C3817" t="s">
        <v>1334</v>
      </c>
      <c r="D3817" t="s">
        <v>1335</v>
      </c>
      <c r="E3817" t="s">
        <v>15</v>
      </c>
      <c r="F3817">
        <v>133</v>
      </c>
    </row>
    <row r="3818" spans="1:6" x14ac:dyDescent="0.25">
      <c r="A3818" t="s">
        <v>1324</v>
      </c>
      <c r="B3818" t="s">
        <v>1325</v>
      </c>
      <c r="C3818" t="s">
        <v>1336</v>
      </c>
      <c r="D3818" t="s">
        <v>1337</v>
      </c>
      <c r="E3818" t="s">
        <v>10</v>
      </c>
      <c r="F3818">
        <v>812</v>
      </c>
    </row>
    <row r="3819" spans="1:6" x14ac:dyDescent="0.25">
      <c r="A3819" t="s">
        <v>1324</v>
      </c>
      <c r="B3819" t="s">
        <v>1325</v>
      </c>
      <c r="C3819" t="s">
        <v>1336</v>
      </c>
      <c r="D3819" t="s">
        <v>1337</v>
      </c>
      <c r="E3819" t="s">
        <v>11</v>
      </c>
      <c r="F3819">
        <v>80</v>
      </c>
    </row>
    <row r="3820" spans="1:6" x14ac:dyDescent="0.25">
      <c r="A3820" t="s">
        <v>1324</v>
      </c>
      <c r="B3820" t="s">
        <v>1325</v>
      </c>
      <c r="C3820" t="s">
        <v>1336</v>
      </c>
      <c r="D3820" t="s">
        <v>1337</v>
      </c>
      <c r="E3820" t="s">
        <v>12</v>
      </c>
      <c r="F3820">
        <v>1228</v>
      </c>
    </row>
    <row r="3821" spans="1:6" x14ac:dyDescent="0.25">
      <c r="A3821" t="s">
        <v>1324</v>
      </c>
      <c r="B3821" t="s">
        <v>1325</v>
      </c>
      <c r="C3821" t="s">
        <v>1336</v>
      </c>
      <c r="D3821" t="s">
        <v>1337</v>
      </c>
      <c r="E3821" t="s">
        <v>13</v>
      </c>
      <c r="F3821">
        <v>745</v>
      </c>
    </row>
    <row r="3822" spans="1:6" x14ac:dyDescent="0.25">
      <c r="A3822" t="s">
        <v>1324</v>
      </c>
      <c r="B3822" t="s">
        <v>1325</v>
      </c>
      <c r="C3822" t="s">
        <v>1336</v>
      </c>
      <c r="D3822" t="s">
        <v>1337</v>
      </c>
      <c r="E3822" t="s">
        <v>14</v>
      </c>
      <c r="F3822">
        <v>551</v>
      </c>
    </row>
    <row r="3823" spans="1:6" x14ac:dyDescent="0.25">
      <c r="A3823" t="s">
        <v>1324</v>
      </c>
      <c r="B3823" t="s">
        <v>1325</v>
      </c>
      <c r="C3823" t="s">
        <v>1336</v>
      </c>
      <c r="D3823" t="s">
        <v>1337</v>
      </c>
      <c r="E3823" t="s">
        <v>15</v>
      </c>
      <c r="F3823">
        <v>85</v>
      </c>
    </row>
    <row r="3824" spans="1:6" x14ac:dyDescent="0.25">
      <c r="A3824" t="s">
        <v>1324</v>
      </c>
      <c r="B3824" t="s">
        <v>1325</v>
      </c>
      <c r="C3824" t="s">
        <v>1338</v>
      </c>
      <c r="D3824" t="s">
        <v>1339</v>
      </c>
      <c r="E3824" t="s">
        <v>10</v>
      </c>
      <c r="F3824">
        <v>1014</v>
      </c>
    </row>
    <row r="3825" spans="1:6" x14ac:dyDescent="0.25">
      <c r="A3825" t="s">
        <v>1324</v>
      </c>
      <c r="B3825" t="s">
        <v>1325</v>
      </c>
      <c r="C3825" t="s">
        <v>1338</v>
      </c>
      <c r="D3825" t="s">
        <v>1339</v>
      </c>
      <c r="E3825" t="s">
        <v>11</v>
      </c>
      <c r="F3825">
        <v>75</v>
      </c>
    </row>
    <row r="3826" spans="1:6" x14ac:dyDescent="0.25">
      <c r="A3826" t="s">
        <v>1324</v>
      </c>
      <c r="B3826" t="s">
        <v>1325</v>
      </c>
      <c r="C3826" t="s">
        <v>1338</v>
      </c>
      <c r="D3826" t="s">
        <v>1339</v>
      </c>
      <c r="E3826" t="s">
        <v>12</v>
      </c>
      <c r="F3826">
        <v>1309</v>
      </c>
    </row>
    <row r="3827" spans="1:6" x14ac:dyDescent="0.25">
      <c r="A3827" t="s">
        <v>1324</v>
      </c>
      <c r="B3827" t="s">
        <v>1325</v>
      </c>
      <c r="C3827" t="s">
        <v>1338</v>
      </c>
      <c r="D3827" t="s">
        <v>1339</v>
      </c>
      <c r="E3827" t="s">
        <v>13</v>
      </c>
      <c r="F3827">
        <v>940</v>
      </c>
    </row>
    <row r="3828" spans="1:6" x14ac:dyDescent="0.25">
      <c r="A3828" t="s">
        <v>1324</v>
      </c>
      <c r="B3828" t="s">
        <v>1325</v>
      </c>
      <c r="C3828" t="s">
        <v>1338</v>
      </c>
      <c r="D3828" t="s">
        <v>1339</v>
      </c>
      <c r="E3828" t="s">
        <v>14</v>
      </c>
      <c r="F3828">
        <v>720</v>
      </c>
    </row>
    <row r="3829" spans="1:6" x14ac:dyDescent="0.25">
      <c r="A3829" t="s">
        <v>1324</v>
      </c>
      <c r="B3829" t="s">
        <v>1325</v>
      </c>
      <c r="C3829" t="s">
        <v>1338</v>
      </c>
      <c r="D3829" t="s">
        <v>1339</v>
      </c>
      <c r="E3829" t="s">
        <v>15</v>
      </c>
      <c r="F3829">
        <v>60</v>
      </c>
    </row>
    <row r="3830" spans="1:6" x14ac:dyDescent="0.25">
      <c r="A3830" t="s">
        <v>1324</v>
      </c>
      <c r="B3830" t="s">
        <v>1325</v>
      </c>
      <c r="C3830" t="s">
        <v>1340</v>
      </c>
      <c r="D3830" t="s">
        <v>1341</v>
      </c>
      <c r="E3830" t="s">
        <v>10</v>
      </c>
      <c r="F3830">
        <v>2073</v>
      </c>
    </row>
    <row r="3831" spans="1:6" x14ac:dyDescent="0.25">
      <c r="A3831" t="s">
        <v>1324</v>
      </c>
      <c r="B3831" t="s">
        <v>1325</v>
      </c>
      <c r="C3831" t="s">
        <v>1340</v>
      </c>
      <c r="D3831" t="s">
        <v>1341</v>
      </c>
      <c r="E3831" t="s">
        <v>11</v>
      </c>
      <c r="F3831">
        <v>119</v>
      </c>
    </row>
    <row r="3832" spans="1:6" x14ac:dyDescent="0.25">
      <c r="A3832" t="s">
        <v>1324</v>
      </c>
      <c r="B3832" t="s">
        <v>1325</v>
      </c>
      <c r="C3832" t="s">
        <v>1340</v>
      </c>
      <c r="D3832" t="s">
        <v>1341</v>
      </c>
      <c r="E3832" t="s">
        <v>12</v>
      </c>
      <c r="F3832">
        <v>1984</v>
      </c>
    </row>
    <row r="3833" spans="1:6" x14ac:dyDescent="0.25">
      <c r="A3833" t="s">
        <v>1324</v>
      </c>
      <c r="B3833" t="s">
        <v>1325</v>
      </c>
      <c r="C3833" t="s">
        <v>1340</v>
      </c>
      <c r="D3833" t="s">
        <v>1341</v>
      </c>
      <c r="E3833" t="s">
        <v>13</v>
      </c>
      <c r="F3833">
        <v>1139</v>
      </c>
    </row>
    <row r="3834" spans="1:6" x14ac:dyDescent="0.25">
      <c r="A3834" t="s">
        <v>1324</v>
      </c>
      <c r="B3834" t="s">
        <v>1325</v>
      </c>
      <c r="C3834" t="s">
        <v>1340</v>
      </c>
      <c r="D3834" t="s">
        <v>1341</v>
      </c>
      <c r="E3834" t="s">
        <v>14</v>
      </c>
      <c r="F3834">
        <v>883</v>
      </c>
    </row>
    <row r="3835" spans="1:6" x14ac:dyDescent="0.25">
      <c r="A3835" t="s">
        <v>1324</v>
      </c>
      <c r="B3835" t="s">
        <v>1325</v>
      </c>
      <c r="C3835" t="s">
        <v>1340</v>
      </c>
      <c r="D3835" t="s">
        <v>1341</v>
      </c>
      <c r="E3835" t="s">
        <v>15</v>
      </c>
      <c r="F3835">
        <v>83</v>
      </c>
    </row>
    <row r="3836" spans="1:6" x14ac:dyDescent="0.25">
      <c r="A3836" t="s">
        <v>1324</v>
      </c>
      <c r="B3836" t="s">
        <v>1325</v>
      </c>
      <c r="C3836" t="s">
        <v>1342</v>
      </c>
      <c r="D3836" t="s">
        <v>1343</v>
      </c>
      <c r="E3836" t="s">
        <v>10</v>
      </c>
      <c r="F3836">
        <v>1554</v>
      </c>
    </row>
    <row r="3837" spans="1:6" x14ac:dyDescent="0.25">
      <c r="A3837" t="s">
        <v>1324</v>
      </c>
      <c r="B3837" t="s">
        <v>1325</v>
      </c>
      <c r="C3837" t="s">
        <v>1342</v>
      </c>
      <c r="D3837" t="s">
        <v>1343</v>
      </c>
      <c r="E3837" t="s">
        <v>11</v>
      </c>
      <c r="F3837">
        <v>102</v>
      </c>
    </row>
    <row r="3838" spans="1:6" x14ac:dyDescent="0.25">
      <c r="A3838" t="s">
        <v>1324</v>
      </c>
      <c r="B3838" t="s">
        <v>1325</v>
      </c>
      <c r="C3838" t="s">
        <v>1342</v>
      </c>
      <c r="D3838" t="s">
        <v>1343</v>
      </c>
      <c r="E3838" t="s">
        <v>12</v>
      </c>
      <c r="F3838">
        <v>1320</v>
      </c>
    </row>
    <row r="3839" spans="1:6" x14ac:dyDescent="0.25">
      <c r="A3839" t="s">
        <v>1324</v>
      </c>
      <c r="B3839" t="s">
        <v>1325</v>
      </c>
      <c r="C3839" t="s">
        <v>1342</v>
      </c>
      <c r="D3839" t="s">
        <v>1343</v>
      </c>
      <c r="E3839" t="s">
        <v>13</v>
      </c>
      <c r="F3839">
        <v>1093</v>
      </c>
    </row>
    <row r="3840" spans="1:6" x14ac:dyDescent="0.25">
      <c r="A3840" t="s">
        <v>1324</v>
      </c>
      <c r="B3840" t="s">
        <v>1325</v>
      </c>
      <c r="C3840" t="s">
        <v>1342</v>
      </c>
      <c r="D3840" t="s">
        <v>1343</v>
      </c>
      <c r="E3840" t="s">
        <v>14</v>
      </c>
      <c r="F3840">
        <v>676</v>
      </c>
    </row>
    <row r="3841" spans="1:6" x14ac:dyDescent="0.25">
      <c r="A3841" t="s">
        <v>1324</v>
      </c>
      <c r="B3841" t="s">
        <v>1325</v>
      </c>
      <c r="C3841" t="s">
        <v>1342</v>
      </c>
      <c r="D3841" t="s">
        <v>1343</v>
      </c>
      <c r="E3841" t="s">
        <v>15</v>
      </c>
      <c r="F3841">
        <v>113</v>
      </c>
    </row>
    <row r="3842" spans="1:6" x14ac:dyDescent="0.25">
      <c r="A3842" t="s">
        <v>1324</v>
      </c>
      <c r="B3842" t="s">
        <v>1325</v>
      </c>
      <c r="C3842" t="s">
        <v>1344</v>
      </c>
      <c r="D3842" t="s">
        <v>1345</v>
      </c>
      <c r="E3842" t="s">
        <v>10</v>
      </c>
      <c r="F3842">
        <v>1483</v>
      </c>
    </row>
    <row r="3843" spans="1:6" x14ac:dyDescent="0.25">
      <c r="A3843" t="s">
        <v>1324</v>
      </c>
      <c r="B3843" t="s">
        <v>1325</v>
      </c>
      <c r="C3843" t="s">
        <v>1344</v>
      </c>
      <c r="D3843" t="s">
        <v>1345</v>
      </c>
      <c r="E3843" t="s">
        <v>11</v>
      </c>
      <c r="F3843">
        <v>89</v>
      </c>
    </row>
    <row r="3844" spans="1:6" x14ac:dyDescent="0.25">
      <c r="A3844" t="s">
        <v>1324</v>
      </c>
      <c r="B3844" t="s">
        <v>1325</v>
      </c>
      <c r="C3844" t="s">
        <v>1344</v>
      </c>
      <c r="D3844" t="s">
        <v>1345</v>
      </c>
      <c r="E3844" t="s">
        <v>12</v>
      </c>
      <c r="F3844">
        <v>1104</v>
      </c>
    </row>
    <row r="3845" spans="1:6" x14ac:dyDescent="0.25">
      <c r="A3845" t="s">
        <v>1324</v>
      </c>
      <c r="B3845" t="s">
        <v>1325</v>
      </c>
      <c r="C3845" t="s">
        <v>1344</v>
      </c>
      <c r="D3845" t="s">
        <v>1345</v>
      </c>
      <c r="E3845" t="s">
        <v>13</v>
      </c>
      <c r="F3845">
        <v>1092</v>
      </c>
    </row>
    <row r="3846" spans="1:6" x14ac:dyDescent="0.25">
      <c r="A3846" t="s">
        <v>1324</v>
      </c>
      <c r="B3846" t="s">
        <v>1325</v>
      </c>
      <c r="C3846" t="s">
        <v>1344</v>
      </c>
      <c r="D3846" t="s">
        <v>1345</v>
      </c>
      <c r="E3846" t="s">
        <v>14</v>
      </c>
      <c r="F3846">
        <v>684</v>
      </c>
    </row>
    <row r="3847" spans="1:6" x14ac:dyDescent="0.25">
      <c r="A3847" t="s">
        <v>1324</v>
      </c>
      <c r="B3847" t="s">
        <v>1325</v>
      </c>
      <c r="C3847" t="s">
        <v>1344</v>
      </c>
      <c r="D3847" t="s">
        <v>1345</v>
      </c>
      <c r="E3847" t="s">
        <v>15</v>
      </c>
      <c r="F3847">
        <v>88</v>
      </c>
    </row>
    <row r="3848" spans="1:6" x14ac:dyDescent="0.25">
      <c r="A3848" t="s">
        <v>1324</v>
      </c>
      <c r="B3848" t="s">
        <v>1325</v>
      </c>
      <c r="C3848" t="s">
        <v>1346</v>
      </c>
      <c r="D3848" t="s">
        <v>1347</v>
      </c>
      <c r="E3848" t="s">
        <v>10</v>
      </c>
      <c r="F3848">
        <v>1507</v>
      </c>
    </row>
    <row r="3849" spans="1:6" x14ac:dyDescent="0.25">
      <c r="A3849" t="s">
        <v>1324</v>
      </c>
      <c r="B3849" t="s">
        <v>1325</v>
      </c>
      <c r="C3849" t="s">
        <v>1346</v>
      </c>
      <c r="D3849" t="s">
        <v>1347</v>
      </c>
      <c r="E3849" t="s">
        <v>11</v>
      </c>
      <c r="F3849">
        <v>137</v>
      </c>
    </row>
    <row r="3850" spans="1:6" x14ac:dyDescent="0.25">
      <c r="A3850" t="s">
        <v>1324</v>
      </c>
      <c r="B3850" t="s">
        <v>1325</v>
      </c>
      <c r="C3850" t="s">
        <v>1346</v>
      </c>
      <c r="D3850" t="s">
        <v>1347</v>
      </c>
      <c r="E3850" t="s">
        <v>12</v>
      </c>
      <c r="F3850">
        <v>1378</v>
      </c>
    </row>
    <row r="3851" spans="1:6" x14ac:dyDescent="0.25">
      <c r="A3851" t="s">
        <v>1324</v>
      </c>
      <c r="B3851" t="s">
        <v>1325</v>
      </c>
      <c r="C3851" t="s">
        <v>1346</v>
      </c>
      <c r="D3851" t="s">
        <v>1347</v>
      </c>
      <c r="E3851" t="s">
        <v>13</v>
      </c>
      <c r="F3851">
        <v>1145</v>
      </c>
    </row>
    <row r="3852" spans="1:6" x14ac:dyDescent="0.25">
      <c r="A3852" t="s">
        <v>1324</v>
      </c>
      <c r="B3852" t="s">
        <v>1325</v>
      </c>
      <c r="C3852" t="s">
        <v>1346</v>
      </c>
      <c r="D3852" t="s">
        <v>1347</v>
      </c>
      <c r="E3852" t="s">
        <v>14</v>
      </c>
      <c r="F3852">
        <v>747</v>
      </c>
    </row>
    <row r="3853" spans="1:6" x14ac:dyDescent="0.25">
      <c r="A3853" t="s">
        <v>1324</v>
      </c>
      <c r="B3853" t="s">
        <v>1325</v>
      </c>
      <c r="C3853" t="s">
        <v>1346</v>
      </c>
      <c r="D3853" t="s">
        <v>1347</v>
      </c>
      <c r="E3853" t="s">
        <v>15</v>
      </c>
      <c r="F3853">
        <v>141</v>
      </c>
    </row>
    <row r="3854" spans="1:6" x14ac:dyDescent="0.25">
      <c r="A3854" t="s">
        <v>1324</v>
      </c>
      <c r="B3854" t="s">
        <v>1325</v>
      </c>
      <c r="C3854" t="s">
        <v>1348</v>
      </c>
      <c r="D3854" t="s">
        <v>1349</v>
      </c>
      <c r="E3854" t="s">
        <v>10</v>
      </c>
      <c r="F3854">
        <v>1130</v>
      </c>
    </row>
    <row r="3855" spans="1:6" x14ac:dyDescent="0.25">
      <c r="A3855" t="s">
        <v>1324</v>
      </c>
      <c r="B3855" t="s">
        <v>1325</v>
      </c>
      <c r="C3855" t="s">
        <v>1348</v>
      </c>
      <c r="D3855" t="s">
        <v>1349</v>
      </c>
      <c r="E3855" t="s">
        <v>11</v>
      </c>
      <c r="F3855">
        <v>90</v>
      </c>
    </row>
    <row r="3856" spans="1:6" x14ac:dyDescent="0.25">
      <c r="A3856" t="s">
        <v>1324</v>
      </c>
      <c r="B3856" t="s">
        <v>1325</v>
      </c>
      <c r="C3856" t="s">
        <v>1348</v>
      </c>
      <c r="D3856" t="s">
        <v>1349</v>
      </c>
      <c r="E3856" t="s">
        <v>12</v>
      </c>
      <c r="F3856">
        <v>1386</v>
      </c>
    </row>
    <row r="3857" spans="1:6" x14ac:dyDescent="0.25">
      <c r="A3857" t="s">
        <v>1324</v>
      </c>
      <c r="B3857" t="s">
        <v>1325</v>
      </c>
      <c r="C3857" t="s">
        <v>1348</v>
      </c>
      <c r="D3857" t="s">
        <v>1349</v>
      </c>
      <c r="E3857" t="s">
        <v>13</v>
      </c>
      <c r="F3857">
        <v>697</v>
      </c>
    </row>
    <row r="3858" spans="1:6" x14ac:dyDescent="0.25">
      <c r="A3858" t="s">
        <v>1324</v>
      </c>
      <c r="B3858" t="s">
        <v>1325</v>
      </c>
      <c r="C3858" t="s">
        <v>1348</v>
      </c>
      <c r="D3858" t="s">
        <v>1349</v>
      </c>
      <c r="E3858" t="s">
        <v>14</v>
      </c>
      <c r="F3858">
        <v>531</v>
      </c>
    </row>
    <row r="3859" spans="1:6" x14ac:dyDescent="0.25">
      <c r="A3859" t="s">
        <v>1324</v>
      </c>
      <c r="B3859" t="s">
        <v>1325</v>
      </c>
      <c r="C3859" t="s">
        <v>1348</v>
      </c>
      <c r="D3859" t="s">
        <v>1349</v>
      </c>
      <c r="E3859" t="s">
        <v>15</v>
      </c>
      <c r="F3859">
        <v>104</v>
      </c>
    </row>
    <row r="3860" spans="1:6" x14ac:dyDescent="0.25">
      <c r="A3860" t="s">
        <v>1324</v>
      </c>
      <c r="B3860" t="s">
        <v>1325</v>
      </c>
      <c r="C3860" t="s">
        <v>1350</v>
      </c>
      <c r="D3860" t="s">
        <v>1351</v>
      </c>
      <c r="E3860" t="s">
        <v>10</v>
      </c>
      <c r="F3860">
        <v>887</v>
      </c>
    </row>
    <row r="3861" spans="1:6" x14ac:dyDescent="0.25">
      <c r="A3861" t="s">
        <v>1324</v>
      </c>
      <c r="B3861" t="s">
        <v>1325</v>
      </c>
      <c r="C3861" t="s">
        <v>1350</v>
      </c>
      <c r="D3861" t="s">
        <v>1351</v>
      </c>
      <c r="E3861" t="s">
        <v>11</v>
      </c>
      <c r="F3861">
        <v>72</v>
      </c>
    </row>
    <row r="3862" spans="1:6" x14ac:dyDescent="0.25">
      <c r="A3862" t="s">
        <v>1324</v>
      </c>
      <c r="B3862" t="s">
        <v>1325</v>
      </c>
      <c r="C3862" t="s">
        <v>1350</v>
      </c>
      <c r="D3862" t="s">
        <v>1351</v>
      </c>
      <c r="E3862" t="s">
        <v>12</v>
      </c>
      <c r="F3862">
        <v>769</v>
      </c>
    </row>
    <row r="3863" spans="1:6" x14ac:dyDescent="0.25">
      <c r="A3863" t="s">
        <v>1324</v>
      </c>
      <c r="B3863" t="s">
        <v>1325</v>
      </c>
      <c r="C3863" t="s">
        <v>1350</v>
      </c>
      <c r="D3863" t="s">
        <v>1351</v>
      </c>
      <c r="E3863" t="s">
        <v>13</v>
      </c>
      <c r="F3863">
        <v>600</v>
      </c>
    </row>
    <row r="3864" spans="1:6" x14ac:dyDescent="0.25">
      <c r="A3864" t="s">
        <v>1324</v>
      </c>
      <c r="B3864" t="s">
        <v>1325</v>
      </c>
      <c r="C3864" t="s">
        <v>1350</v>
      </c>
      <c r="D3864" t="s">
        <v>1351</v>
      </c>
      <c r="E3864" t="s">
        <v>14</v>
      </c>
      <c r="F3864">
        <v>313</v>
      </c>
    </row>
    <row r="3865" spans="1:6" x14ac:dyDescent="0.25">
      <c r="A3865" t="s">
        <v>1324</v>
      </c>
      <c r="B3865" t="s">
        <v>1325</v>
      </c>
      <c r="C3865" t="s">
        <v>1350</v>
      </c>
      <c r="D3865" t="s">
        <v>1351</v>
      </c>
      <c r="E3865" t="s">
        <v>15</v>
      </c>
      <c r="F3865">
        <v>58</v>
      </c>
    </row>
    <row r="3866" spans="1:6" x14ac:dyDescent="0.25">
      <c r="A3866" t="s">
        <v>1324</v>
      </c>
      <c r="B3866" t="s">
        <v>1325</v>
      </c>
      <c r="C3866" t="s">
        <v>1352</v>
      </c>
      <c r="D3866" t="s">
        <v>1353</v>
      </c>
      <c r="E3866" t="s">
        <v>10</v>
      </c>
      <c r="F3866">
        <v>851</v>
      </c>
    </row>
    <row r="3867" spans="1:6" x14ac:dyDescent="0.25">
      <c r="A3867" t="s">
        <v>1324</v>
      </c>
      <c r="B3867" t="s">
        <v>1325</v>
      </c>
      <c r="C3867" t="s">
        <v>1352</v>
      </c>
      <c r="D3867" t="s">
        <v>1353</v>
      </c>
      <c r="E3867" t="s">
        <v>11</v>
      </c>
      <c r="F3867">
        <v>79</v>
      </c>
    </row>
    <row r="3868" spans="1:6" x14ac:dyDescent="0.25">
      <c r="A3868" t="s">
        <v>1324</v>
      </c>
      <c r="B3868" t="s">
        <v>1325</v>
      </c>
      <c r="C3868" t="s">
        <v>1352</v>
      </c>
      <c r="D3868" t="s">
        <v>1353</v>
      </c>
      <c r="E3868" t="s">
        <v>12</v>
      </c>
      <c r="F3868">
        <v>1295</v>
      </c>
    </row>
    <row r="3869" spans="1:6" x14ac:dyDescent="0.25">
      <c r="A3869" t="s">
        <v>1324</v>
      </c>
      <c r="B3869" t="s">
        <v>1325</v>
      </c>
      <c r="C3869" t="s">
        <v>1352</v>
      </c>
      <c r="D3869" t="s">
        <v>1353</v>
      </c>
      <c r="E3869" t="s">
        <v>13</v>
      </c>
      <c r="F3869">
        <v>765</v>
      </c>
    </row>
    <row r="3870" spans="1:6" x14ac:dyDescent="0.25">
      <c r="A3870" t="s">
        <v>1324</v>
      </c>
      <c r="B3870" t="s">
        <v>1325</v>
      </c>
      <c r="C3870" t="s">
        <v>1352</v>
      </c>
      <c r="D3870" t="s">
        <v>1353</v>
      </c>
      <c r="E3870" t="s">
        <v>14</v>
      </c>
      <c r="F3870">
        <v>472</v>
      </c>
    </row>
    <row r="3871" spans="1:6" x14ac:dyDescent="0.25">
      <c r="A3871" t="s">
        <v>1324</v>
      </c>
      <c r="B3871" t="s">
        <v>1325</v>
      </c>
      <c r="C3871" t="s">
        <v>1352</v>
      </c>
      <c r="D3871" t="s">
        <v>1353</v>
      </c>
      <c r="E3871" t="s">
        <v>15</v>
      </c>
      <c r="F3871">
        <v>66</v>
      </c>
    </row>
    <row r="3872" spans="1:6" x14ac:dyDescent="0.25">
      <c r="A3872" t="s">
        <v>1324</v>
      </c>
      <c r="B3872" t="s">
        <v>1325</v>
      </c>
      <c r="C3872" t="s">
        <v>1354</v>
      </c>
      <c r="D3872" t="s">
        <v>1355</v>
      </c>
      <c r="E3872" t="s">
        <v>10</v>
      </c>
      <c r="F3872">
        <v>1619</v>
      </c>
    </row>
    <row r="3873" spans="1:6" x14ac:dyDescent="0.25">
      <c r="A3873" t="s">
        <v>1324</v>
      </c>
      <c r="B3873" t="s">
        <v>1325</v>
      </c>
      <c r="C3873" t="s">
        <v>1354</v>
      </c>
      <c r="D3873" t="s">
        <v>1355</v>
      </c>
      <c r="E3873" t="s">
        <v>11</v>
      </c>
      <c r="F3873">
        <v>136</v>
      </c>
    </row>
    <row r="3874" spans="1:6" x14ac:dyDescent="0.25">
      <c r="A3874" t="s">
        <v>1324</v>
      </c>
      <c r="B3874" t="s">
        <v>1325</v>
      </c>
      <c r="C3874" t="s">
        <v>1354</v>
      </c>
      <c r="D3874" t="s">
        <v>1355</v>
      </c>
      <c r="E3874" t="s">
        <v>12</v>
      </c>
      <c r="F3874">
        <v>1921</v>
      </c>
    </row>
    <row r="3875" spans="1:6" x14ac:dyDescent="0.25">
      <c r="A3875" t="s">
        <v>1324</v>
      </c>
      <c r="B3875" t="s">
        <v>1325</v>
      </c>
      <c r="C3875" t="s">
        <v>1354</v>
      </c>
      <c r="D3875" t="s">
        <v>1355</v>
      </c>
      <c r="E3875" t="s">
        <v>13</v>
      </c>
      <c r="F3875">
        <v>1080</v>
      </c>
    </row>
    <row r="3876" spans="1:6" x14ac:dyDescent="0.25">
      <c r="A3876" t="s">
        <v>1324</v>
      </c>
      <c r="B3876" t="s">
        <v>1325</v>
      </c>
      <c r="C3876" t="s">
        <v>1354</v>
      </c>
      <c r="D3876" t="s">
        <v>1355</v>
      </c>
      <c r="E3876" t="s">
        <v>14</v>
      </c>
      <c r="F3876">
        <v>822</v>
      </c>
    </row>
    <row r="3877" spans="1:6" x14ac:dyDescent="0.25">
      <c r="A3877" t="s">
        <v>1324</v>
      </c>
      <c r="B3877" t="s">
        <v>1325</v>
      </c>
      <c r="C3877" t="s">
        <v>1354</v>
      </c>
      <c r="D3877" t="s">
        <v>1355</v>
      </c>
      <c r="E3877" t="s">
        <v>15</v>
      </c>
      <c r="F3877">
        <v>96</v>
      </c>
    </row>
    <row r="3878" spans="1:6" x14ac:dyDescent="0.25">
      <c r="A3878" t="s">
        <v>1324</v>
      </c>
      <c r="B3878" t="s">
        <v>1325</v>
      </c>
      <c r="C3878" t="s">
        <v>1356</v>
      </c>
      <c r="D3878" t="s">
        <v>1357</v>
      </c>
      <c r="E3878" t="s">
        <v>10</v>
      </c>
      <c r="F3878">
        <v>2102</v>
      </c>
    </row>
    <row r="3879" spans="1:6" x14ac:dyDescent="0.25">
      <c r="A3879" t="s">
        <v>1324</v>
      </c>
      <c r="B3879" t="s">
        <v>1325</v>
      </c>
      <c r="C3879" t="s">
        <v>1356</v>
      </c>
      <c r="D3879" t="s">
        <v>1357</v>
      </c>
      <c r="E3879" t="s">
        <v>11</v>
      </c>
      <c r="F3879">
        <v>116</v>
      </c>
    </row>
    <row r="3880" spans="1:6" x14ac:dyDescent="0.25">
      <c r="A3880" t="s">
        <v>1324</v>
      </c>
      <c r="B3880" t="s">
        <v>1325</v>
      </c>
      <c r="C3880" t="s">
        <v>1356</v>
      </c>
      <c r="D3880" t="s">
        <v>1357</v>
      </c>
      <c r="E3880" t="s">
        <v>12</v>
      </c>
      <c r="F3880">
        <v>3253</v>
      </c>
    </row>
    <row r="3881" spans="1:6" x14ac:dyDescent="0.25">
      <c r="A3881" t="s">
        <v>1324</v>
      </c>
      <c r="B3881" t="s">
        <v>1325</v>
      </c>
      <c r="C3881" t="s">
        <v>1356</v>
      </c>
      <c r="D3881" t="s">
        <v>1357</v>
      </c>
      <c r="E3881" t="s">
        <v>13</v>
      </c>
      <c r="F3881">
        <v>1023</v>
      </c>
    </row>
    <row r="3882" spans="1:6" x14ac:dyDescent="0.25">
      <c r="A3882" t="s">
        <v>1324</v>
      </c>
      <c r="B3882" t="s">
        <v>1325</v>
      </c>
      <c r="C3882" t="s">
        <v>1356</v>
      </c>
      <c r="D3882" t="s">
        <v>1357</v>
      </c>
      <c r="E3882" t="s">
        <v>14</v>
      </c>
      <c r="F3882">
        <v>665</v>
      </c>
    </row>
    <row r="3883" spans="1:6" x14ac:dyDescent="0.25">
      <c r="A3883" t="s">
        <v>1324</v>
      </c>
      <c r="B3883" t="s">
        <v>1325</v>
      </c>
      <c r="C3883" t="s">
        <v>1356</v>
      </c>
      <c r="D3883" t="s">
        <v>1357</v>
      </c>
      <c r="E3883" t="s">
        <v>15</v>
      </c>
      <c r="F3883">
        <v>347</v>
      </c>
    </row>
    <row r="3884" spans="1:6" x14ac:dyDescent="0.25">
      <c r="A3884" t="s">
        <v>1324</v>
      </c>
      <c r="B3884" t="s">
        <v>1325</v>
      </c>
      <c r="C3884" t="s">
        <v>1358</v>
      </c>
      <c r="D3884" t="s">
        <v>1359</v>
      </c>
      <c r="E3884" t="s">
        <v>10</v>
      </c>
      <c r="F3884">
        <v>1691</v>
      </c>
    </row>
    <row r="3885" spans="1:6" x14ac:dyDescent="0.25">
      <c r="A3885" t="s">
        <v>1324</v>
      </c>
      <c r="B3885" t="s">
        <v>1325</v>
      </c>
      <c r="C3885" t="s">
        <v>1358</v>
      </c>
      <c r="D3885" t="s">
        <v>1359</v>
      </c>
      <c r="E3885" t="s">
        <v>11</v>
      </c>
      <c r="F3885">
        <v>120</v>
      </c>
    </row>
    <row r="3886" spans="1:6" x14ac:dyDescent="0.25">
      <c r="A3886" t="s">
        <v>1324</v>
      </c>
      <c r="B3886" t="s">
        <v>1325</v>
      </c>
      <c r="C3886" t="s">
        <v>1358</v>
      </c>
      <c r="D3886" t="s">
        <v>1359</v>
      </c>
      <c r="E3886" t="s">
        <v>12</v>
      </c>
      <c r="F3886">
        <v>2268</v>
      </c>
    </row>
    <row r="3887" spans="1:6" x14ac:dyDescent="0.25">
      <c r="A3887" t="s">
        <v>1324</v>
      </c>
      <c r="B3887" t="s">
        <v>1325</v>
      </c>
      <c r="C3887" t="s">
        <v>1358</v>
      </c>
      <c r="D3887" t="s">
        <v>1359</v>
      </c>
      <c r="E3887" t="s">
        <v>13</v>
      </c>
      <c r="F3887">
        <v>1011</v>
      </c>
    </row>
    <row r="3888" spans="1:6" x14ac:dyDescent="0.25">
      <c r="A3888" t="s">
        <v>1324</v>
      </c>
      <c r="B3888" t="s">
        <v>1325</v>
      </c>
      <c r="C3888" t="s">
        <v>1358</v>
      </c>
      <c r="D3888" t="s">
        <v>1359</v>
      </c>
      <c r="E3888" t="s">
        <v>14</v>
      </c>
      <c r="F3888">
        <v>764</v>
      </c>
    </row>
    <row r="3889" spans="1:6" x14ac:dyDescent="0.25">
      <c r="A3889" t="s">
        <v>1324</v>
      </c>
      <c r="B3889" t="s">
        <v>1325</v>
      </c>
      <c r="C3889" t="s">
        <v>1358</v>
      </c>
      <c r="D3889" t="s">
        <v>1359</v>
      </c>
      <c r="E3889" t="s">
        <v>15</v>
      </c>
      <c r="F3889">
        <v>167</v>
      </c>
    </row>
    <row r="3890" spans="1:6" x14ac:dyDescent="0.25">
      <c r="A3890" t="s">
        <v>1324</v>
      </c>
      <c r="B3890" t="s">
        <v>1325</v>
      </c>
      <c r="C3890" t="s">
        <v>1360</v>
      </c>
      <c r="D3890" t="s">
        <v>1361</v>
      </c>
      <c r="E3890" t="s">
        <v>10</v>
      </c>
      <c r="F3890">
        <v>1473</v>
      </c>
    </row>
    <row r="3891" spans="1:6" x14ac:dyDescent="0.25">
      <c r="A3891" t="s">
        <v>1324</v>
      </c>
      <c r="B3891" t="s">
        <v>1325</v>
      </c>
      <c r="C3891" t="s">
        <v>1360</v>
      </c>
      <c r="D3891" t="s">
        <v>1361</v>
      </c>
      <c r="E3891" t="s">
        <v>11</v>
      </c>
      <c r="F3891">
        <v>105</v>
      </c>
    </row>
    <row r="3892" spans="1:6" x14ac:dyDescent="0.25">
      <c r="A3892" t="s">
        <v>1324</v>
      </c>
      <c r="B3892" t="s">
        <v>1325</v>
      </c>
      <c r="C3892" t="s">
        <v>1360</v>
      </c>
      <c r="D3892" t="s">
        <v>1361</v>
      </c>
      <c r="E3892" t="s">
        <v>12</v>
      </c>
      <c r="F3892">
        <v>1746</v>
      </c>
    </row>
    <row r="3893" spans="1:6" x14ac:dyDescent="0.25">
      <c r="A3893" t="s">
        <v>1324</v>
      </c>
      <c r="B3893" t="s">
        <v>1325</v>
      </c>
      <c r="C3893" t="s">
        <v>1360</v>
      </c>
      <c r="D3893" t="s">
        <v>1361</v>
      </c>
      <c r="E3893" t="s">
        <v>13</v>
      </c>
      <c r="F3893">
        <v>757</v>
      </c>
    </row>
    <row r="3894" spans="1:6" x14ac:dyDescent="0.25">
      <c r="A3894" t="s">
        <v>1324</v>
      </c>
      <c r="B3894" t="s">
        <v>1325</v>
      </c>
      <c r="C3894" t="s">
        <v>1360</v>
      </c>
      <c r="D3894" t="s">
        <v>1361</v>
      </c>
      <c r="E3894" t="s">
        <v>14</v>
      </c>
      <c r="F3894">
        <v>522</v>
      </c>
    </row>
    <row r="3895" spans="1:6" x14ac:dyDescent="0.25">
      <c r="A3895" t="s">
        <v>1324</v>
      </c>
      <c r="B3895" t="s">
        <v>1325</v>
      </c>
      <c r="C3895" t="s">
        <v>1360</v>
      </c>
      <c r="D3895" t="s">
        <v>1361</v>
      </c>
      <c r="E3895" t="s">
        <v>15</v>
      </c>
      <c r="F3895">
        <v>106</v>
      </c>
    </row>
    <row r="3896" spans="1:6" x14ac:dyDescent="0.25">
      <c r="A3896" t="s">
        <v>1324</v>
      </c>
      <c r="B3896" t="s">
        <v>1325</v>
      </c>
      <c r="C3896" t="s">
        <v>1362</v>
      </c>
      <c r="D3896" t="s">
        <v>1363</v>
      </c>
      <c r="E3896" t="s">
        <v>10</v>
      </c>
      <c r="F3896">
        <v>1412</v>
      </c>
    </row>
    <row r="3897" spans="1:6" x14ac:dyDescent="0.25">
      <c r="A3897" t="s">
        <v>1324</v>
      </c>
      <c r="B3897" t="s">
        <v>1325</v>
      </c>
      <c r="C3897" t="s">
        <v>1362</v>
      </c>
      <c r="D3897" t="s">
        <v>1363</v>
      </c>
      <c r="E3897" t="s">
        <v>11</v>
      </c>
      <c r="F3897">
        <v>64</v>
      </c>
    </row>
    <row r="3898" spans="1:6" x14ac:dyDescent="0.25">
      <c r="A3898" t="s">
        <v>1324</v>
      </c>
      <c r="B3898" t="s">
        <v>1325</v>
      </c>
      <c r="C3898" t="s">
        <v>1362</v>
      </c>
      <c r="D3898" t="s">
        <v>1363</v>
      </c>
      <c r="E3898" t="s">
        <v>12</v>
      </c>
      <c r="F3898">
        <v>2065</v>
      </c>
    </row>
    <row r="3899" spans="1:6" x14ac:dyDescent="0.25">
      <c r="A3899" t="s">
        <v>1324</v>
      </c>
      <c r="B3899" t="s">
        <v>1325</v>
      </c>
      <c r="C3899" t="s">
        <v>1362</v>
      </c>
      <c r="D3899" t="s">
        <v>1363</v>
      </c>
      <c r="E3899" t="s">
        <v>13</v>
      </c>
      <c r="F3899">
        <v>595</v>
      </c>
    </row>
    <row r="3900" spans="1:6" x14ac:dyDescent="0.25">
      <c r="A3900" t="s">
        <v>1324</v>
      </c>
      <c r="B3900" t="s">
        <v>1325</v>
      </c>
      <c r="C3900" t="s">
        <v>1362</v>
      </c>
      <c r="D3900" t="s">
        <v>1363</v>
      </c>
      <c r="E3900" t="s">
        <v>14</v>
      </c>
      <c r="F3900">
        <v>360</v>
      </c>
    </row>
    <row r="3901" spans="1:6" x14ac:dyDescent="0.25">
      <c r="A3901" t="s">
        <v>1324</v>
      </c>
      <c r="B3901" t="s">
        <v>1325</v>
      </c>
      <c r="C3901" t="s">
        <v>1362</v>
      </c>
      <c r="D3901" t="s">
        <v>1363</v>
      </c>
      <c r="E3901" t="s">
        <v>15</v>
      </c>
      <c r="F3901">
        <v>119</v>
      </c>
    </row>
    <row r="3902" spans="1:6" x14ac:dyDescent="0.25">
      <c r="A3902" t="s">
        <v>1324</v>
      </c>
      <c r="B3902" t="s">
        <v>1325</v>
      </c>
      <c r="C3902" t="s">
        <v>1364</v>
      </c>
      <c r="D3902" t="s">
        <v>1365</v>
      </c>
      <c r="E3902" t="s">
        <v>10</v>
      </c>
      <c r="F3902">
        <v>1065</v>
      </c>
    </row>
    <row r="3903" spans="1:6" x14ac:dyDescent="0.25">
      <c r="A3903" t="s">
        <v>1324</v>
      </c>
      <c r="B3903" t="s">
        <v>1325</v>
      </c>
      <c r="C3903" t="s">
        <v>1364</v>
      </c>
      <c r="D3903" t="s">
        <v>1365</v>
      </c>
      <c r="E3903" t="s">
        <v>11</v>
      </c>
      <c r="F3903">
        <v>88</v>
      </c>
    </row>
    <row r="3904" spans="1:6" x14ac:dyDescent="0.25">
      <c r="A3904" t="s">
        <v>1324</v>
      </c>
      <c r="B3904" t="s">
        <v>1325</v>
      </c>
      <c r="C3904" t="s">
        <v>1364</v>
      </c>
      <c r="D3904" t="s">
        <v>1365</v>
      </c>
      <c r="E3904" t="s">
        <v>12</v>
      </c>
      <c r="F3904">
        <v>1762</v>
      </c>
    </row>
    <row r="3905" spans="1:6" x14ac:dyDescent="0.25">
      <c r="A3905" t="s">
        <v>1324</v>
      </c>
      <c r="B3905" t="s">
        <v>1325</v>
      </c>
      <c r="C3905" t="s">
        <v>1364</v>
      </c>
      <c r="D3905" t="s">
        <v>1365</v>
      </c>
      <c r="E3905" t="s">
        <v>13</v>
      </c>
      <c r="F3905">
        <v>485</v>
      </c>
    </row>
    <row r="3906" spans="1:6" x14ac:dyDescent="0.25">
      <c r="A3906" t="s">
        <v>1324</v>
      </c>
      <c r="B3906" t="s">
        <v>1325</v>
      </c>
      <c r="C3906" t="s">
        <v>1364</v>
      </c>
      <c r="D3906" t="s">
        <v>1365</v>
      </c>
      <c r="E3906" t="s">
        <v>14</v>
      </c>
      <c r="F3906">
        <v>389</v>
      </c>
    </row>
    <row r="3907" spans="1:6" x14ac:dyDescent="0.25">
      <c r="A3907" t="s">
        <v>1324</v>
      </c>
      <c r="B3907" t="s">
        <v>1325</v>
      </c>
      <c r="C3907" t="s">
        <v>1364</v>
      </c>
      <c r="D3907" t="s">
        <v>1365</v>
      </c>
      <c r="E3907" t="s">
        <v>15</v>
      </c>
      <c r="F3907">
        <v>142</v>
      </c>
    </row>
    <row r="3908" spans="1:6" x14ac:dyDescent="0.25">
      <c r="A3908" t="s">
        <v>1324</v>
      </c>
      <c r="B3908" t="s">
        <v>1325</v>
      </c>
      <c r="C3908" t="s">
        <v>1366</v>
      </c>
      <c r="D3908" t="s">
        <v>1367</v>
      </c>
      <c r="E3908" t="s">
        <v>10</v>
      </c>
      <c r="F3908">
        <v>1997</v>
      </c>
    </row>
    <row r="3909" spans="1:6" x14ac:dyDescent="0.25">
      <c r="A3909" t="s">
        <v>1324</v>
      </c>
      <c r="B3909" t="s">
        <v>1325</v>
      </c>
      <c r="C3909" t="s">
        <v>1366</v>
      </c>
      <c r="D3909" t="s">
        <v>1367</v>
      </c>
      <c r="E3909" t="s">
        <v>11</v>
      </c>
      <c r="F3909">
        <v>107</v>
      </c>
    </row>
    <row r="3910" spans="1:6" x14ac:dyDescent="0.25">
      <c r="A3910" t="s">
        <v>1324</v>
      </c>
      <c r="B3910" t="s">
        <v>1325</v>
      </c>
      <c r="C3910" t="s">
        <v>1366</v>
      </c>
      <c r="D3910" t="s">
        <v>1367</v>
      </c>
      <c r="E3910" t="s">
        <v>12</v>
      </c>
      <c r="F3910">
        <v>1741</v>
      </c>
    </row>
    <row r="3911" spans="1:6" x14ac:dyDescent="0.25">
      <c r="A3911" t="s">
        <v>1324</v>
      </c>
      <c r="B3911" t="s">
        <v>1325</v>
      </c>
      <c r="C3911" t="s">
        <v>1366</v>
      </c>
      <c r="D3911" t="s">
        <v>1367</v>
      </c>
      <c r="E3911" t="s">
        <v>13</v>
      </c>
      <c r="F3911">
        <v>1080</v>
      </c>
    </row>
    <row r="3912" spans="1:6" x14ac:dyDescent="0.25">
      <c r="A3912" t="s">
        <v>1324</v>
      </c>
      <c r="B3912" t="s">
        <v>1325</v>
      </c>
      <c r="C3912" t="s">
        <v>1366</v>
      </c>
      <c r="D3912" t="s">
        <v>1367</v>
      </c>
      <c r="E3912" t="s">
        <v>14</v>
      </c>
      <c r="F3912">
        <v>676</v>
      </c>
    </row>
    <row r="3913" spans="1:6" x14ac:dyDescent="0.25">
      <c r="A3913" t="s">
        <v>1324</v>
      </c>
      <c r="B3913" t="s">
        <v>1325</v>
      </c>
      <c r="C3913" t="s">
        <v>1366</v>
      </c>
      <c r="D3913" t="s">
        <v>1367</v>
      </c>
      <c r="E3913" t="s">
        <v>15</v>
      </c>
      <c r="F3913">
        <v>152</v>
      </c>
    </row>
    <row r="3914" spans="1:6" x14ac:dyDescent="0.25">
      <c r="A3914" t="s">
        <v>1324</v>
      </c>
      <c r="B3914" t="s">
        <v>1325</v>
      </c>
      <c r="C3914" t="s">
        <v>1368</v>
      </c>
      <c r="D3914" t="s">
        <v>1369</v>
      </c>
      <c r="E3914" t="s">
        <v>10</v>
      </c>
      <c r="F3914">
        <v>1503</v>
      </c>
    </row>
    <row r="3915" spans="1:6" x14ac:dyDescent="0.25">
      <c r="A3915" t="s">
        <v>1324</v>
      </c>
      <c r="B3915" t="s">
        <v>1325</v>
      </c>
      <c r="C3915" t="s">
        <v>1368</v>
      </c>
      <c r="D3915" t="s">
        <v>1369</v>
      </c>
      <c r="E3915" t="s">
        <v>11</v>
      </c>
      <c r="F3915">
        <v>57</v>
      </c>
    </row>
    <row r="3916" spans="1:6" x14ac:dyDescent="0.25">
      <c r="A3916" t="s">
        <v>1324</v>
      </c>
      <c r="B3916" t="s">
        <v>1325</v>
      </c>
      <c r="C3916" t="s">
        <v>1368</v>
      </c>
      <c r="D3916" t="s">
        <v>1369</v>
      </c>
      <c r="E3916" t="s">
        <v>12</v>
      </c>
      <c r="F3916">
        <v>1873</v>
      </c>
    </row>
    <row r="3917" spans="1:6" x14ac:dyDescent="0.25">
      <c r="A3917" t="s">
        <v>1324</v>
      </c>
      <c r="B3917" t="s">
        <v>1325</v>
      </c>
      <c r="C3917" t="s">
        <v>1368</v>
      </c>
      <c r="D3917" t="s">
        <v>1369</v>
      </c>
      <c r="E3917" t="s">
        <v>13</v>
      </c>
      <c r="F3917">
        <v>778</v>
      </c>
    </row>
    <row r="3918" spans="1:6" x14ac:dyDescent="0.25">
      <c r="A3918" t="s">
        <v>1324</v>
      </c>
      <c r="B3918" t="s">
        <v>1325</v>
      </c>
      <c r="C3918" t="s">
        <v>1368</v>
      </c>
      <c r="D3918" t="s">
        <v>1369</v>
      </c>
      <c r="E3918" t="s">
        <v>14</v>
      </c>
      <c r="F3918">
        <v>500</v>
      </c>
    </row>
    <row r="3919" spans="1:6" x14ac:dyDescent="0.25">
      <c r="A3919" t="s">
        <v>1324</v>
      </c>
      <c r="B3919" t="s">
        <v>1325</v>
      </c>
      <c r="C3919" t="s">
        <v>1368</v>
      </c>
      <c r="D3919" t="s">
        <v>1369</v>
      </c>
      <c r="E3919" t="s">
        <v>15</v>
      </c>
      <c r="F3919">
        <v>146</v>
      </c>
    </row>
    <row r="3920" spans="1:6" x14ac:dyDescent="0.25">
      <c r="A3920" t="s">
        <v>1324</v>
      </c>
      <c r="B3920" t="s">
        <v>1325</v>
      </c>
      <c r="C3920" t="s">
        <v>1370</v>
      </c>
      <c r="D3920" t="s">
        <v>1371</v>
      </c>
      <c r="E3920" t="s">
        <v>10</v>
      </c>
      <c r="F3920">
        <v>1457</v>
      </c>
    </row>
    <row r="3921" spans="1:6" x14ac:dyDescent="0.25">
      <c r="A3921" t="s">
        <v>1324</v>
      </c>
      <c r="B3921" t="s">
        <v>1325</v>
      </c>
      <c r="C3921" t="s">
        <v>1370</v>
      </c>
      <c r="D3921" t="s">
        <v>1371</v>
      </c>
      <c r="E3921" t="s">
        <v>11</v>
      </c>
      <c r="F3921">
        <v>70</v>
      </c>
    </row>
    <row r="3922" spans="1:6" x14ac:dyDescent="0.25">
      <c r="A3922" t="s">
        <v>1324</v>
      </c>
      <c r="B3922" t="s">
        <v>1325</v>
      </c>
      <c r="C3922" t="s">
        <v>1370</v>
      </c>
      <c r="D3922" t="s">
        <v>1371</v>
      </c>
      <c r="E3922" t="s">
        <v>12</v>
      </c>
      <c r="F3922">
        <v>1723</v>
      </c>
    </row>
    <row r="3923" spans="1:6" x14ac:dyDescent="0.25">
      <c r="A3923" t="s">
        <v>1324</v>
      </c>
      <c r="B3923" t="s">
        <v>1325</v>
      </c>
      <c r="C3923" t="s">
        <v>1370</v>
      </c>
      <c r="D3923" t="s">
        <v>1371</v>
      </c>
      <c r="E3923" t="s">
        <v>13</v>
      </c>
      <c r="F3923">
        <v>642</v>
      </c>
    </row>
    <row r="3924" spans="1:6" x14ac:dyDescent="0.25">
      <c r="A3924" t="s">
        <v>1324</v>
      </c>
      <c r="B3924" t="s">
        <v>1325</v>
      </c>
      <c r="C3924" t="s">
        <v>1370</v>
      </c>
      <c r="D3924" t="s">
        <v>1371</v>
      </c>
      <c r="E3924" t="s">
        <v>14</v>
      </c>
      <c r="F3924">
        <v>406</v>
      </c>
    </row>
    <row r="3925" spans="1:6" x14ac:dyDescent="0.25">
      <c r="A3925" t="s">
        <v>1324</v>
      </c>
      <c r="B3925" t="s">
        <v>1325</v>
      </c>
      <c r="C3925" t="s">
        <v>1370</v>
      </c>
      <c r="D3925" t="s">
        <v>1371</v>
      </c>
      <c r="E3925" t="s">
        <v>15</v>
      </c>
      <c r="F3925">
        <v>177</v>
      </c>
    </row>
    <row r="3926" spans="1:6" x14ac:dyDescent="0.25">
      <c r="A3926" t="s">
        <v>1372</v>
      </c>
      <c r="B3926" t="s">
        <v>1373</v>
      </c>
      <c r="C3926" t="s">
        <v>1374</v>
      </c>
      <c r="D3926" t="s">
        <v>1375</v>
      </c>
      <c r="E3926" t="s">
        <v>10</v>
      </c>
      <c r="F3926">
        <v>2172</v>
      </c>
    </row>
    <row r="3927" spans="1:6" x14ac:dyDescent="0.25">
      <c r="A3927" t="s">
        <v>1372</v>
      </c>
      <c r="B3927" t="s">
        <v>1373</v>
      </c>
      <c r="C3927" t="s">
        <v>1374</v>
      </c>
      <c r="D3927" t="s">
        <v>1375</v>
      </c>
      <c r="E3927" t="s">
        <v>11</v>
      </c>
      <c r="F3927">
        <v>112</v>
      </c>
    </row>
    <row r="3928" spans="1:6" x14ac:dyDescent="0.25">
      <c r="A3928" t="s">
        <v>1372</v>
      </c>
      <c r="B3928" t="s">
        <v>1373</v>
      </c>
      <c r="C3928" t="s">
        <v>1374</v>
      </c>
      <c r="D3928" t="s">
        <v>1375</v>
      </c>
      <c r="E3928" t="s">
        <v>12</v>
      </c>
      <c r="F3928">
        <v>1317</v>
      </c>
    </row>
    <row r="3929" spans="1:6" x14ac:dyDescent="0.25">
      <c r="A3929" t="s">
        <v>1372</v>
      </c>
      <c r="B3929" t="s">
        <v>1373</v>
      </c>
      <c r="C3929" t="s">
        <v>1374</v>
      </c>
      <c r="D3929" t="s">
        <v>1375</v>
      </c>
      <c r="E3929" t="s">
        <v>13</v>
      </c>
      <c r="F3929">
        <v>1850</v>
      </c>
    </row>
    <row r="3930" spans="1:6" x14ac:dyDescent="0.25">
      <c r="A3930" t="s">
        <v>1372</v>
      </c>
      <c r="B3930" t="s">
        <v>1373</v>
      </c>
      <c r="C3930" t="s">
        <v>1374</v>
      </c>
      <c r="D3930" t="s">
        <v>1375</v>
      </c>
      <c r="E3930" t="s">
        <v>14</v>
      </c>
      <c r="F3930">
        <v>1114</v>
      </c>
    </row>
    <row r="3931" spans="1:6" x14ac:dyDescent="0.25">
      <c r="A3931" t="s">
        <v>1372</v>
      </c>
      <c r="B3931" t="s">
        <v>1373</v>
      </c>
      <c r="C3931" t="s">
        <v>1374</v>
      </c>
      <c r="D3931" t="s">
        <v>1375</v>
      </c>
      <c r="E3931" t="s">
        <v>15</v>
      </c>
      <c r="F3931">
        <v>104</v>
      </c>
    </row>
    <row r="3932" spans="1:6" x14ac:dyDescent="0.25">
      <c r="A3932" t="s">
        <v>1372</v>
      </c>
      <c r="B3932" t="s">
        <v>1373</v>
      </c>
      <c r="C3932" t="s">
        <v>1376</v>
      </c>
      <c r="D3932" t="s">
        <v>1377</v>
      </c>
      <c r="E3932" t="s">
        <v>10</v>
      </c>
      <c r="F3932">
        <v>2273</v>
      </c>
    </row>
    <row r="3933" spans="1:6" x14ac:dyDescent="0.25">
      <c r="A3933" t="s">
        <v>1372</v>
      </c>
      <c r="B3933" t="s">
        <v>1373</v>
      </c>
      <c r="C3933" t="s">
        <v>1376</v>
      </c>
      <c r="D3933" t="s">
        <v>1377</v>
      </c>
      <c r="E3933" t="s">
        <v>11</v>
      </c>
      <c r="F3933">
        <v>164</v>
      </c>
    </row>
    <row r="3934" spans="1:6" x14ac:dyDescent="0.25">
      <c r="A3934" t="s">
        <v>1372</v>
      </c>
      <c r="B3934" t="s">
        <v>1373</v>
      </c>
      <c r="C3934" t="s">
        <v>1376</v>
      </c>
      <c r="D3934" t="s">
        <v>1377</v>
      </c>
      <c r="E3934" t="s">
        <v>12</v>
      </c>
      <c r="F3934">
        <v>2157</v>
      </c>
    </row>
    <row r="3935" spans="1:6" x14ac:dyDescent="0.25">
      <c r="A3935" t="s">
        <v>1372</v>
      </c>
      <c r="B3935" t="s">
        <v>1373</v>
      </c>
      <c r="C3935" t="s">
        <v>1376</v>
      </c>
      <c r="D3935" t="s">
        <v>1377</v>
      </c>
      <c r="E3935" t="s">
        <v>13</v>
      </c>
      <c r="F3935">
        <v>1098</v>
      </c>
    </row>
    <row r="3936" spans="1:6" x14ac:dyDescent="0.25">
      <c r="A3936" t="s">
        <v>1372</v>
      </c>
      <c r="B3936" t="s">
        <v>1373</v>
      </c>
      <c r="C3936" t="s">
        <v>1376</v>
      </c>
      <c r="D3936" t="s">
        <v>1377</v>
      </c>
      <c r="E3936" t="s">
        <v>14</v>
      </c>
      <c r="F3936">
        <v>817</v>
      </c>
    </row>
    <row r="3937" spans="1:6" x14ac:dyDescent="0.25">
      <c r="A3937" t="s">
        <v>1372</v>
      </c>
      <c r="B3937" t="s">
        <v>1373</v>
      </c>
      <c r="C3937" t="s">
        <v>1376</v>
      </c>
      <c r="D3937" t="s">
        <v>1377</v>
      </c>
      <c r="E3937" t="s">
        <v>15</v>
      </c>
      <c r="F3937">
        <v>151</v>
      </c>
    </row>
    <row r="3938" spans="1:6" x14ac:dyDescent="0.25">
      <c r="A3938" t="s">
        <v>1372</v>
      </c>
      <c r="B3938" t="s">
        <v>1373</v>
      </c>
      <c r="C3938" t="s">
        <v>1378</v>
      </c>
      <c r="D3938" t="s">
        <v>1379</v>
      </c>
      <c r="E3938" t="s">
        <v>10</v>
      </c>
      <c r="F3938">
        <v>1860</v>
      </c>
    </row>
    <row r="3939" spans="1:6" x14ac:dyDescent="0.25">
      <c r="A3939" t="s">
        <v>1372</v>
      </c>
      <c r="B3939" t="s">
        <v>1373</v>
      </c>
      <c r="C3939" t="s">
        <v>1378</v>
      </c>
      <c r="D3939" t="s">
        <v>1379</v>
      </c>
      <c r="E3939" t="s">
        <v>11</v>
      </c>
      <c r="F3939">
        <v>134</v>
      </c>
    </row>
    <row r="3940" spans="1:6" x14ac:dyDescent="0.25">
      <c r="A3940" t="s">
        <v>1372</v>
      </c>
      <c r="B3940" t="s">
        <v>1373</v>
      </c>
      <c r="C3940" t="s">
        <v>1378</v>
      </c>
      <c r="D3940" t="s">
        <v>1379</v>
      </c>
      <c r="E3940" t="s">
        <v>12</v>
      </c>
      <c r="F3940">
        <v>1750</v>
      </c>
    </row>
    <row r="3941" spans="1:6" x14ac:dyDescent="0.25">
      <c r="A3941" t="s">
        <v>1372</v>
      </c>
      <c r="B3941" t="s">
        <v>1373</v>
      </c>
      <c r="C3941" t="s">
        <v>1378</v>
      </c>
      <c r="D3941" t="s">
        <v>1379</v>
      </c>
      <c r="E3941" t="s">
        <v>13</v>
      </c>
      <c r="F3941">
        <v>1486</v>
      </c>
    </row>
    <row r="3942" spans="1:6" x14ac:dyDescent="0.25">
      <c r="A3942" t="s">
        <v>1372</v>
      </c>
      <c r="B3942" t="s">
        <v>1373</v>
      </c>
      <c r="C3942" t="s">
        <v>1378</v>
      </c>
      <c r="D3942" t="s">
        <v>1379</v>
      </c>
      <c r="E3942" t="s">
        <v>14</v>
      </c>
      <c r="F3942">
        <v>810</v>
      </c>
    </row>
    <row r="3943" spans="1:6" x14ac:dyDescent="0.25">
      <c r="A3943" t="s">
        <v>1372</v>
      </c>
      <c r="B3943" t="s">
        <v>1373</v>
      </c>
      <c r="C3943" t="s">
        <v>1378</v>
      </c>
      <c r="D3943" t="s">
        <v>1379</v>
      </c>
      <c r="E3943" t="s">
        <v>15</v>
      </c>
      <c r="F3943">
        <v>114</v>
      </c>
    </row>
    <row r="3944" spans="1:6" x14ac:dyDescent="0.25">
      <c r="A3944" t="s">
        <v>1372</v>
      </c>
      <c r="B3944" t="s">
        <v>1373</v>
      </c>
      <c r="C3944" t="s">
        <v>1380</v>
      </c>
      <c r="D3944" t="s">
        <v>1381</v>
      </c>
      <c r="E3944" t="s">
        <v>10</v>
      </c>
      <c r="F3944">
        <v>1482</v>
      </c>
    </row>
    <row r="3945" spans="1:6" x14ac:dyDescent="0.25">
      <c r="A3945" t="s">
        <v>1372</v>
      </c>
      <c r="B3945" t="s">
        <v>1373</v>
      </c>
      <c r="C3945" t="s">
        <v>1380</v>
      </c>
      <c r="D3945" t="s">
        <v>1381</v>
      </c>
      <c r="E3945" t="s">
        <v>11</v>
      </c>
      <c r="F3945">
        <v>70</v>
      </c>
    </row>
    <row r="3946" spans="1:6" x14ac:dyDescent="0.25">
      <c r="A3946" t="s">
        <v>1372</v>
      </c>
      <c r="B3946" t="s">
        <v>1373</v>
      </c>
      <c r="C3946" t="s">
        <v>1380</v>
      </c>
      <c r="D3946" t="s">
        <v>1381</v>
      </c>
      <c r="E3946" t="s">
        <v>12</v>
      </c>
      <c r="F3946">
        <v>1102</v>
      </c>
    </row>
    <row r="3947" spans="1:6" x14ac:dyDescent="0.25">
      <c r="A3947" t="s">
        <v>1372</v>
      </c>
      <c r="B3947" t="s">
        <v>1373</v>
      </c>
      <c r="C3947" t="s">
        <v>1380</v>
      </c>
      <c r="D3947" t="s">
        <v>1381</v>
      </c>
      <c r="E3947" t="s">
        <v>13</v>
      </c>
      <c r="F3947">
        <v>961</v>
      </c>
    </row>
    <row r="3948" spans="1:6" x14ac:dyDescent="0.25">
      <c r="A3948" t="s">
        <v>1372</v>
      </c>
      <c r="B3948" t="s">
        <v>1373</v>
      </c>
      <c r="C3948" t="s">
        <v>1380</v>
      </c>
      <c r="D3948" t="s">
        <v>1381</v>
      </c>
      <c r="E3948" t="s">
        <v>14</v>
      </c>
      <c r="F3948">
        <v>589</v>
      </c>
    </row>
    <row r="3949" spans="1:6" x14ac:dyDescent="0.25">
      <c r="A3949" t="s">
        <v>1372</v>
      </c>
      <c r="B3949" t="s">
        <v>1373</v>
      </c>
      <c r="C3949" t="s">
        <v>1380</v>
      </c>
      <c r="D3949" t="s">
        <v>1381</v>
      </c>
      <c r="E3949" t="s">
        <v>15</v>
      </c>
      <c r="F3949">
        <v>86</v>
      </c>
    </row>
    <row r="3950" spans="1:6" x14ac:dyDescent="0.25">
      <c r="A3950" t="s">
        <v>1372</v>
      </c>
      <c r="B3950" t="s">
        <v>1373</v>
      </c>
      <c r="C3950" t="s">
        <v>1382</v>
      </c>
      <c r="D3950" t="s">
        <v>1383</v>
      </c>
      <c r="E3950" t="s">
        <v>10</v>
      </c>
      <c r="F3950">
        <v>1156</v>
      </c>
    </row>
    <row r="3951" spans="1:6" x14ac:dyDescent="0.25">
      <c r="A3951" t="s">
        <v>1372</v>
      </c>
      <c r="B3951" t="s">
        <v>1373</v>
      </c>
      <c r="C3951" t="s">
        <v>1382</v>
      </c>
      <c r="D3951" t="s">
        <v>1383</v>
      </c>
      <c r="E3951" t="s">
        <v>11</v>
      </c>
      <c r="F3951">
        <v>73</v>
      </c>
    </row>
    <row r="3952" spans="1:6" x14ac:dyDescent="0.25">
      <c r="A3952" t="s">
        <v>1372</v>
      </c>
      <c r="B3952" t="s">
        <v>1373</v>
      </c>
      <c r="C3952" t="s">
        <v>1382</v>
      </c>
      <c r="D3952" t="s">
        <v>1383</v>
      </c>
      <c r="E3952" t="s">
        <v>12</v>
      </c>
      <c r="F3952">
        <v>1026</v>
      </c>
    </row>
    <row r="3953" spans="1:6" x14ac:dyDescent="0.25">
      <c r="A3953" t="s">
        <v>1372</v>
      </c>
      <c r="B3953" t="s">
        <v>1373</v>
      </c>
      <c r="C3953" t="s">
        <v>1382</v>
      </c>
      <c r="D3953" t="s">
        <v>1383</v>
      </c>
      <c r="E3953" t="s">
        <v>13</v>
      </c>
      <c r="F3953">
        <v>1031</v>
      </c>
    </row>
    <row r="3954" spans="1:6" x14ac:dyDescent="0.25">
      <c r="A3954" t="s">
        <v>1372</v>
      </c>
      <c r="B3954" t="s">
        <v>1373</v>
      </c>
      <c r="C3954" t="s">
        <v>1382</v>
      </c>
      <c r="D3954" t="s">
        <v>1383</v>
      </c>
      <c r="E3954" t="s">
        <v>14</v>
      </c>
      <c r="F3954">
        <v>855</v>
      </c>
    </row>
    <row r="3955" spans="1:6" x14ac:dyDescent="0.25">
      <c r="A3955" t="s">
        <v>1372</v>
      </c>
      <c r="B3955" t="s">
        <v>1373</v>
      </c>
      <c r="C3955" t="s">
        <v>1382</v>
      </c>
      <c r="D3955" t="s">
        <v>1383</v>
      </c>
      <c r="E3955" t="s">
        <v>15</v>
      </c>
      <c r="F3955">
        <v>91</v>
      </c>
    </row>
    <row r="3956" spans="1:6" x14ac:dyDescent="0.25">
      <c r="A3956" t="s">
        <v>1372</v>
      </c>
      <c r="B3956" t="s">
        <v>1373</v>
      </c>
      <c r="C3956" t="s">
        <v>1384</v>
      </c>
      <c r="D3956" t="s">
        <v>1385</v>
      </c>
      <c r="E3956" t="s">
        <v>10</v>
      </c>
      <c r="F3956">
        <v>1303</v>
      </c>
    </row>
    <row r="3957" spans="1:6" x14ac:dyDescent="0.25">
      <c r="A3957" t="s">
        <v>1372</v>
      </c>
      <c r="B3957" t="s">
        <v>1373</v>
      </c>
      <c r="C3957" t="s">
        <v>1384</v>
      </c>
      <c r="D3957" t="s">
        <v>1385</v>
      </c>
      <c r="E3957" t="s">
        <v>11</v>
      </c>
      <c r="F3957">
        <v>81</v>
      </c>
    </row>
    <row r="3958" spans="1:6" x14ac:dyDescent="0.25">
      <c r="A3958" t="s">
        <v>1372</v>
      </c>
      <c r="B3958" t="s">
        <v>1373</v>
      </c>
      <c r="C3958" t="s">
        <v>1384</v>
      </c>
      <c r="D3958" t="s">
        <v>1385</v>
      </c>
      <c r="E3958" t="s">
        <v>12</v>
      </c>
      <c r="F3958">
        <v>1060</v>
      </c>
    </row>
    <row r="3959" spans="1:6" x14ac:dyDescent="0.25">
      <c r="A3959" t="s">
        <v>1372</v>
      </c>
      <c r="B3959" t="s">
        <v>1373</v>
      </c>
      <c r="C3959" t="s">
        <v>1384</v>
      </c>
      <c r="D3959" t="s">
        <v>1385</v>
      </c>
      <c r="E3959" t="s">
        <v>13</v>
      </c>
      <c r="F3959">
        <v>1019</v>
      </c>
    </row>
    <row r="3960" spans="1:6" x14ac:dyDescent="0.25">
      <c r="A3960" t="s">
        <v>1372</v>
      </c>
      <c r="B3960" t="s">
        <v>1373</v>
      </c>
      <c r="C3960" t="s">
        <v>1384</v>
      </c>
      <c r="D3960" t="s">
        <v>1385</v>
      </c>
      <c r="E3960" t="s">
        <v>14</v>
      </c>
      <c r="F3960">
        <v>764</v>
      </c>
    </row>
    <row r="3961" spans="1:6" x14ac:dyDescent="0.25">
      <c r="A3961" t="s">
        <v>1372</v>
      </c>
      <c r="B3961" t="s">
        <v>1373</v>
      </c>
      <c r="C3961" t="s">
        <v>1384</v>
      </c>
      <c r="D3961" t="s">
        <v>1385</v>
      </c>
      <c r="E3961" t="s">
        <v>15</v>
      </c>
      <c r="F3961">
        <v>98</v>
      </c>
    </row>
    <row r="3962" spans="1:6" x14ac:dyDescent="0.25">
      <c r="A3962" t="s">
        <v>1372</v>
      </c>
      <c r="B3962" t="s">
        <v>1373</v>
      </c>
      <c r="C3962" t="s">
        <v>1386</v>
      </c>
      <c r="D3962" t="s">
        <v>1387</v>
      </c>
      <c r="E3962" t="s">
        <v>10</v>
      </c>
      <c r="F3962">
        <v>1761</v>
      </c>
    </row>
    <row r="3963" spans="1:6" x14ac:dyDescent="0.25">
      <c r="A3963" t="s">
        <v>1372</v>
      </c>
      <c r="B3963" t="s">
        <v>1373</v>
      </c>
      <c r="C3963" t="s">
        <v>1386</v>
      </c>
      <c r="D3963" t="s">
        <v>1387</v>
      </c>
      <c r="E3963" t="s">
        <v>11</v>
      </c>
      <c r="F3963">
        <v>144</v>
      </c>
    </row>
    <row r="3964" spans="1:6" x14ac:dyDescent="0.25">
      <c r="A3964" t="s">
        <v>1372</v>
      </c>
      <c r="B3964" t="s">
        <v>1373</v>
      </c>
      <c r="C3964" t="s">
        <v>1386</v>
      </c>
      <c r="D3964" t="s">
        <v>1387</v>
      </c>
      <c r="E3964" t="s">
        <v>12</v>
      </c>
      <c r="F3964">
        <v>1630</v>
      </c>
    </row>
    <row r="3965" spans="1:6" x14ac:dyDescent="0.25">
      <c r="A3965" t="s">
        <v>1372</v>
      </c>
      <c r="B3965" t="s">
        <v>1373</v>
      </c>
      <c r="C3965" t="s">
        <v>1386</v>
      </c>
      <c r="D3965" t="s">
        <v>1387</v>
      </c>
      <c r="E3965" t="s">
        <v>13</v>
      </c>
      <c r="F3965">
        <v>1140</v>
      </c>
    </row>
    <row r="3966" spans="1:6" x14ac:dyDescent="0.25">
      <c r="A3966" t="s">
        <v>1372</v>
      </c>
      <c r="B3966" t="s">
        <v>1373</v>
      </c>
      <c r="C3966" t="s">
        <v>1386</v>
      </c>
      <c r="D3966" t="s">
        <v>1387</v>
      </c>
      <c r="E3966" t="s">
        <v>14</v>
      </c>
      <c r="F3966">
        <v>839</v>
      </c>
    </row>
    <row r="3967" spans="1:6" x14ac:dyDescent="0.25">
      <c r="A3967" t="s">
        <v>1372</v>
      </c>
      <c r="B3967" t="s">
        <v>1373</v>
      </c>
      <c r="C3967" t="s">
        <v>1386</v>
      </c>
      <c r="D3967" t="s">
        <v>1387</v>
      </c>
      <c r="E3967" t="s">
        <v>15</v>
      </c>
      <c r="F3967">
        <v>128</v>
      </c>
    </row>
    <row r="3968" spans="1:6" x14ac:dyDescent="0.25">
      <c r="A3968" t="s">
        <v>1372</v>
      </c>
      <c r="B3968" t="s">
        <v>1373</v>
      </c>
      <c r="C3968" t="s">
        <v>1388</v>
      </c>
      <c r="D3968" t="s">
        <v>1389</v>
      </c>
      <c r="E3968" t="s">
        <v>10</v>
      </c>
      <c r="F3968">
        <v>2177</v>
      </c>
    </row>
    <row r="3969" spans="1:6" x14ac:dyDescent="0.25">
      <c r="A3969" t="s">
        <v>1372</v>
      </c>
      <c r="B3969" t="s">
        <v>1373</v>
      </c>
      <c r="C3969" t="s">
        <v>1388</v>
      </c>
      <c r="D3969" t="s">
        <v>1389</v>
      </c>
      <c r="E3969" t="s">
        <v>11</v>
      </c>
      <c r="F3969">
        <v>123</v>
      </c>
    </row>
    <row r="3970" spans="1:6" x14ac:dyDescent="0.25">
      <c r="A3970" t="s">
        <v>1372</v>
      </c>
      <c r="B3970" t="s">
        <v>1373</v>
      </c>
      <c r="C3970" t="s">
        <v>1388</v>
      </c>
      <c r="D3970" t="s">
        <v>1389</v>
      </c>
      <c r="E3970" t="s">
        <v>12</v>
      </c>
      <c r="F3970">
        <v>1669</v>
      </c>
    </row>
    <row r="3971" spans="1:6" x14ac:dyDescent="0.25">
      <c r="A3971" t="s">
        <v>1372</v>
      </c>
      <c r="B3971" t="s">
        <v>1373</v>
      </c>
      <c r="C3971" t="s">
        <v>1388</v>
      </c>
      <c r="D3971" t="s">
        <v>1389</v>
      </c>
      <c r="E3971" t="s">
        <v>13</v>
      </c>
      <c r="F3971">
        <v>1613</v>
      </c>
    </row>
    <row r="3972" spans="1:6" x14ac:dyDescent="0.25">
      <c r="A3972" t="s">
        <v>1372</v>
      </c>
      <c r="B3972" t="s">
        <v>1373</v>
      </c>
      <c r="C3972" t="s">
        <v>1388</v>
      </c>
      <c r="D3972" t="s">
        <v>1389</v>
      </c>
      <c r="E3972" t="s">
        <v>14</v>
      </c>
      <c r="F3972">
        <v>1195</v>
      </c>
    </row>
    <row r="3973" spans="1:6" x14ac:dyDescent="0.25">
      <c r="A3973" t="s">
        <v>1372</v>
      </c>
      <c r="B3973" t="s">
        <v>1373</v>
      </c>
      <c r="C3973" t="s">
        <v>1388</v>
      </c>
      <c r="D3973" t="s">
        <v>1389</v>
      </c>
      <c r="E3973" t="s">
        <v>15</v>
      </c>
      <c r="F3973">
        <v>130</v>
      </c>
    </row>
    <row r="3974" spans="1:6" x14ac:dyDescent="0.25">
      <c r="A3974" t="s">
        <v>1372</v>
      </c>
      <c r="B3974" t="s">
        <v>1373</v>
      </c>
      <c r="C3974" t="s">
        <v>1390</v>
      </c>
      <c r="D3974" t="s">
        <v>1391</v>
      </c>
      <c r="E3974" t="s">
        <v>10</v>
      </c>
      <c r="F3974">
        <v>1488</v>
      </c>
    </row>
    <row r="3975" spans="1:6" x14ac:dyDescent="0.25">
      <c r="A3975" t="s">
        <v>1372</v>
      </c>
      <c r="B3975" t="s">
        <v>1373</v>
      </c>
      <c r="C3975" t="s">
        <v>1390</v>
      </c>
      <c r="D3975" t="s">
        <v>1391</v>
      </c>
      <c r="E3975" t="s">
        <v>11</v>
      </c>
      <c r="F3975">
        <v>123</v>
      </c>
    </row>
    <row r="3976" spans="1:6" x14ac:dyDescent="0.25">
      <c r="A3976" t="s">
        <v>1372</v>
      </c>
      <c r="B3976" t="s">
        <v>1373</v>
      </c>
      <c r="C3976" t="s">
        <v>1390</v>
      </c>
      <c r="D3976" t="s">
        <v>1391</v>
      </c>
      <c r="E3976" t="s">
        <v>12</v>
      </c>
      <c r="F3976">
        <v>1230</v>
      </c>
    </row>
    <row r="3977" spans="1:6" x14ac:dyDescent="0.25">
      <c r="A3977" t="s">
        <v>1372</v>
      </c>
      <c r="B3977" t="s">
        <v>1373</v>
      </c>
      <c r="C3977" t="s">
        <v>1390</v>
      </c>
      <c r="D3977" t="s">
        <v>1391</v>
      </c>
      <c r="E3977" t="s">
        <v>13</v>
      </c>
      <c r="F3977">
        <v>1108</v>
      </c>
    </row>
    <row r="3978" spans="1:6" x14ac:dyDescent="0.25">
      <c r="A3978" t="s">
        <v>1372</v>
      </c>
      <c r="B3978" t="s">
        <v>1373</v>
      </c>
      <c r="C3978" t="s">
        <v>1390</v>
      </c>
      <c r="D3978" t="s">
        <v>1391</v>
      </c>
      <c r="E3978" t="s">
        <v>14</v>
      </c>
      <c r="F3978">
        <v>548</v>
      </c>
    </row>
    <row r="3979" spans="1:6" x14ac:dyDescent="0.25">
      <c r="A3979" t="s">
        <v>1372</v>
      </c>
      <c r="B3979" t="s">
        <v>1373</v>
      </c>
      <c r="C3979" t="s">
        <v>1390</v>
      </c>
      <c r="D3979" t="s">
        <v>1391</v>
      </c>
      <c r="E3979" t="s">
        <v>15</v>
      </c>
      <c r="F3979">
        <v>84</v>
      </c>
    </row>
    <row r="3980" spans="1:6" x14ac:dyDescent="0.25">
      <c r="A3980" t="s">
        <v>1372</v>
      </c>
      <c r="B3980" t="s">
        <v>1373</v>
      </c>
      <c r="C3980" t="s">
        <v>1392</v>
      </c>
      <c r="D3980" t="s">
        <v>1393</v>
      </c>
      <c r="E3980" t="s">
        <v>10</v>
      </c>
      <c r="F3980">
        <v>1872</v>
      </c>
    </row>
    <row r="3981" spans="1:6" x14ac:dyDescent="0.25">
      <c r="A3981" t="s">
        <v>1372</v>
      </c>
      <c r="B3981" t="s">
        <v>1373</v>
      </c>
      <c r="C3981" t="s">
        <v>1392</v>
      </c>
      <c r="D3981" t="s">
        <v>1393</v>
      </c>
      <c r="E3981" t="s">
        <v>11</v>
      </c>
      <c r="F3981">
        <v>119</v>
      </c>
    </row>
    <row r="3982" spans="1:6" x14ac:dyDescent="0.25">
      <c r="A3982" t="s">
        <v>1372</v>
      </c>
      <c r="B3982" t="s">
        <v>1373</v>
      </c>
      <c r="C3982" t="s">
        <v>1392</v>
      </c>
      <c r="D3982" t="s">
        <v>1393</v>
      </c>
      <c r="E3982" t="s">
        <v>12</v>
      </c>
      <c r="F3982">
        <v>1641</v>
      </c>
    </row>
    <row r="3983" spans="1:6" x14ac:dyDescent="0.25">
      <c r="A3983" t="s">
        <v>1372</v>
      </c>
      <c r="B3983" t="s">
        <v>1373</v>
      </c>
      <c r="C3983" t="s">
        <v>1392</v>
      </c>
      <c r="D3983" t="s">
        <v>1393</v>
      </c>
      <c r="E3983" t="s">
        <v>13</v>
      </c>
      <c r="F3983">
        <v>1743</v>
      </c>
    </row>
    <row r="3984" spans="1:6" x14ac:dyDescent="0.25">
      <c r="A3984" t="s">
        <v>1372</v>
      </c>
      <c r="B3984" t="s">
        <v>1373</v>
      </c>
      <c r="C3984" t="s">
        <v>1392</v>
      </c>
      <c r="D3984" t="s">
        <v>1393</v>
      </c>
      <c r="E3984" t="s">
        <v>14</v>
      </c>
      <c r="F3984">
        <v>981</v>
      </c>
    </row>
    <row r="3985" spans="1:6" x14ac:dyDescent="0.25">
      <c r="A3985" t="s">
        <v>1372</v>
      </c>
      <c r="B3985" t="s">
        <v>1373</v>
      </c>
      <c r="C3985" t="s">
        <v>1392</v>
      </c>
      <c r="D3985" t="s">
        <v>1393</v>
      </c>
      <c r="E3985" t="s">
        <v>15</v>
      </c>
      <c r="F3985">
        <v>128</v>
      </c>
    </row>
    <row r="3986" spans="1:6" x14ac:dyDescent="0.25">
      <c r="A3986" t="s">
        <v>1372</v>
      </c>
      <c r="B3986" t="s">
        <v>1373</v>
      </c>
      <c r="C3986" t="s">
        <v>1394</v>
      </c>
      <c r="D3986" t="s">
        <v>1395</v>
      </c>
      <c r="E3986" t="s">
        <v>10</v>
      </c>
      <c r="F3986">
        <v>2403</v>
      </c>
    </row>
    <row r="3987" spans="1:6" x14ac:dyDescent="0.25">
      <c r="A3987" t="s">
        <v>1372</v>
      </c>
      <c r="B3987" t="s">
        <v>1373</v>
      </c>
      <c r="C3987" t="s">
        <v>1394</v>
      </c>
      <c r="D3987" t="s">
        <v>1395</v>
      </c>
      <c r="E3987" t="s">
        <v>11</v>
      </c>
      <c r="F3987">
        <v>128</v>
      </c>
    </row>
    <row r="3988" spans="1:6" x14ac:dyDescent="0.25">
      <c r="A3988" t="s">
        <v>1372</v>
      </c>
      <c r="B3988" t="s">
        <v>1373</v>
      </c>
      <c r="C3988" t="s">
        <v>1394</v>
      </c>
      <c r="D3988" t="s">
        <v>1395</v>
      </c>
      <c r="E3988" t="s">
        <v>12</v>
      </c>
      <c r="F3988">
        <v>1942</v>
      </c>
    </row>
    <row r="3989" spans="1:6" x14ac:dyDescent="0.25">
      <c r="A3989" t="s">
        <v>1372</v>
      </c>
      <c r="B3989" t="s">
        <v>1373</v>
      </c>
      <c r="C3989" t="s">
        <v>1394</v>
      </c>
      <c r="D3989" t="s">
        <v>1395</v>
      </c>
      <c r="E3989" t="s">
        <v>13</v>
      </c>
      <c r="F3989">
        <v>1257</v>
      </c>
    </row>
    <row r="3990" spans="1:6" x14ac:dyDescent="0.25">
      <c r="A3990" t="s">
        <v>1372</v>
      </c>
      <c r="B3990" t="s">
        <v>1373</v>
      </c>
      <c r="C3990" t="s">
        <v>1394</v>
      </c>
      <c r="D3990" t="s">
        <v>1395</v>
      </c>
      <c r="E3990" t="s">
        <v>14</v>
      </c>
      <c r="F3990">
        <v>857</v>
      </c>
    </row>
    <row r="3991" spans="1:6" x14ac:dyDescent="0.25">
      <c r="A3991" t="s">
        <v>1372</v>
      </c>
      <c r="B3991" t="s">
        <v>1373</v>
      </c>
      <c r="C3991" t="s">
        <v>1394</v>
      </c>
      <c r="D3991" t="s">
        <v>1395</v>
      </c>
      <c r="E3991" t="s">
        <v>15</v>
      </c>
      <c r="F3991">
        <v>128</v>
      </c>
    </row>
    <row r="3992" spans="1:6" x14ac:dyDescent="0.25">
      <c r="A3992" t="s">
        <v>1372</v>
      </c>
      <c r="B3992" t="s">
        <v>1373</v>
      </c>
      <c r="C3992" t="s">
        <v>1396</v>
      </c>
      <c r="D3992" t="s">
        <v>1397</v>
      </c>
      <c r="E3992" t="s">
        <v>10</v>
      </c>
      <c r="F3992">
        <v>2056</v>
      </c>
    </row>
    <row r="3993" spans="1:6" x14ac:dyDescent="0.25">
      <c r="A3993" t="s">
        <v>1372</v>
      </c>
      <c r="B3993" t="s">
        <v>1373</v>
      </c>
      <c r="C3993" t="s">
        <v>1396</v>
      </c>
      <c r="D3993" t="s">
        <v>1397</v>
      </c>
      <c r="E3993" t="s">
        <v>11</v>
      </c>
      <c r="F3993">
        <v>191</v>
      </c>
    </row>
    <row r="3994" spans="1:6" x14ac:dyDescent="0.25">
      <c r="A3994" t="s">
        <v>1372</v>
      </c>
      <c r="B3994" t="s">
        <v>1373</v>
      </c>
      <c r="C3994" t="s">
        <v>1396</v>
      </c>
      <c r="D3994" t="s">
        <v>1397</v>
      </c>
      <c r="E3994" t="s">
        <v>12</v>
      </c>
      <c r="F3994">
        <v>2122</v>
      </c>
    </row>
    <row r="3995" spans="1:6" x14ac:dyDescent="0.25">
      <c r="A3995" t="s">
        <v>1372</v>
      </c>
      <c r="B3995" t="s">
        <v>1373</v>
      </c>
      <c r="C3995" t="s">
        <v>1396</v>
      </c>
      <c r="D3995" t="s">
        <v>1397</v>
      </c>
      <c r="E3995" t="s">
        <v>13</v>
      </c>
      <c r="F3995">
        <v>1403</v>
      </c>
    </row>
    <row r="3996" spans="1:6" x14ac:dyDescent="0.25">
      <c r="A3996" t="s">
        <v>1372</v>
      </c>
      <c r="B3996" t="s">
        <v>1373</v>
      </c>
      <c r="C3996" t="s">
        <v>1396</v>
      </c>
      <c r="D3996" t="s">
        <v>1397</v>
      </c>
      <c r="E3996" t="s">
        <v>14</v>
      </c>
      <c r="F3996">
        <v>851</v>
      </c>
    </row>
    <row r="3997" spans="1:6" x14ac:dyDescent="0.25">
      <c r="A3997" t="s">
        <v>1372</v>
      </c>
      <c r="B3997" t="s">
        <v>1373</v>
      </c>
      <c r="C3997" t="s">
        <v>1396</v>
      </c>
      <c r="D3997" t="s">
        <v>1397</v>
      </c>
      <c r="E3997" t="s">
        <v>15</v>
      </c>
      <c r="F3997">
        <v>133</v>
      </c>
    </row>
    <row r="3998" spans="1:6" x14ac:dyDescent="0.25">
      <c r="A3998" t="s">
        <v>1372</v>
      </c>
      <c r="B3998" t="s">
        <v>1373</v>
      </c>
      <c r="C3998" t="s">
        <v>1398</v>
      </c>
      <c r="D3998" t="s">
        <v>1399</v>
      </c>
      <c r="E3998" t="s">
        <v>10</v>
      </c>
      <c r="F3998">
        <v>1557</v>
      </c>
    </row>
    <row r="3999" spans="1:6" x14ac:dyDescent="0.25">
      <c r="A3999" t="s">
        <v>1372</v>
      </c>
      <c r="B3999" t="s">
        <v>1373</v>
      </c>
      <c r="C3999" t="s">
        <v>1398</v>
      </c>
      <c r="D3999" t="s">
        <v>1399</v>
      </c>
      <c r="E3999" t="s">
        <v>11</v>
      </c>
      <c r="F3999">
        <v>110</v>
      </c>
    </row>
    <row r="4000" spans="1:6" x14ac:dyDescent="0.25">
      <c r="A4000" t="s">
        <v>1372</v>
      </c>
      <c r="B4000" t="s">
        <v>1373</v>
      </c>
      <c r="C4000" t="s">
        <v>1398</v>
      </c>
      <c r="D4000" t="s">
        <v>1399</v>
      </c>
      <c r="E4000" t="s">
        <v>12</v>
      </c>
      <c r="F4000">
        <v>1429</v>
      </c>
    </row>
    <row r="4001" spans="1:6" x14ac:dyDescent="0.25">
      <c r="A4001" t="s">
        <v>1372</v>
      </c>
      <c r="B4001" t="s">
        <v>1373</v>
      </c>
      <c r="C4001" t="s">
        <v>1398</v>
      </c>
      <c r="D4001" t="s">
        <v>1399</v>
      </c>
      <c r="E4001" t="s">
        <v>13</v>
      </c>
      <c r="F4001">
        <v>934</v>
      </c>
    </row>
    <row r="4002" spans="1:6" x14ac:dyDescent="0.25">
      <c r="A4002" t="s">
        <v>1372</v>
      </c>
      <c r="B4002" t="s">
        <v>1373</v>
      </c>
      <c r="C4002" t="s">
        <v>1398</v>
      </c>
      <c r="D4002" t="s">
        <v>1399</v>
      </c>
      <c r="E4002" t="s">
        <v>14</v>
      </c>
      <c r="F4002">
        <v>576</v>
      </c>
    </row>
    <row r="4003" spans="1:6" x14ac:dyDescent="0.25">
      <c r="A4003" t="s">
        <v>1372</v>
      </c>
      <c r="B4003" t="s">
        <v>1373</v>
      </c>
      <c r="C4003" t="s">
        <v>1398</v>
      </c>
      <c r="D4003" t="s">
        <v>1399</v>
      </c>
      <c r="E4003" t="s">
        <v>15</v>
      </c>
      <c r="F4003">
        <v>96</v>
      </c>
    </row>
    <row r="4004" spans="1:6" x14ac:dyDescent="0.25">
      <c r="A4004" t="s">
        <v>1372</v>
      </c>
      <c r="B4004" t="s">
        <v>1373</v>
      </c>
      <c r="C4004" t="s">
        <v>1400</v>
      </c>
      <c r="D4004" t="s">
        <v>1401</v>
      </c>
      <c r="E4004" t="s">
        <v>10</v>
      </c>
      <c r="F4004">
        <v>1965</v>
      </c>
    </row>
    <row r="4005" spans="1:6" x14ac:dyDescent="0.25">
      <c r="A4005" t="s">
        <v>1372</v>
      </c>
      <c r="B4005" t="s">
        <v>1373</v>
      </c>
      <c r="C4005" t="s">
        <v>1400</v>
      </c>
      <c r="D4005" t="s">
        <v>1401</v>
      </c>
      <c r="E4005" t="s">
        <v>11</v>
      </c>
      <c r="F4005">
        <v>108</v>
      </c>
    </row>
    <row r="4006" spans="1:6" x14ac:dyDescent="0.25">
      <c r="A4006" t="s">
        <v>1372</v>
      </c>
      <c r="B4006" t="s">
        <v>1373</v>
      </c>
      <c r="C4006" t="s">
        <v>1400</v>
      </c>
      <c r="D4006" t="s">
        <v>1401</v>
      </c>
      <c r="E4006" t="s">
        <v>12</v>
      </c>
      <c r="F4006">
        <v>1367</v>
      </c>
    </row>
    <row r="4007" spans="1:6" x14ac:dyDescent="0.25">
      <c r="A4007" t="s">
        <v>1372</v>
      </c>
      <c r="B4007" t="s">
        <v>1373</v>
      </c>
      <c r="C4007" t="s">
        <v>1400</v>
      </c>
      <c r="D4007" t="s">
        <v>1401</v>
      </c>
      <c r="E4007" t="s">
        <v>13</v>
      </c>
      <c r="F4007">
        <v>1129</v>
      </c>
    </row>
    <row r="4008" spans="1:6" x14ac:dyDescent="0.25">
      <c r="A4008" t="s">
        <v>1372</v>
      </c>
      <c r="B4008" t="s">
        <v>1373</v>
      </c>
      <c r="C4008" t="s">
        <v>1400</v>
      </c>
      <c r="D4008" t="s">
        <v>1401</v>
      </c>
      <c r="E4008" t="s">
        <v>14</v>
      </c>
      <c r="F4008">
        <v>787</v>
      </c>
    </row>
    <row r="4009" spans="1:6" x14ac:dyDescent="0.25">
      <c r="A4009" t="s">
        <v>1372</v>
      </c>
      <c r="B4009" t="s">
        <v>1373</v>
      </c>
      <c r="C4009" t="s">
        <v>1400</v>
      </c>
      <c r="D4009" t="s">
        <v>1401</v>
      </c>
      <c r="E4009" t="s">
        <v>15</v>
      </c>
      <c r="F4009">
        <v>107</v>
      </c>
    </row>
    <row r="4010" spans="1:6" x14ac:dyDescent="0.25">
      <c r="A4010" t="s">
        <v>1372</v>
      </c>
      <c r="B4010" t="s">
        <v>1373</v>
      </c>
      <c r="C4010" t="s">
        <v>1402</v>
      </c>
      <c r="D4010" t="s">
        <v>1403</v>
      </c>
      <c r="E4010" t="s">
        <v>10</v>
      </c>
      <c r="F4010">
        <v>1338</v>
      </c>
    </row>
    <row r="4011" spans="1:6" x14ac:dyDescent="0.25">
      <c r="A4011" t="s">
        <v>1372</v>
      </c>
      <c r="B4011" t="s">
        <v>1373</v>
      </c>
      <c r="C4011" t="s">
        <v>1402</v>
      </c>
      <c r="D4011" t="s">
        <v>1403</v>
      </c>
      <c r="E4011" t="s">
        <v>11</v>
      </c>
      <c r="F4011">
        <v>80</v>
      </c>
    </row>
    <row r="4012" spans="1:6" x14ac:dyDescent="0.25">
      <c r="A4012" t="s">
        <v>1372</v>
      </c>
      <c r="B4012" t="s">
        <v>1373</v>
      </c>
      <c r="C4012" t="s">
        <v>1402</v>
      </c>
      <c r="D4012" t="s">
        <v>1403</v>
      </c>
      <c r="E4012" t="s">
        <v>12</v>
      </c>
      <c r="F4012">
        <v>1437</v>
      </c>
    </row>
    <row r="4013" spans="1:6" x14ac:dyDescent="0.25">
      <c r="A4013" t="s">
        <v>1372</v>
      </c>
      <c r="B4013" t="s">
        <v>1373</v>
      </c>
      <c r="C4013" t="s">
        <v>1402</v>
      </c>
      <c r="D4013" t="s">
        <v>1403</v>
      </c>
      <c r="E4013" t="s">
        <v>13</v>
      </c>
      <c r="F4013">
        <v>851</v>
      </c>
    </row>
    <row r="4014" spans="1:6" x14ac:dyDescent="0.25">
      <c r="A4014" t="s">
        <v>1372</v>
      </c>
      <c r="B4014" t="s">
        <v>1373</v>
      </c>
      <c r="C4014" t="s">
        <v>1402</v>
      </c>
      <c r="D4014" t="s">
        <v>1403</v>
      </c>
      <c r="E4014" t="s">
        <v>14</v>
      </c>
      <c r="F4014">
        <v>564</v>
      </c>
    </row>
    <row r="4015" spans="1:6" x14ac:dyDescent="0.25">
      <c r="A4015" t="s">
        <v>1372</v>
      </c>
      <c r="B4015" t="s">
        <v>1373</v>
      </c>
      <c r="C4015" t="s">
        <v>1402</v>
      </c>
      <c r="D4015" t="s">
        <v>1403</v>
      </c>
      <c r="E4015" t="s">
        <v>15</v>
      </c>
      <c r="F4015">
        <v>83</v>
      </c>
    </row>
    <row r="4016" spans="1:6" x14ac:dyDescent="0.25">
      <c r="A4016" t="s">
        <v>1372</v>
      </c>
      <c r="B4016" t="s">
        <v>1373</v>
      </c>
      <c r="C4016" t="s">
        <v>1404</v>
      </c>
      <c r="D4016" t="s">
        <v>1405</v>
      </c>
      <c r="E4016" t="s">
        <v>10</v>
      </c>
      <c r="F4016">
        <v>1481</v>
      </c>
    </row>
    <row r="4017" spans="1:6" x14ac:dyDescent="0.25">
      <c r="A4017" t="s">
        <v>1372</v>
      </c>
      <c r="B4017" t="s">
        <v>1373</v>
      </c>
      <c r="C4017" t="s">
        <v>1404</v>
      </c>
      <c r="D4017" t="s">
        <v>1405</v>
      </c>
      <c r="E4017" t="s">
        <v>11</v>
      </c>
      <c r="F4017">
        <v>86</v>
      </c>
    </row>
    <row r="4018" spans="1:6" x14ac:dyDescent="0.25">
      <c r="A4018" t="s">
        <v>1372</v>
      </c>
      <c r="B4018" t="s">
        <v>1373</v>
      </c>
      <c r="C4018" t="s">
        <v>1404</v>
      </c>
      <c r="D4018" t="s">
        <v>1405</v>
      </c>
      <c r="E4018" t="s">
        <v>12</v>
      </c>
      <c r="F4018">
        <v>1170</v>
      </c>
    </row>
    <row r="4019" spans="1:6" x14ac:dyDescent="0.25">
      <c r="A4019" t="s">
        <v>1372</v>
      </c>
      <c r="B4019" t="s">
        <v>1373</v>
      </c>
      <c r="C4019" t="s">
        <v>1404</v>
      </c>
      <c r="D4019" t="s">
        <v>1405</v>
      </c>
      <c r="E4019" t="s">
        <v>13</v>
      </c>
      <c r="F4019">
        <v>959</v>
      </c>
    </row>
    <row r="4020" spans="1:6" x14ac:dyDescent="0.25">
      <c r="A4020" t="s">
        <v>1372</v>
      </c>
      <c r="B4020" t="s">
        <v>1373</v>
      </c>
      <c r="C4020" t="s">
        <v>1404</v>
      </c>
      <c r="D4020" t="s">
        <v>1405</v>
      </c>
      <c r="E4020" t="s">
        <v>14</v>
      </c>
      <c r="F4020">
        <v>715</v>
      </c>
    </row>
    <row r="4021" spans="1:6" x14ac:dyDescent="0.25">
      <c r="A4021" t="s">
        <v>1372</v>
      </c>
      <c r="B4021" t="s">
        <v>1373</v>
      </c>
      <c r="C4021" t="s">
        <v>1404</v>
      </c>
      <c r="D4021" t="s">
        <v>1405</v>
      </c>
      <c r="E4021" t="s">
        <v>15</v>
      </c>
      <c r="F4021">
        <v>83</v>
      </c>
    </row>
    <row r="4022" spans="1:6" x14ac:dyDescent="0.25">
      <c r="A4022" t="s">
        <v>1372</v>
      </c>
      <c r="B4022" t="s">
        <v>1373</v>
      </c>
      <c r="C4022" t="s">
        <v>1406</v>
      </c>
      <c r="D4022" t="s">
        <v>1407</v>
      </c>
      <c r="E4022" t="s">
        <v>10</v>
      </c>
      <c r="F4022">
        <v>2217</v>
      </c>
    </row>
    <row r="4023" spans="1:6" x14ac:dyDescent="0.25">
      <c r="A4023" t="s">
        <v>1372</v>
      </c>
      <c r="B4023" t="s">
        <v>1373</v>
      </c>
      <c r="C4023" t="s">
        <v>1406</v>
      </c>
      <c r="D4023" t="s">
        <v>1407</v>
      </c>
      <c r="E4023" t="s">
        <v>11</v>
      </c>
      <c r="F4023">
        <v>152</v>
      </c>
    </row>
    <row r="4024" spans="1:6" x14ac:dyDescent="0.25">
      <c r="A4024" t="s">
        <v>1372</v>
      </c>
      <c r="B4024" t="s">
        <v>1373</v>
      </c>
      <c r="C4024" t="s">
        <v>1406</v>
      </c>
      <c r="D4024" t="s">
        <v>1407</v>
      </c>
      <c r="E4024" t="s">
        <v>12</v>
      </c>
      <c r="F4024">
        <v>2313</v>
      </c>
    </row>
    <row r="4025" spans="1:6" x14ac:dyDescent="0.25">
      <c r="A4025" t="s">
        <v>1372</v>
      </c>
      <c r="B4025" t="s">
        <v>1373</v>
      </c>
      <c r="C4025" t="s">
        <v>1406</v>
      </c>
      <c r="D4025" t="s">
        <v>1407</v>
      </c>
      <c r="E4025" t="s">
        <v>13</v>
      </c>
      <c r="F4025">
        <v>1238</v>
      </c>
    </row>
    <row r="4026" spans="1:6" x14ac:dyDescent="0.25">
      <c r="A4026" t="s">
        <v>1372</v>
      </c>
      <c r="B4026" t="s">
        <v>1373</v>
      </c>
      <c r="C4026" t="s">
        <v>1406</v>
      </c>
      <c r="D4026" t="s">
        <v>1407</v>
      </c>
      <c r="E4026" t="s">
        <v>14</v>
      </c>
      <c r="F4026">
        <v>911</v>
      </c>
    </row>
    <row r="4027" spans="1:6" x14ac:dyDescent="0.25">
      <c r="A4027" t="s">
        <v>1372</v>
      </c>
      <c r="B4027" t="s">
        <v>1373</v>
      </c>
      <c r="C4027" t="s">
        <v>1406</v>
      </c>
      <c r="D4027" t="s">
        <v>1407</v>
      </c>
      <c r="E4027" t="s">
        <v>15</v>
      </c>
      <c r="F4027">
        <v>154</v>
      </c>
    </row>
    <row r="4028" spans="1:6" x14ac:dyDescent="0.25">
      <c r="A4028" t="s">
        <v>1372</v>
      </c>
      <c r="B4028" t="s">
        <v>1373</v>
      </c>
      <c r="C4028" t="s">
        <v>1408</v>
      </c>
      <c r="D4028" t="s">
        <v>1409</v>
      </c>
      <c r="E4028" t="s">
        <v>10</v>
      </c>
      <c r="F4028">
        <v>1770</v>
      </c>
    </row>
    <row r="4029" spans="1:6" x14ac:dyDescent="0.25">
      <c r="A4029" t="s">
        <v>1372</v>
      </c>
      <c r="B4029" t="s">
        <v>1373</v>
      </c>
      <c r="C4029" t="s">
        <v>1408</v>
      </c>
      <c r="D4029" t="s">
        <v>1409</v>
      </c>
      <c r="E4029" t="s">
        <v>11</v>
      </c>
      <c r="F4029">
        <v>163</v>
      </c>
    </row>
    <row r="4030" spans="1:6" x14ac:dyDescent="0.25">
      <c r="A4030" t="s">
        <v>1372</v>
      </c>
      <c r="B4030" t="s">
        <v>1373</v>
      </c>
      <c r="C4030" t="s">
        <v>1408</v>
      </c>
      <c r="D4030" t="s">
        <v>1409</v>
      </c>
      <c r="E4030" t="s">
        <v>12</v>
      </c>
      <c r="F4030">
        <v>2476</v>
      </c>
    </row>
    <row r="4031" spans="1:6" x14ac:dyDescent="0.25">
      <c r="A4031" t="s">
        <v>1372</v>
      </c>
      <c r="B4031" t="s">
        <v>1373</v>
      </c>
      <c r="C4031" t="s">
        <v>1408</v>
      </c>
      <c r="D4031" t="s">
        <v>1409</v>
      </c>
      <c r="E4031" t="s">
        <v>13</v>
      </c>
      <c r="F4031">
        <v>1047</v>
      </c>
    </row>
    <row r="4032" spans="1:6" x14ac:dyDescent="0.25">
      <c r="A4032" t="s">
        <v>1372</v>
      </c>
      <c r="B4032" t="s">
        <v>1373</v>
      </c>
      <c r="C4032" t="s">
        <v>1408</v>
      </c>
      <c r="D4032" t="s">
        <v>1409</v>
      </c>
      <c r="E4032" t="s">
        <v>14</v>
      </c>
      <c r="F4032">
        <v>847</v>
      </c>
    </row>
    <row r="4033" spans="1:6" x14ac:dyDescent="0.25">
      <c r="A4033" t="s">
        <v>1372</v>
      </c>
      <c r="B4033" t="s">
        <v>1373</v>
      </c>
      <c r="C4033" t="s">
        <v>1408</v>
      </c>
      <c r="D4033" t="s">
        <v>1409</v>
      </c>
      <c r="E4033" t="s">
        <v>15</v>
      </c>
      <c r="F4033">
        <v>180</v>
      </c>
    </row>
    <row r="4034" spans="1:6" x14ac:dyDescent="0.25">
      <c r="A4034" t="s">
        <v>1372</v>
      </c>
      <c r="B4034" t="s">
        <v>1373</v>
      </c>
      <c r="C4034" t="s">
        <v>1410</v>
      </c>
      <c r="D4034" t="s">
        <v>1411</v>
      </c>
      <c r="E4034" t="s">
        <v>10</v>
      </c>
      <c r="F4034">
        <v>1284</v>
      </c>
    </row>
    <row r="4035" spans="1:6" x14ac:dyDescent="0.25">
      <c r="A4035" t="s">
        <v>1372</v>
      </c>
      <c r="B4035" t="s">
        <v>1373</v>
      </c>
      <c r="C4035" t="s">
        <v>1410</v>
      </c>
      <c r="D4035" t="s">
        <v>1411</v>
      </c>
      <c r="E4035" t="s">
        <v>11</v>
      </c>
      <c r="F4035">
        <v>92</v>
      </c>
    </row>
    <row r="4036" spans="1:6" x14ac:dyDescent="0.25">
      <c r="A4036" t="s">
        <v>1372</v>
      </c>
      <c r="B4036" t="s">
        <v>1373</v>
      </c>
      <c r="C4036" t="s">
        <v>1410</v>
      </c>
      <c r="D4036" t="s">
        <v>1411</v>
      </c>
      <c r="E4036" t="s">
        <v>12</v>
      </c>
      <c r="F4036">
        <v>1185</v>
      </c>
    </row>
    <row r="4037" spans="1:6" x14ac:dyDescent="0.25">
      <c r="A4037" t="s">
        <v>1372</v>
      </c>
      <c r="B4037" t="s">
        <v>1373</v>
      </c>
      <c r="C4037" t="s">
        <v>1410</v>
      </c>
      <c r="D4037" t="s">
        <v>1411</v>
      </c>
      <c r="E4037" t="s">
        <v>13</v>
      </c>
      <c r="F4037">
        <v>938</v>
      </c>
    </row>
    <row r="4038" spans="1:6" x14ac:dyDescent="0.25">
      <c r="A4038" t="s">
        <v>1372</v>
      </c>
      <c r="B4038" t="s">
        <v>1373</v>
      </c>
      <c r="C4038" t="s">
        <v>1410</v>
      </c>
      <c r="D4038" t="s">
        <v>1411</v>
      </c>
      <c r="E4038" t="s">
        <v>14</v>
      </c>
      <c r="F4038">
        <v>562</v>
      </c>
    </row>
    <row r="4039" spans="1:6" x14ac:dyDescent="0.25">
      <c r="A4039" t="s">
        <v>1372</v>
      </c>
      <c r="B4039" t="s">
        <v>1373</v>
      </c>
      <c r="C4039" t="s">
        <v>1410</v>
      </c>
      <c r="D4039" t="s">
        <v>1411</v>
      </c>
      <c r="E4039" t="s">
        <v>15</v>
      </c>
      <c r="F4039">
        <v>93</v>
      </c>
    </row>
    <row r="4040" spans="1:6" x14ac:dyDescent="0.25">
      <c r="A4040" t="s">
        <v>1372</v>
      </c>
      <c r="B4040" t="s">
        <v>1373</v>
      </c>
      <c r="C4040" t="s">
        <v>1412</v>
      </c>
      <c r="D4040" t="s">
        <v>1413</v>
      </c>
      <c r="E4040" t="s">
        <v>10</v>
      </c>
      <c r="F4040">
        <v>1276</v>
      </c>
    </row>
    <row r="4041" spans="1:6" x14ac:dyDescent="0.25">
      <c r="A4041" t="s">
        <v>1372</v>
      </c>
      <c r="B4041" t="s">
        <v>1373</v>
      </c>
      <c r="C4041" t="s">
        <v>1412</v>
      </c>
      <c r="D4041" t="s">
        <v>1413</v>
      </c>
      <c r="E4041" t="s">
        <v>11</v>
      </c>
      <c r="F4041">
        <v>111</v>
      </c>
    </row>
    <row r="4042" spans="1:6" x14ac:dyDescent="0.25">
      <c r="A4042" t="s">
        <v>1372</v>
      </c>
      <c r="B4042" t="s">
        <v>1373</v>
      </c>
      <c r="C4042" t="s">
        <v>1412</v>
      </c>
      <c r="D4042" t="s">
        <v>1413</v>
      </c>
      <c r="E4042" t="s">
        <v>12</v>
      </c>
      <c r="F4042">
        <v>1088</v>
      </c>
    </row>
    <row r="4043" spans="1:6" x14ac:dyDescent="0.25">
      <c r="A4043" t="s">
        <v>1372</v>
      </c>
      <c r="B4043" t="s">
        <v>1373</v>
      </c>
      <c r="C4043" t="s">
        <v>1412</v>
      </c>
      <c r="D4043" t="s">
        <v>1413</v>
      </c>
      <c r="E4043" t="s">
        <v>13</v>
      </c>
      <c r="F4043">
        <v>1140</v>
      </c>
    </row>
    <row r="4044" spans="1:6" x14ac:dyDescent="0.25">
      <c r="A4044" t="s">
        <v>1372</v>
      </c>
      <c r="B4044" t="s">
        <v>1373</v>
      </c>
      <c r="C4044" t="s">
        <v>1412</v>
      </c>
      <c r="D4044" t="s">
        <v>1413</v>
      </c>
      <c r="E4044" t="s">
        <v>14</v>
      </c>
      <c r="F4044">
        <v>802</v>
      </c>
    </row>
    <row r="4045" spans="1:6" x14ac:dyDescent="0.25">
      <c r="A4045" t="s">
        <v>1372</v>
      </c>
      <c r="B4045" t="s">
        <v>1373</v>
      </c>
      <c r="C4045" t="s">
        <v>1412</v>
      </c>
      <c r="D4045" t="s">
        <v>1413</v>
      </c>
      <c r="E4045" t="s">
        <v>15</v>
      </c>
      <c r="F4045">
        <v>85</v>
      </c>
    </row>
    <row r="4046" spans="1:6" x14ac:dyDescent="0.25">
      <c r="A4046" t="s">
        <v>1372</v>
      </c>
      <c r="B4046" t="s">
        <v>1373</v>
      </c>
      <c r="C4046" t="s">
        <v>1414</v>
      </c>
      <c r="D4046" t="s">
        <v>1415</v>
      </c>
      <c r="E4046" t="s">
        <v>10</v>
      </c>
      <c r="F4046">
        <v>2039</v>
      </c>
    </row>
    <row r="4047" spans="1:6" x14ac:dyDescent="0.25">
      <c r="A4047" t="s">
        <v>1372</v>
      </c>
      <c r="B4047" t="s">
        <v>1373</v>
      </c>
      <c r="C4047" t="s">
        <v>1414</v>
      </c>
      <c r="D4047" t="s">
        <v>1415</v>
      </c>
      <c r="E4047" t="s">
        <v>11</v>
      </c>
      <c r="F4047">
        <v>115</v>
      </c>
    </row>
    <row r="4048" spans="1:6" x14ac:dyDescent="0.25">
      <c r="A4048" t="s">
        <v>1372</v>
      </c>
      <c r="B4048" t="s">
        <v>1373</v>
      </c>
      <c r="C4048" t="s">
        <v>1414</v>
      </c>
      <c r="D4048" t="s">
        <v>1415</v>
      </c>
      <c r="E4048" t="s">
        <v>12</v>
      </c>
      <c r="F4048">
        <v>1978</v>
      </c>
    </row>
    <row r="4049" spans="1:6" x14ac:dyDescent="0.25">
      <c r="A4049" t="s">
        <v>1372</v>
      </c>
      <c r="B4049" t="s">
        <v>1373</v>
      </c>
      <c r="C4049" t="s">
        <v>1414</v>
      </c>
      <c r="D4049" t="s">
        <v>1415</v>
      </c>
      <c r="E4049" t="s">
        <v>13</v>
      </c>
      <c r="F4049">
        <v>1380</v>
      </c>
    </row>
    <row r="4050" spans="1:6" x14ac:dyDescent="0.25">
      <c r="A4050" t="s">
        <v>1372</v>
      </c>
      <c r="B4050" t="s">
        <v>1373</v>
      </c>
      <c r="C4050" t="s">
        <v>1414</v>
      </c>
      <c r="D4050" t="s">
        <v>1415</v>
      </c>
      <c r="E4050" t="s">
        <v>14</v>
      </c>
      <c r="F4050">
        <v>933</v>
      </c>
    </row>
    <row r="4051" spans="1:6" x14ac:dyDescent="0.25">
      <c r="A4051" t="s">
        <v>1372</v>
      </c>
      <c r="B4051" t="s">
        <v>1373</v>
      </c>
      <c r="C4051" t="s">
        <v>1414</v>
      </c>
      <c r="D4051" t="s">
        <v>1415</v>
      </c>
      <c r="E4051" t="s">
        <v>15</v>
      </c>
      <c r="F4051">
        <v>200</v>
      </c>
    </row>
    <row r="4052" spans="1:6" x14ac:dyDescent="0.25">
      <c r="A4052" t="s">
        <v>1372</v>
      </c>
      <c r="B4052" t="s">
        <v>1373</v>
      </c>
      <c r="C4052" t="s">
        <v>1416</v>
      </c>
      <c r="D4052" t="s">
        <v>1417</v>
      </c>
      <c r="E4052" t="s">
        <v>10</v>
      </c>
      <c r="F4052">
        <v>1224</v>
      </c>
    </row>
    <row r="4053" spans="1:6" x14ac:dyDescent="0.25">
      <c r="A4053" t="s">
        <v>1372</v>
      </c>
      <c r="B4053" t="s">
        <v>1373</v>
      </c>
      <c r="C4053" t="s">
        <v>1416</v>
      </c>
      <c r="D4053" t="s">
        <v>1417</v>
      </c>
      <c r="E4053" t="s">
        <v>11</v>
      </c>
      <c r="F4053">
        <v>88</v>
      </c>
    </row>
    <row r="4054" spans="1:6" x14ac:dyDescent="0.25">
      <c r="A4054" t="s">
        <v>1372</v>
      </c>
      <c r="B4054" t="s">
        <v>1373</v>
      </c>
      <c r="C4054" t="s">
        <v>1416</v>
      </c>
      <c r="D4054" t="s">
        <v>1417</v>
      </c>
      <c r="E4054" t="s">
        <v>12</v>
      </c>
      <c r="F4054">
        <v>1190</v>
      </c>
    </row>
    <row r="4055" spans="1:6" x14ac:dyDescent="0.25">
      <c r="A4055" t="s">
        <v>1372</v>
      </c>
      <c r="B4055" t="s">
        <v>1373</v>
      </c>
      <c r="C4055" t="s">
        <v>1416</v>
      </c>
      <c r="D4055" t="s">
        <v>1417</v>
      </c>
      <c r="E4055" t="s">
        <v>13</v>
      </c>
      <c r="F4055">
        <v>904</v>
      </c>
    </row>
    <row r="4056" spans="1:6" x14ac:dyDescent="0.25">
      <c r="A4056" t="s">
        <v>1372</v>
      </c>
      <c r="B4056" t="s">
        <v>1373</v>
      </c>
      <c r="C4056" t="s">
        <v>1416</v>
      </c>
      <c r="D4056" t="s">
        <v>1417</v>
      </c>
      <c r="E4056" t="s">
        <v>14</v>
      </c>
      <c r="F4056">
        <v>609</v>
      </c>
    </row>
    <row r="4057" spans="1:6" x14ac:dyDescent="0.25">
      <c r="A4057" t="s">
        <v>1372</v>
      </c>
      <c r="B4057" t="s">
        <v>1373</v>
      </c>
      <c r="C4057" t="s">
        <v>1416</v>
      </c>
      <c r="D4057" t="s">
        <v>1417</v>
      </c>
      <c r="E4057" t="s">
        <v>15</v>
      </c>
      <c r="F4057">
        <v>125</v>
      </c>
    </row>
    <row r="4058" spans="1:6" x14ac:dyDescent="0.25">
      <c r="A4058" t="s">
        <v>1372</v>
      </c>
      <c r="B4058" t="s">
        <v>1373</v>
      </c>
      <c r="C4058" t="s">
        <v>1418</v>
      </c>
      <c r="D4058" t="s">
        <v>1419</v>
      </c>
      <c r="E4058" t="s">
        <v>10</v>
      </c>
      <c r="F4058">
        <v>2042</v>
      </c>
    </row>
    <row r="4059" spans="1:6" x14ac:dyDescent="0.25">
      <c r="A4059" t="s">
        <v>1372</v>
      </c>
      <c r="B4059" t="s">
        <v>1373</v>
      </c>
      <c r="C4059" t="s">
        <v>1418</v>
      </c>
      <c r="D4059" t="s">
        <v>1419</v>
      </c>
      <c r="E4059" t="s">
        <v>11</v>
      </c>
      <c r="F4059">
        <v>109</v>
      </c>
    </row>
    <row r="4060" spans="1:6" x14ac:dyDescent="0.25">
      <c r="A4060" t="s">
        <v>1372</v>
      </c>
      <c r="B4060" t="s">
        <v>1373</v>
      </c>
      <c r="C4060" t="s">
        <v>1418</v>
      </c>
      <c r="D4060" t="s">
        <v>1419</v>
      </c>
      <c r="E4060" t="s">
        <v>12</v>
      </c>
      <c r="F4060">
        <v>1083</v>
      </c>
    </row>
    <row r="4061" spans="1:6" x14ac:dyDescent="0.25">
      <c r="A4061" t="s">
        <v>1372</v>
      </c>
      <c r="B4061" t="s">
        <v>1373</v>
      </c>
      <c r="C4061" t="s">
        <v>1418</v>
      </c>
      <c r="D4061" t="s">
        <v>1419</v>
      </c>
      <c r="E4061" t="s">
        <v>13</v>
      </c>
      <c r="F4061">
        <v>829</v>
      </c>
    </row>
    <row r="4062" spans="1:6" x14ac:dyDescent="0.25">
      <c r="A4062" t="s">
        <v>1372</v>
      </c>
      <c r="B4062" t="s">
        <v>1373</v>
      </c>
      <c r="C4062" t="s">
        <v>1418</v>
      </c>
      <c r="D4062" t="s">
        <v>1419</v>
      </c>
      <c r="E4062" t="s">
        <v>14</v>
      </c>
      <c r="F4062">
        <v>560</v>
      </c>
    </row>
    <row r="4063" spans="1:6" x14ac:dyDescent="0.25">
      <c r="A4063" t="s">
        <v>1372</v>
      </c>
      <c r="B4063" t="s">
        <v>1373</v>
      </c>
      <c r="C4063" t="s">
        <v>1418</v>
      </c>
      <c r="D4063" t="s">
        <v>1419</v>
      </c>
      <c r="E4063" t="s">
        <v>15</v>
      </c>
      <c r="F4063">
        <v>118</v>
      </c>
    </row>
    <row r="4064" spans="1:6" x14ac:dyDescent="0.25">
      <c r="A4064" t="s">
        <v>1372</v>
      </c>
      <c r="B4064" t="s">
        <v>1373</v>
      </c>
      <c r="C4064" t="s">
        <v>1420</v>
      </c>
      <c r="D4064" t="s">
        <v>1421</v>
      </c>
      <c r="E4064" t="s">
        <v>10</v>
      </c>
      <c r="F4064">
        <v>1597</v>
      </c>
    </row>
    <row r="4065" spans="1:6" x14ac:dyDescent="0.25">
      <c r="A4065" t="s">
        <v>1372</v>
      </c>
      <c r="B4065" t="s">
        <v>1373</v>
      </c>
      <c r="C4065" t="s">
        <v>1420</v>
      </c>
      <c r="D4065" t="s">
        <v>1421</v>
      </c>
      <c r="E4065" t="s">
        <v>11</v>
      </c>
      <c r="F4065">
        <v>72</v>
      </c>
    </row>
    <row r="4066" spans="1:6" x14ac:dyDescent="0.25">
      <c r="A4066" t="s">
        <v>1372</v>
      </c>
      <c r="B4066" t="s">
        <v>1373</v>
      </c>
      <c r="C4066" t="s">
        <v>1420</v>
      </c>
      <c r="D4066" t="s">
        <v>1421</v>
      </c>
      <c r="E4066" t="s">
        <v>12</v>
      </c>
      <c r="F4066">
        <v>931</v>
      </c>
    </row>
    <row r="4067" spans="1:6" x14ac:dyDescent="0.25">
      <c r="A4067" t="s">
        <v>1372</v>
      </c>
      <c r="B4067" t="s">
        <v>1373</v>
      </c>
      <c r="C4067" t="s">
        <v>1420</v>
      </c>
      <c r="D4067" t="s">
        <v>1421</v>
      </c>
      <c r="E4067" t="s">
        <v>13</v>
      </c>
      <c r="F4067">
        <v>711</v>
      </c>
    </row>
    <row r="4068" spans="1:6" x14ac:dyDescent="0.25">
      <c r="A4068" t="s">
        <v>1372</v>
      </c>
      <c r="B4068" t="s">
        <v>1373</v>
      </c>
      <c r="C4068" t="s">
        <v>1420</v>
      </c>
      <c r="D4068" t="s">
        <v>1421</v>
      </c>
      <c r="E4068" t="s">
        <v>14</v>
      </c>
      <c r="F4068">
        <v>465</v>
      </c>
    </row>
    <row r="4069" spans="1:6" x14ac:dyDescent="0.25">
      <c r="A4069" t="s">
        <v>1372</v>
      </c>
      <c r="B4069" t="s">
        <v>1373</v>
      </c>
      <c r="C4069" t="s">
        <v>1420</v>
      </c>
      <c r="D4069" t="s">
        <v>1421</v>
      </c>
      <c r="E4069" t="s">
        <v>15</v>
      </c>
      <c r="F4069">
        <v>92</v>
      </c>
    </row>
    <row r="4070" spans="1:6" x14ac:dyDescent="0.25">
      <c r="A4070" t="s">
        <v>1372</v>
      </c>
      <c r="B4070" t="s">
        <v>1373</v>
      </c>
      <c r="C4070" t="s">
        <v>1422</v>
      </c>
      <c r="D4070" t="s">
        <v>1423</v>
      </c>
      <c r="E4070" t="s">
        <v>10</v>
      </c>
      <c r="F4070">
        <v>1377</v>
      </c>
    </row>
    <row r="4071" spans="1:6" x14ac:dyDescent="0.25">
      <c r="A4071" t="s">
        <v>1372</v>
      </c>
      <c r="B4071" t="s">
        <v>1373</v>
      </c>
      <c r="C4071" t="s">
        <v>1422</v>
      </c>
      <c r="D4071" t="s">
        <v>1423</v>
      </c>
      <c r="E4071" t="s">
        <v>11</v>
      </c>
      <c r="F4071">
        <v>90</v>
      </c>
    </row>
    <row r="4072" spans="1:6" x14ac:dyDescent="0.25">
      <c r="A4072" t="s">
        <v>1372</v>
      </c>
      <c r="B4072" t="s">
        <v>1373</v>
      </c>
      <c r="C4072" t="s">
        <v>1422</v>
      </c>
      <c r="D4072" t="s">
        <v>1423</v>
      </c>
      <c r="E4072" t="s">
        <v>12</v>
      </c>
      <c r="F4072">
        <v>1205</v>
      </c>
    </row>
    <row r="4073" spans="1:6" x14ac:dyDescent="0.25">
      <c r="A4073" t="s">
        <v>1372</v>
      </c>
      <c r="B4073" t="s">
        <v>1373</v>
      </c>
      <c r="C4073" t="s">
        <v>1422</v>
      </c>
      <c r="D4073" t="s">
        <v>1423</v>
      </c>
      <c r="E4073" t="s">
        <v>13</v>
      </c>
      <c r="F4073">
        <v>1300</v>
      </c>
    </row>
    <row r="4074" spans="1:6" x14ac:dyDescent="0.25">
      <c r="A4074" t="s">
        <v>1372</v>
      </c>
      <c r="B4074" t="s">
        <v>1373</v>
      </c>
      <c r="C4074" t="s">
        <v>1422</v>
      </c>
      <c r="D4074" t="s">
        <v>1423</v>
      </c>
      <c r="E4074" t="s">
        <v>14</v>
      </c>
      <c r="F4074">
        <v>709</v>
      </c>
    </row>
    <row r="4075" spans="1:6" x14ac:dyDescent="0.25">
      <c r="A4075" t="s">
        <v>1372</v>
      </c>
      <c r="B4075" t="s">
        <v>1373</v>
      </c>
      <c r="C4075" t="s">
        <v>1422</v>
      </c>
      <c r="D4075" t="s">
        <v>1423</v>
      </c>
      <c r="E4075" t="s">
        <v>15</v>
      </c>
      <c r="F4075">
        <v>93</v>
      </c>
    </row>
    <row r="4076" spans="1:6" x14ac:dyDescent="0.25">
      <c r="A4076" t="s">
        <v>1424</v>
      </c>
      <c r="B4076" t="s">
        <v>1425</v>
      </c>
      <c r="C4076" t="s">
        <v>1424</v>
      </c>
      <c r="D4076" t="s">
        <v>1425</v>
      </c>
      <c r="E4076" t="s">
        <v>10</v>
      </c>
      <c r="F4076">
        <v>2507</v>
      </c>
    </row>
    <row r="4077" spans="1:6" x14ac:dyDescent="0.25">
      <c r="A4077" t="s">
        <v>1424</v>
      </c>
      <c r="B4077" t="s">
        <v>1425</v>
      </c>
      <c r="C4077" t="s">
        <v>1424</v>
      </c>
      <c r="D4077" t="s">
        <v>1425</v>
      </c>
      <c r="E4077" t="s">
        <v>11</v>
      </c>
      <c r="F4077">
        <v>108</v>
      </c>
    </row>
    <row r="4078" spans="1:6" x14ac:dyDescent="0.25">
      <c r="A4078" t="s">
        <v>1424</v>
      </c>
      <c r="B4078" t="s">
        <v>1425</v>
      </c>
      <c r="C4078" t="s">
        <v>1424</v>
      </c>
      <c r="D4078" t="s">
        <v>1425</v>
      </c>
      <c r="E4078" t="s">
        <v>12</v>
      </c>
      <c r="F4078">
        <v>809</v>
      </c>
    </row>
    <row r="4079" spans="1:6" x14ac:dyDescent="0.25">
      <c r="A4079" t="s">
        <v>1424</v>
      </c>
      <c r="B4079" t="s">
        <v>1425</v>
      </c>
      <c r="C4079" t="s">
        <v>1424</v>
      </c>
      <c r="D4079" t="s">
        <v>1425</v>
      </c>
      <c r="E4079" t="s">
        <v>13</v>
      </c>
      <c r="F4079">
        <v>899</v>
      </c>
    </row>
    <row r="4080" spans="1:6" x14ac:dyDescent="0.25">
      <c r="A4080" t="s">
        <v>1424</v>
      </c>
      <c r="B4080" t="s">
        <v>1425</v>
      </c>
      <c r="C4080" t="s">
        <v>1424</v>
      </c>
      <c r="D4080" t="s">
        <v>1425</v>
      </c>
      <c r="E4080" t="s">
        <v>14</v>
      </c>
      <c r="F4080">
        <v>512</v>
      </c>
    </row>
    <row r="4081" spans="1:6" x14ac:dyDescent="0.25">
      <c r="A4081" t="s">
        <v>1424</v>
      </c>
      <c r="B4081" t="s">
        <v>1425</v>
      </c>
      <c r="C4081" t="s">
        <v>1424</v>
      </c>
      <c r="D4081" t="s">
        <v>1425</v>
      </c>
      <c r="E4081" t="s">
        <v>15</v>
      </c>
      <c r="F4081">
        <v>81</v>
      </c>
    </row>
  </sheetData>
  <sortState xmlns:xlrd2="http://schemas.microsoft.com/office/spreadsheetml/2017/richdata2" ref="H3:O683">
    <sortCondition ref="H2:H6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multi_religion_households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Richard Cameron</cp:lastModifiedBy>
  <dcterms:created xsi:type="dcterms:W3CDTF">2022-12-09T19:22:44Z</dcterms:created>
  <dcterms:modified xsi:type="dcterms:W3CDTF">2022-12-09T19:22:44Z</dcterms:modified>
</cp:coreProperties>
</file>