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gistica\OneDrive\Escritorio\"/>
    </mc:Choice>
  </mc:AlternateContent>
  <xr:revisionPtr revIDLastSave="0" documentId="8_{CBECBE4A-8D70-4ACE-A04A-D94EDAB25A1C}" xr6:coauthVersionLast="47" xr6:coauthVersionMax="47" xr10:uidLastSave="{00000000-0000-0000-0000-000000000000}"/>
  <bookViews>
    <workbookView xWindow="-120" yWindow="-120" windowWidth="21840" windowHeight="13020" xr2:uid="{AE68CAE1-337C-4CC7-9FCB-86DD9CAFC867}"/>
  </bookViews>
  <sheets>
    <sheet name="LISTA DE ASISTENCIA 2022" sheetId="1" r:id="rId1"/>
  </sheets>
  <definedNames>
    <definedName name="_xlnm._FilterDatabase" localSheetId="0" hidden="1">'LISTA DE ASISTENCIA 2022'!$B$3:$H$22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<sst xmlns="http://schemas.openxmlformats.org/spreadsheetml/2006/main" count="6209" uniqueCount="78">
  <si>
    <t>ENERO 2022</t>
  </si>
  <si>
    <t>Nº</t>
  </si>
  <si>
    <t xml:space="preserve">NOMBRE DEL OPERADOR </t>
  </si>
  <si>
    <t>PUESTO</t>
  </si>
  <si>
    <t>mier</t>
  </si>
  <si>
    <t>jue</t>
  </si>
  <si>
    <t>vie</t>
  </si>
  <si>
    <t>sab</t>
  </si>
  <si>
    <t>dom</t>
  </si>
  <si>
    <t>lun</t>
  </si>
  <si>
    <t>mart</t>
  </si>
  <si>
    <t>marte</t>
  </si>
  <si>
    <t>miercoles</t>
  </si>
  <si>
    <t>mar</t>
  </si>
  <si>
    <t>vier</t>
  </si>
  <si>
    <t>mie</t>
  </si>
  <si>
    <t>LUN</t>
  </si>
  <si>
    <t>MAR</t>
  </si>
  <si>
    <t>MIE</t>
  </si>
  <si>
    <t>JUE</t>
  </si>
  <si>
    <t>VIE</t>
  </si>
  <si>
    <t>SAB</t>
  </si>
  <si>
    <t>DOM</t>
  </si>
  <si>
    <t>MART</t>
  </si>
  <si>
    <t xml:space="preserve">LUNES </t>
  </si>
  <si>
    <t>MARTES</t>
  </si>
  <si>
    <t>MIERCOLES</t>
  </si>
  <si>
    <t>JUEVES</t>
  </si>
  <si>
    <t>VIERNES</t>
  </si>
  <si>
    <t>SABADO</t>
  </si>
  <si>
    <t>DOMINGO</t>
  </si>
  <si>
    <t xml:space="preserve">MARTES </t>
  </si>
  <si>
    <t>LUNES</t>
  </si>
  <si>
    <t xml:space="preserve">SABADO </t>
  </si>
  <si>
    <t xml:space="preserve">DOMINGO </t>
  </si>
  <si>
    <t>MIÉRCOLES</t>
  </si>
  <si>
    <t>SÁBADO</t>
  </si>
  <si>
    <t xml:space="preserve">VIERNES </t>
  </si>
  <si>
    <t xml:space="preserve">MIERCOLES </t>
  </si>
  <si>
    <t xml:space="preserve">JUEVES </t>
  </si>
  <si>
    <t>A</t>
  </si>
  <si>
    <t>D</t>
  </si>
  <si>
    <t>F</t>
  </si>
  <si>
    <t>ALFREDO BARRANCA CONTRERAS</t>
  </si>
  <si>
    <t>OP 5TA RUEDA</t>
  </si>
  <si>
    <t>CESAR MAGAÑA DOMINGUEZ</t>
  </si>
  <si>
    <t>V</t>
  </si>
  <si>
    <t>I</t>
  </si>
  <si>
    <t>ANANIAS ALMEIDA GARCIA</t>
  </si>
  <si>
    <t>CARLOS VAZQUEZ FLORES</t>
  </si>
  <si>
    <t>LTC-288</t>
  </si>
  <si>
    <t>DOLORES OPORTO CRUZ</t>
  </si>
  <si>
    <t>EDIBERTO HERRERA MARTINEZ</t>
  </si>
  <si>
    <t>GERARDO RAMIREZ ADORNO</t>
  </si>
  <si>
    <t>R</t>
  </si>
  <si>
    <t>LTC-249</t>
  </si>
  <si>
    <t>GONZALO GOMEZ PEREZ</t>
  </si>
  <si>
    <t xml:space="preserve">V </t>
  </si>
  <si>
    <t>LTC-297</t>
  </si>
  <si>
    <t>JOAQUIN GOMEZ DE LA CRUZ</t>
  </si>
  <si>
    <t xml:space="preserve">D </t>
  </si>
  <si>
    <t xml:space="preserve">D  </t>
  </si>
  <si>
    <t>JORGE LUIS CRUZ VAZQUEZ</t>
  </si>
  <si>
    <t>JOSE ALFREDO HERNANDEZ PEREZ</t>
  </si>
  <si>
    <t>LTC-287</t>
  </si>
  <si>
    <t>JOSE MANUEL MAGAÑA GONZALEZ</t>
  </si>
  <si>
    <t>JOSE MANUEL NOTARIO CHABLE</t>
  </si>
  <si>
    <t>LTC-320</t>
  </si>
  <si>
    <t xml:space="preserve">JUAN CERINO HERNANDEZ </t>
  </si>
  <si>
    <t>OCTAVIANO ANTONIO GUITAR</t>
  </si>
  <si>
    <t>LTC-305</t>
  </si>
  <si>
    <t xml:space="preserve">OTONIEL CASTELLANOS GARCIA </t>
  </si>
  <si>
    <t>LTC-229</t>
  </si>
  <si>
    <t xml:space="preserve">PORFIRIO JIMENEZ DIAZ </t>
  </si>
  <si>
    <t>LTC-215</t>
  </si>
  <si>
    <t>RIGOBERTO RAMIREZ ZAPATA</t>
  </si>
  <si>
    <t>VICENTE SANCHES RUEDA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</si>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</sst>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left"/>
    </xf>
    <xf numFmtId="0" fontId="0" fillId="0" borderId="5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76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D99594"/>
          <bgColor rgb="FFD9959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38953"/>
          <bgColor rgb="FF938953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D99594"/>
          <bgColor rgb="FFD9959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38953"/>
          <bgColor rgb="FF938953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D99594"/>
          <bgColor rgb="FFD9959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38953"/>
          <bgColor rgb="FF938953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D99594"/>
          <bgColor rgb="FFD9959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38953"/>
          <bgColor rgb="FF938953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D99594"/>
          <bgColor rgb="FFD9959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38953"/>
          <bgColor rgb="FF938953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D99594"/>
          <bgColor rgb="FFD9959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38953"/>
          <bgColor rgb="FF938953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D99594"/>
          <bgColor rgb="FFD9959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38953"/>
          <bgColor rgb="FF938953"/>
        </patternFill>
      </fill>
    </dxf>
    <dxf>
      <fill>
        <patternFill patternType="solid">
          <fgColor rgb="FF00B0F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4557D-FBC0-4BEB-A6A0-EAF17871B1A3}">
  <dimension ref="A1:VQ1014"/>
  <sheetViews>
    <sheetView tabSelected="1" zoomScale="85" zoomScaleNormal="85" workbookViewId="0">
      <pane xSplit="3" ySplit="3" topLeftCell="SH4" activePane="bottomRight" state="frozen"/>
      <selection pane="topRight" activeCell="D1" sqref="D1"/>
      <selection pane="bottomLeft" activeCell="A4" sqref="A4"/>
      <selection pane="bottomRight" activeCell="B27" sqref="B27"/>
    </sheetView>
  </sheetViews>
  <sheetFormatPr baseColWidth="10" defaultColWidth="12.625" defaultRowHeight="15" customHeight="1" x14ac:dyDescent="0.2"/>
  <cols>
    <col min="1" max="1" width="9.625" style="6" customWidth="1"/>
    <col min="2" max="2" width="36.875" style="19" customWidth="1"/>
    <col min="3" max="3" width="18.25" style="6" customWidth="1"/>
    <col min="4" max="4" width="10.875" style="6" hidden="1" customWidth="1"/>
    <col min="5" max="316" width="9.625" style="6" hidden="1" customWidth="1"/>
    <col min="317" max="589" width="9.625" style="6" customWidth="1"/>
    <col min="590" max="16384" width="12.625" style="6"/>
  </cols>
  <sheetData>
    <row r="1" spans="1:589" x14ac:dyDescent="0.2">
      <c r="A1" s="1"/>
      <c r="B1" s="2"/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4" t="s">
        <v>0</v>
      </c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</row>
    <row r="2" spans="1:589" x14ac:dyDescent="0.2">
      <c r="A2" s="1"/>
      <c r="B2" s="2"/>
      <c r="C2" s="1"/>
      <c r="D2" s="3">
        <v>29</v>
      </c>
      <c r="E2" s="3">
        <v>30</v>
      </c>
      <c r="F2" s="3">
        <v>31</v>
      </c>
      <c r="G2" s="3">
        <v>1</v>
      </c>
      <c r="H2" s="3">
        <v>2</v>
      </c>
      <c r="I2" s="3">
        <v>3</v>
      </c>
      <c r="J2" s="3">
        <v>4</v>
      </c>
      <c r="K2" s="3">
        <v>5</v>
      </c>
      <c r="L2" s="3">
        <v>6</v>
      </c>
      <c r="M2" s="3">
        <v>7</v>
      </c>
      <c r="N2" s="3">
        <v>8</v>
      </c>
      <c r="O2" s="3">
        <v>9</v>
      </c>
      <c r="P2" s="3">
        <v>10</v>
      </c>
      <c r="Q2" s="3">
        <v>11</v>
      </c>
      <c r="R2" s="3">
        <v>12</v>
      </c>
      <c r="S2" s="3">
        <v>13</v>
      </c>
      <c r="T2" s="3">
        <v>14</v>
      </c>
      <c r="U2" s="3">
        <v>15</v>
      </c>
      <c r="V2" s="3">
        <v>16</v>
      </c>
      <c r="W2" s="3">
        <v>17</v>
      </c>
      <c r="X2" s="3">
        <v>18</v>
      </c>
      <c r="Y2" s="3">
        <v>19</v>
      </c>
      <c r="Z2" s="3">
        <v>20</v>
      </c>
      <c r="AA2" s="3">
        <v>21</v>
      </c>
      <c r="AB2" s="3">
        <v>22</v>
      </c>
      <c r="AC2" s="3">
        <v>23</v>
      </c>
      <c r="AD2" s="3">
        <v>24</v>
      </c>
      <c r="AE2" s="3">
        <v>25</v>
      </c>
      <c r="AF2" s="3">
        <v>26</v>
      </c>
      <c r="AG2" s="3">
        <v>27</v>
      </c>
      <c r="AH2" s="3">
        <v>28</v>
      </c>
      <c r="AI2" s="3">
        <v>29</v>
      </c>
      <c r="AJ2" s="3">
        <v>1</v>
      </c>
      <c r="AK2" s="3">
        <v>2</v>
      </c>
      <c r="AL2" s="3">
        <v>3</v>
      </c>
      <c r="AM2" s="3">
        <v>4</v>
      </c>
      <c r="AN2" s="3">
        <v>5</v>
      </c>
      <c r="AO2" s="3">
        <v>6</v>
      </c>
      <c r="AP2" s="3">
        <v>7</v>
      </c>
      <c r="AQ2" s="3">
        <v>8</v>
      </c>
      <c r="AR2" s="3">
        <v>9</v>
      </c>
      <c r="AS2" s="3">
        <v>10</v>
      </c>
      <c r="AT2" s="3">
        <v>11</v>
      </c>
      <c r="AU2" s="3">
        <v>12</v>
      </c>
      <c r="AV2" s="3">
        <v>13</v>
      </c>
      <c r="AW2" s="3">
        <v>14</v>
      </c>
      <c r="AX2" s="3">
        <v>15</v>
      </c>
      <c r="AY2" s="3">
        <v>6</v>
      </c>
      <c r="AZ2" s="3">
        <v>17</v>
      </c>
      <c r="BA2" s="3">
        <v>18</v>
      </c>
      <c r="BB2" s="3">
        <v>19</v>
      </c>
      <c r="BC2" s="3">
        <v>20</v>
      </c>
      <c r="BD2" s="3">
        <v>21</v>
      </c>
      <c r="BE2" s="3">
        <v>22</v>
      </c>
      <c r="BF2" s="3">
        <v>23</v>
      </c>
      <c r="BG2" s="3">
        <v>24</v>
      </c>
      <c r="BH2" s="3">
        <v>25</v>
      </c>
      <c r="BI2" s="3">
        <v>26</v>
      </c>
      <c r="BJ2" s="3">
        <v>27</v>
      </c>
      <c r="BK2" s="3">
        <v>28</v>
      </c>
      <c r="BL2" s="3">
        <v>29</v>
      </c>
      <c r="BM2" s="3">
        <v>30</v>
      </c>
      <c r="BN2" s="3">
        <v>31</v>
      </c>
      <c r="BO2" s="3">
        <v>1</v>
      </c>
      <c r="BP2" s="3">
        <v>2</v>
      </c>
      <c r="BQ2" s="3">
        <v>3</v>
      </c>
      <c r="BR2" s="3">
        <v>4</v>
      </c>
      <c r="BS2" s="3">
        <v>5</v>
      </c>
      <c r="BT2" s="3">
        <v>6</v>
      </c>
      <c r="BU2" s="3">
        <v>7</v>
      </c>
      <c r="BV2" s="3">
        <v>8</v>
      </c>
      <c r="BW2" s="3">
        <v>9</v>
      </c>
      <c r="BX2" s="3">
        <v>10</v>
      </c>
      <c r="BY2" s="3">
        <v>11</v>
      </c>
      <c r="BZ2" s="3">
        <v>12</v>
      </c>
      <c r="CA2" s="3">
        <v>13</v>
      </c>
      <c r="CB2" s="3">
        <v>14</v>
      </c>
      <c r="CC2" s="3">
        <v>15</v>
      </c>
      <c r="CD2" s="3">
        <v>16</v>
      </c>
      <c r="CE2" s="3">
        <v>17</v>
      </c>
      <c r="CF2" s="3">
        <v>18</v>
      </c>
      <c r="CG2" s="3">
        <v>19</v>
      </c>
      <c r="CH2" s="3">
        <v>20</v>
      </c>
      <c r="CI2" s="3">
        <v>21</v>
      </c>
      <c r="CJ2" s="3">
        <v>22</v>
      </c>
      <c r="CK2" s="3">
        <v>23</v>
      </c>
      <c r="CL2" s="3">
        <v>24</v>
      </c>
      <c r="CM2" s="3">
        <v>25</v>
      </c>
      <c r="CN2" s="3">
        <v>26</v>
      </c>
      <c r="CO2" s="3">
        <v>27</v>
      </c>
      <c r="CP2" s="3">
        <v>28</v>
      </c>
      <c r="CQ2" s="3">
        <v>29</v>
      </c>
      <c r="CR2" s="3">
        <v>30</v>
      </c>
      <c r="CS2" s="3">
        <v>1</v>
      </c>
      <c r="CT2" s="3">
        <v>2</v>
      </c>
      <c r="CU2" s="3">
        <v>3</v>
      </c>
      <c r="CV2" s="3">
        <v>4</v>
      </c>
      <c r="CW2" s="3">
        <v>5</v>
      </c>
      <c r="CX2" s="3">
        <v>6</v>
      </c>
      <c r="CY2" s="3">
        <v>7</v>
      </c>
      <c r="CZ2" s="3">
        <v>8</v>
      </c>
      <c r="DA2" s="3">
        <v>9</v>
      </c>
      <c r="DB2" s="3">
        <v>10</v>
      </c>
      <c r="DC2" s="3">
        <v>11</v>
      </c>
      <c r="DD2" s="3">
        <v>12</v>
      </c>
      <c r="DE2" s="3">
        <v>13</v>
      </c>
      <c r="DF2" s="3">
        <v>14</v>
      </c>
      <c r="DG2" s="3">
        <v>15</v>
      </c>
      <c r="DH2" s="3">
        <v>16</v>
      </c>
      <c r="DI2" s="3">
        <v>17</v>
      </c>
      <c r="DJ2" s="3">
        <v>18</v>
      </c>
      <c r="DK2" s="3">
        <v>19</v>
      </c>
      <c r="DL2" s="3">
        <v>20</v>
      </c>
      <c r="DM2" s="3">
        <v>21</v>
      </c>
      <c r="DN2" s="3">
        <v>22</v>
      </c>
      <c r="DO2" s="3">
        <v>23</v>
      </c>
      <c r="DP2" s="3">
        <v>24</v>
      </c>
      <c r="DQ2" s="3">
        <v>25</v>
      </c>
      <c r="DR2" s="3">
        <v>26</v>
      </c>
      <c r="DS2" s="3">
        <v>27</v>
      </c>
      <c r="DT2" s="3">
        <v>28</v>
      </c>
      <c r="DU2" s="3">
        <v>29</v>
      </c>
      <c r="DV2" s="3">
        <v>30</v>
      </c>
      <c r="DW2" s="3">
        <v>31</v>
      </c>
      <c r="DX2" s="3">
        <v>1</v>
      </c>
      <c r="DY2" s="3">
        <v>2</v>
      </c>
      <c r="DZ2" s="3">
        <v>3</v>
      </c>
      <c r="EA2" s="3">
        <v>4</v>
      </c>
      <c r="EB2" s="3">
        <v>5</v>
      </c>
      <c r="EC2" s="3">
        <v>6</v>
      </c>
      <c r="ED2" s="3">
        <v>7</v>
      </c>
      <c r="EE2" s="3">
        <v>8</v>
      </c>
      <c r="EF2" s="3">
        <v>9</v>
      </c>
      <c r="EG2" s="3">
        <v>10</v>
      </c>
      <c r="EH2" s="3">
        <v>11</v>
      </c>
      <c r="EI2" s="3">
        <v>12</v>
      </c>
      <c r="EJ2" s="3">
        <v>13</v>
      </c>
      <c r="EK2" s="3">
        <v>14</v>
      </c>
      <c r="EL2" s="3">
        <v>15</v>
      </c>
      <c r="EM2" s="3">
        <v>16</v>
      </c>
      <c r="EN2" s="3">
        <v>17</v>
      </c>
      <c r="EO2" s="3">
        <v>18</v>
      </c>
      <c r="EP2" s="3">
        <v>19</v>
      </c>
      <c r="EQ2" s="3">
        <v>20</v>
      </c>
      <c r="ER2" s="3">
        <v>21</v>
      </c>
      <c r="ES2" s="3">
        <v>22</v>
      </c>
      <c r="ET2" s="3">
        <v>23</v>
      </c>
      <c r="EU2" s="3">
        <v>24</v>
      </c>
      <c r="EV2" s="3">
        <v>25</v>
      </c>
      <c r="EW2" s="3">
        <v>26</v>
      </c>
      <c r="EX2" s="3">
        <v>27</v>
      </c>
      <c r="EY2" s="3">
        <v>28</v>
      </c>
      <c r="EZ2" s="3">
        <v>29</v>
      </c>
      <c r="FA2" s="3">
        <v>30</v>
      </c>
      <c r="FB2" s="3">
        <v>1</v>
      </c>
      <c r="FC2" s="3">
        <v>2</v>
      </c>
      <c r="FD2" s="3">
        <v>3</v>
      </c>
      <c r="FE2" s="3">
        <v>4</v>
      </c>
      <c r="FF2" s="3">
        <v>5</v>
      </c>
      <c r="FG2" s="3">
        <v>6</v>
      </c>
      <c r="FH2" s="3">
        <v>7</v>
      </c>
      <c r="FI2" s="3">
        <v>8</v>
      </c>
      <c r="FJ2" s="3">
        <v>9</v>
      </c>
      <c r="FK2" s="3">
        <v>10</v>
      </c>
      <c r="FL2" s="3">
        <v>11</v>
      </c>
      <c r="FM2" s="3">
        <v>12</v>
      </c>
      <c r="FN2" s="3">
        <v>13</v>
      </c>
      <c r="FO2" s="3">
        <v>14</v>
      </c>
      <c r="FP2" s="3">
        <v>15</v>
      </c>
      <c r="FQ2" s="3">
        <v>16</v>
      </c>
      <c r="FR2" s="3">
        <v>17</v>
      </c>
      <c r="FS2" s="3">
        <v>18</v>
      </c>
      <c r="FT2" s="3">
        <v>19</v>
      </c>
      <c r="FU2" s="3">
        <v>20</v>
      </c>
      <c r="FV2" s="3">
        <v>21</v>
      </c>
      <c r="FW2" s="3">
        <v>22</v>
      </c>
      <c r="FX2" s="3">
        <v>23</v>
      </c>
      <c r="FY2" s="3">
        <v>24</v>
      </c>
      <c r="FZ2" s="3">
        <v>25</v>
      </c>
      <c r="GA2" s="3">
        <v>26</v>
      </c>
      <c r="GB2" s="3">
        <v>27</v>
      </c>
      <c r="GC2" s="3">
        <v>28</v>
      </c>
      <c r="GD2" s="3">
        <v>29</v>
      </c>
      <c r="GE2" s="3">
        <v>30</v>
      </c>
      <c r="GF2" s="3">
        <v>31</v>
      </c>
      <c r="GG2" s="3">
        <v>1</v>
      </c>
      <c r="GH2" s="3">
        <v>2</v>
      </c>
      <c r="GI2" s="3">
        <v>3</v>
      </c>
      <c r="GJ2" s="3">
        <v>4</v>
      </c>
      <c r="GK2" s="3">
        <v>5</v>
      </c>
      <c r="GL2" s="3">
        <v>6</v>
      </c>
      <c r="GM2" s="3">
        <v>7</v>
      </c>
      <c r="GN2" s="3">
        <v>8</v>
      </c>
      <c r="GO2" s="3">
        <v>9</v>
      </c>
      <c r="GP2" s="3">
        <v>10</v>
      </c>
      <c r="GQ2" s="3">
        <v>11</v>
      </c>
      <c r="GR2" s="3">
        <v>12</v>
      </c>
      <c r="GS2" s="3">
        <v>13</v>
      </c>
      <c r="GT2" s="3">
        <v>14</v>
      </c>
      <c r="GU2" s="3">
        <v>15</v>
      </c>
      <c r="GV2" s="3">
        <v>16</v>
      </c>
      <c r="GW2" s="3">
        <v>17</v>
      </c>
      <c r="GX2" s="3">
        <v>18</v>
      </c>
      <c r="GY2" s="3">
        <v>19</v>
      </c>
      <c r="GZ2" s="3">
        <v>20</v>
      </c>
      <c r="HA2" s="3">
        <v>21</v>
      </c>
      <c r="HB2" s="3">
        <v>22</v>
      </c>
      <c r="HC2" s="3">
        <v>23</v>
      </c>
      <c r="HD2" s="3">
        <v>24</v>
      </c>
      <c r="HE2" s="3">
        <v>25</v>
      </c>
      <c r="HF2" s="3">
        <v>26</v>
      </c>
      <c r="HG2" s="3">
        <v>27</v>
      </c>
      <c r="HH2" s="3">
        <v>28</v>
      </c>
      <c r="HI2" s="3">
        <v>29</v>
      </c>
      <c r="HJ2" s="3">
        <v>30</v>
      </c>
      <c r="HK2" s="3">
        <v>31</v>
      </c>
      <c r="HL2" s="3">
        <v>1</v>
      </c>
      <c r="HM2" s="3">
        <v>2</v>
      </c>
      <c r="HN2" s="3">
        <v>3</v>
      </c>
      <c r="HO2" s="3">
        <v>4</v>
      </c>
      <c r="HP2" s="3">
        <v>5</v>
      </c>
      <c r="HQ2" s="3">
        <v>6</v>
      </c>
      <c r="HR2" s="3">
        <v>7</v>
      </c>
      <c r="HS2" s="3">
        <v>8</v>
      </c>
      <c r="HT2" s="3">
        <v>9</v>
      </c>
      <c r="HU2" s="3">
        <v>10</v>
      </c>
      <c r="HV2" s="3">
        <v>11</v>
      </c>
      <c r="HW2" s="3">
        <v>12</v>
      </c>
      <c r="HX2" s="3">
        <v>13</v>
      </c>
      <c r="HY2" s="3">
        <v>14</v>
      </c>
      <c r="HZ2" s="3">
        <v>15</v>
      </c>
      <c r="IA2" s="3">
        <v>16</v>
      </c>
      <c r="IB2" s="3">
        <v>17</v>
      </c>
      <c r="IC2" s="3">
        <v>18</v>
      </c>
      <c r="ID2" s="3">
        <v>19</v>
      </c>
      <c r="IE2" s="3">
        <v>20</v>
      </c>
      <c r="IF2" s="3">
        <v>21</v>
      </c>
      <c r="IG2" s="3">
        <v>22</v>
      </c>
      <c r="IH2" s="3">
        <v>23</v>
      </c>
      <c r="II2" s="3">
        <v>24</v>
      </c>
      <c r="IJ2" s="3">
        <v>25</v>
      </c>
      <c r="IK2" s="3">
        <v>26</v>
      </c>
      <c r="IL2" s="3">
        <v>27</v>
      </c>
      <c r="IM2" s="3">
        <v>28</v>
      </c>
      <c r="IN2" s="3">
        <v>29</v>
      </c>
      <c r="IO2" s="3">
        <v>30</v>
      </c>
      <c r="IP2" s="3">
        <v>1</v>
      </c>
      <c r="IQ2" s="3">
        <v>2</v>
      </c>
      <c r="IR2" s="3">
        <v>3</v>
      </c>
      <c r="IS2" s="3">
        <v>4</v>
      </c>
      <c r="IT2" s="3">
        <v>5</v>
      </c>
      <c r="IU2" s="3">
        <v>6</v>
      </c>
      <c r="IV2" s="3">
        <v>7</v>
      </c>
      <c r="IW2" s="3">
        <v>8</v>
      </c>
      <c r="IX2" s="3">
        <v>9</v>
      </c>
      <c r="IY2" s="3">
        <v>10</v>
      </c>
      <c r="IZ2" s="3">
        <v>11</v>
      </c>
      <c r="JA2" s="3">
        <v>12</v>
      </c>
      <c r="JB2" s="3">
        <v>13</v>
      </c>
      <c r="JC2" s="3">
        <v>14</v>
      </c>
      <c r="JD2" s="3">
        <v>15</v>
      </c>
      <c r="JE2" s="3">
        <v>16</v>
      </c>
      <c r="JF2" s="3">
        <v>17</v>
      </c>
      <c r="JG2" s="3">
        <v>18</v>
      </c>
      <c r="JH2" s="3">
        <v>19</v>
      </c>
      <c r="JI2" s="3">
        <v>20</v>
      </c>
      <c r="JJ2" s="3">
        <v>21</v>
      </c>
      <c r="JK2" s="3">
        <v>22</v>
      </c>
      <c r="JL2" s="3">
        <v>23</v>
      </c>
      <c r="JM2" s="3">
        <v>24</v>
      </c>
      <c r="JN2" s="3">
        <v>25</v>
      </c>
      <c r="JO2" s="3">
        <v>26</v>
      </c>
      <c r="JP2" s="3">
        <v>27</v>
      </c>
      <c r="JQ2" s="3">
        <v>28</v>
      </c>
      <c r="JR2" s="3">
        <v>29</v>
      </c>
      <c r="JS2" s="3">
        <v>30</v>
      </c>
      <c r="JT2" s="3">
        <v>31</v>
      </c>
      <c r="JU2" s="3">
        <v>1</v>
      </c>
      <c r="JV2" s="3">
        <v>2</v>
      </c>
      <c r="JW2" s="3">
        <v>3</v>
      </c>
      <c r="JX2" s="3">
        <v>4</v>
      </c>
      <c r="JY2" s="3">
        <v>5</v>
      </c>
      <c r="JZ2" s="3">
        <v>6</v>
      </c>
      <c r="KA2" s="3">
        <v>7</v>
      </c>
      <c r="KB2" s="3">
        <v>8</v>
      </c>
      <c r="KC2" s="3">
        <v>9</v>
      </c>
      <c r="KD2" s="3">
        <v>10</v>
      </c>
      <c r="KE2" s="3">
        <v>11</v>
      </c>
      <c r="KF2" s="3">
        <v>12</v>
      </c>
      <c r="KG2" s="3">
        <v>13</v>
      </c>
      <c r="KH2" s="3">
        <v>14</v>
      </c>
      <c r="KI2" s="3">
        <v>15</v>
      </c>
      <c r="KJ2" s="3">
        <v>16</v>
      </c>
      <c r="KK2" s="3">
        <v>17</v>
      </c>
      <c r="KL2" s="3">
        <v>18</v>
      </c>
      <c r="KM2" s="3">
        <v>19</v>
      </c>
      <c r="KN2" s="3">
        <v>20</v>
      </c>
      <c r="KO2" s="3">
        <v>21</v>
      </c>
      <c r="KP2" s="3">
        <v>22</v>
      </c>
      <c r="KQ2" s="3">
        <v>23</v>
      </c>
      <c r="KR2" s="3">
        <v>24</v>
      </c>
      <c r="KS2" s="3">
        <v>25</v>
      </c>
      <c r="KT2" s="3">
        <v>26</v>
      </c>
      <c r="KU2" s="3">
        <v>27</v>
      </c>
      <c r="KV2" s="3">
        <v>28</v>
      </c>
      <c r="KW2" s="3">
        <v>29</v>
      </c>
      <c r="KX2" s="3">
        <v>30</v>
      </c>
      <c r="KY2" s="3">
        <v>1</v>
      </c>
      <c r="KZ2" s="3">
        <v>2</v>
      </c>
      <c r="LA2" s="3">
        <v>3</v>
      </c>
      <c r="LB2" s="3">
        <v>4</v>
      </c>
      <c r="LC2" s="3">
        <v>5</v>
      </c>
      <c r="LD2" s="3">
        <v>6</v>
      </c>
      <c r="LE2" s="3">
        <v>1</v>
      </c>
      <c r="LF2" s="3">
        <v>2</v>
      </c>
      <c r="LG2" s="3">
        <v>3</v>
      </c>
      <c r="LH2" s="3">
        <v>4</v>
      </c>
      <c r="LI2" s="3">
        <v>5</v>
      </c>
      <c r="LJ2" s="3">
        <v>6</v>
      </c>
      <c r="LK2" s="3">
        <v>7</v>
      </c>
      <c r="LL2" s="3">
        <v>8</v>
      </c>
      <c r="LM2" s="3">
        <v>9</v>
      </c>
      <c r="LN2" s="3">
        <v>10</v>
      </c>
      <c r="LO2" s="3">
        <v>11</v>
      </c>
      <c r="LP2" s="3">
        <v>12</v>
      </c>
      <c r="LQ2" s="3">
        <v>13</v>
      </c>
      <c r="LR2" s="3">
        <v>14</v>
      </c>
      <c r="LS2" s="3">
        <v>15</v>
      </c>
      <c r="LT2" s="3">
        <v>16</v>
      </c>
      <c r="LU2" s="3">
        <v>17</v>
      </c>
      <c r="LV2" s="3">
        <v>18</v>
      </c>
      <c r="LW2" s="3">
        <v>19</v>
      </c>
      <c r="LX2" s="3">
        <v>20</v>
      </c>
      <c r="LY2" s="3">
        <v>21</v>
      </c>
      <c r="LZ2" s="3">
        <v>22</v>
      </c>
      <c r="MA2" s="3">
        <v>23</v>
      </c>
      <c r="MB2" s="3">
        <v>24</v>
      </c>
      <c r="MC2" s="3">
        <v>25</v>
      </c>
      <c r="MD2" s="3">
        <v>26</v>
      </c>
      <c r="ME2" s="3">
        <v>27</v>
      </c>
      <c r="MF2" s="3">
        <v>28</v>
      </c>
      <c r="MG2" s="3">
        <v>29</v>
      </c>
      <c r="MH2" s="3">
        <v>30</v>
      </c>
      <c r="MI2" s="3">
        <v>31</v>
      </c>
      <c r="MJ2" s="3">
        <v>1</v>
      </c>
      <c r="MK2" s="3">
        <v>2</v>
      </c>
      <c r="ML2" s="3">
        <v>3</v>
      </c>
      <c r="MM2" s="3">
        <v>4</v>
      </c>
      <c r="MN2" s="3">
        <v>5</v>
      </c>
      <c r="MO2" s="3">
        <v>6</v>
      </c>
      <c r="MP2" s="3">
        <v>7</v>
      </c>
      <c r="MQ2" s="3">
        <v>8</v>
      </c>
      <c r="MR2" s="3">
        <v>9</v>
      </c>
      <c r="MS2" s="3">
        <v>10</v>
      </c>
      <c r="MT2" s="3">
        <v>11</v>
      </c>
      <c r="MU2" s="3">
        <v>12</v>
      </c>
      <c r="MV2" s="3">
        <v>13</v>
      </c>
      <c r="MW2" s="3">
        <v>14</v>
      </c>
      <c r="MX2" s="3">
        <v>15</v>
      </c>
      <c r="MY2" s="3">
        <v>16</v>
      </c>
      <c r="MZ2" s="3">
        <v>17</v>
      </c>
      <c r="NA2" s="3">
        <v>18</v>
      </c>
      <c r="NB2" s="3">
        <v>19</v>
      </c>
      <c r="NC2" s="3">
        <v>20</v>
      </c>
      <c r="ND2" s="3">
        <v>21</v>
      </c>
      <c r="NE2" s="3">
        <v>22</v>
      </c>
      <c r="NF2" s="3">
        <v>23</v>
      </c>
      <c r="NG2" s="3">
        <v>24</v>
      </c>
      <c r="NH2" s="3">
        <v>25</v>
      </c>
      <c r="NI2" s="3">
        <v>26</v>
      </c>
      <c r="NJ2" s="3">
        <v>27</v>
      </c>
      <c r="NK2" s="3">
        <v>28</v>
      </c>
      <c r="NL2" s="3">
        <v>1</v>
      </c>
      <c r="NM2" s="3">
        <v>2</v>
      </c>
      <c r="NN2" s="3">
        <v>3</v>
      </c>
      <c r="NO2" s="3">
        <v>4</v>
      </c>
      <c r="NP2" s="3">
        <v>5</v>
      </c>
      <c r="NQ2" s="3">
        <v>6</v>
      </c>
      <c r="NR2" s="3">
        <v>7</v>
      </c>
      <c r="NS2" s="3">
        <v>8</v>
      </c>
      <c r="NT2" s="3">
        <v>9</v>
      </c>
      <c r="NU2" s="3">
        <v>10</v>
      </c>
      <c r="NV2" s="3">
        <v>11</v>
      </c>
      <c r="NW2" s="3">
        <v>12</v>
      </c>
      <c r="NX2" s="3">
        <v>13</v>
      </c>
      <c r="NY2" s="3">
        <v>14</v>
      </c>
      <c r="NZ2" s="3">
        <v>15</v>
      </c>
      <c r="OA2" s="3">
        <v>16</v>
      </c>
      <c r="OB2" s="3">
        <v>17</v>
      </c>
      <c r="OC2" s="3">
        <v>18</v>
      </c>
      <c r="OD2" s="3">
        <v>19</v>
      </c>
      <c r="OE2" s="3">
        <v>20</v>
      </c>
      <c r="OF2" s="3">
        <v>21</v>
      </c>
      <c r="OG2" s="3">
        <v>22</v>
      </c>
      <c r="OH2" s="3">
        <v>23</v>
      </c>
      <c r="OI2" s="3">
        <v>24</v>
      </c>
      <c r="OJ2" s="3">
        <v>25</v>
      </c>
      <c r="OK2" s="3">
        <v>26</v>
      </c>
      <c r="OL2" s="3">
        <v>27</v>
      </c>
      <c r="OM2" s="3">
        <v>28</v>
      </c>
      <c r="ON2" s="3">
        <v>29</v>
      </c>
      <c r="OO2" s="3">
        <v>30</v>
      </c>
      <c r="OP2" s="3">
        <v>31</v>
      </c>
      <c r="OQ2" s="7">
        <v>1</v>
      </c>
      <c r="OR2" s="7">
        <v>2</v>
      </c>
      <c r="OS2" s="7">
        <v>3</v>
      </c>
      <c r="OT2" s="7">
        <v>4</v>
      </c>
      <c r="OU2" s="7">
        <v>5</v>
      </c>
      <c r="OV2" s="7">
        <v>6</v>
      </c>
      <c r="OW2" s="7">
        <v>7</v>
      </c>
      <c r="OX2" s="7">
        <v>8</v>
      </c>
      <c r="OY2" s="7">
        <v>9</v>
      </c>
      <c r="OZ2" s="7">
        <v>10</v>
      </c>
      <c r="PA2" s="7">
        <v>11</v>
      </c>
      <c r="PB2" s="7">
        <v>12</v>
      </c>
      <c r="PC2" s="7">
        <v>13</v>
      </c>
      <c r="PD2" s="7">
        <v>14</v>
      </c>
      <c r="PE2" s="7">
        <v>15</v>
      </c>
      <c r="PF2" s="7">
        <v>16</v>
      </c>
      <c r="PG2" s="7">
        <v>17</v>
      </c>
      <c r="PH2" s="7">
        <v>18</v>
      </c>
      <c r="PI2" s="7">
        <v>19</v>
      </c>
      <c r="PJ2" s="7">
        <v>20</v>
      </c>
      <c r="PK2" s="7">
        <v>21</v>
      </c>
      <c r="PL2" s="7">
        <v>22</v>
      </c>
      <c r="PM2" s="7">
        <v>23</v>
      </c>
      <c r="PN2" s="7">
        <v>24</v>
      </c>
      <c r="PO2" s="7">
        <v>25</v>
      </c>
      <c r="PP2" s="7">
        <v>26</v>
      </c>
      <c r="PQ2" s="7">
        <v>27</v>
      </c>
      <c r="PR2" s="7">
        <v>28</v>
      </c>
      <c r="PS2" s="7">
        <v>29</v>
      </c>
      <c r="PT2" s="7">
        <v>30</v>
      </c>
      <c r="PU2" s="7">
        <v>1</v>
      </c>
      <c r="PV2" s="7">
        <v>2</v>
      </c>
      <c r="PW2" s="7">
        <v>3</v>
      </c>
      <c r="PX2" s="7">
        <v>4</v>
      </c>
      <c r="PY2" s="7">
        <v>5</v>
      </c>
      <c r="PZ2" s="7">
        <v>6</v>
      </c>
      <c r="QA2" s="7">
        <v>7</v>
      </c>
      <c r="QB2" s="7">
        <v>8</v>
      </c>
      <c r="QC2" s="7">
        <v>9</v>
      </c>
      <c r="QD2" s="7">
        <v>10</v>
      </c>
      <c r="QE2" s="7">
        <v>11</v>
      </c>
      <c r="QF2" s="7">
        <v>12</v>
      </c>
      <c r="QG2" s="7">
        <v>13</v>
      </c>
      <c r="QH2" s="7">
        <v>14</v>
      </c>
      <c r="QI2" s="7">
        <v>15</v>
      </c>
      <c r="QJ2" s="7">
        <v>16</v>
      </c>
      <c r="QK2" s="7">
        <v>17</v>
      </c>
      <c r="QL2" s="7">
        <v>18</v>
      </c>
      <c r="QM2" s="7">
        <v>19</v>
      </c>
      <c r="QN2" s="7">
        <v>20</v>
      </c>
      <c r="QO2" s="7">
        <v>21</v>
      </c>
      <c r="QP2" s="7">
        <v>22</v>
      </c>
      <c r="QQ2" s="7">
        <v>23</v>
      </c>
      <c r="QR2" s="7">
        <v>24</v>
      </c>
      <c r="QS2" s="7">
        <v>25</v>
      </c>
      <c r="QT2" s="7">
        <v>26</v>
      </c>
      <c r="QU2" s="7">
        <v>27</v>
      </c>
      <c r="QV2" s="7">
        <v>28</v>
      </c>
      <c r="QW2" s="7">
        <v>29</v>
      </c>
      <c r="QX2" s="7">
        <v>30</v>
      </c>
      <c r="QY2" s="7">
        <v>31</v>
      </c>
      <c r="QZ2" s="7">
        <v>1</v>
      </c>
      <c r="RA2" s="7">
        <v>2</v>
      </c>
      <c r="RB2" s="7">
        <v>3</v>
      </c>
      <c r="RC2" s="7">
        <v>4</v>
      </c>
      <c r="RD2" s="7">
        <v>5</v>
      </c>
      <c r="RE2" s="7">
        <v>6</v>
      </c>
      <c r="RF2" s="7">
        <v>7</v>
      </c>
      <c r="RG2" s="7">
        <v>8</v>
      </c>
      <c r="RH2" s="7">
        <v>9</v>
      </c>
      <c r="RI2" s="7">
        <v>10</v>
      </c>
      <c r="RJ2" s="7">
        <v>11</v>
      </c>
      <c r="RK2" s="7">
        <v>12</v>
      </c>
      <c r="RL2" s="7">
        <v>13</v>
      </c>
      <c r="RM2" s="7">
        <v>14</v>
      </c>
      <c r="RN2" s="7">
        <v>15</v>
      </c>
      <c r="RO2" s="7">
        <v>16</v>
      </c>
      <c r="RP2" s="7">
        <v>17</v>
      </c>
      <c r="RQ2" s="7">
        <v>18</v>
      </c>
      <c r="RR2" s="7">
        <v>19</v>
      </c>
      <c r="RS2" s="7">
        <v>20</v>
      </c>
      <c r="RT2" s="7">
        <v>21</v>
      </c>
      <c r="RU2" s="7">
        <v>22</v>
      </c>
      <c r="RV2" s="7">
        <v>23</v>
      </c>
      <c r="RW2" s="7">
        <v>24</v>
      </c>
      <c r="RX2" s="7">
        <v>25</v>
      </c>
      <c r="RY2" s="7">
        <v>26</v>
      </c>
      <c r="RZ2" s="7">
        <v>27</v>
      </c>
      <c r="SA2" s="7">
        <v>28</v>
      </c>
      <c r="SB2" s="7">
        <v>29</v>
      </c>
      <c r="SC2" s="7">
        <v>30</v>
      </c>
      <c r="SD2" s="7">
        <v>1</v>
      </c>
      <c r="SE2" s="7">
        <v>2</v>
      </c>
      <c r="SF2" s="7">
        <v>3</v>
      </c>
      <c r="SG2" s="7">
        <v>4</v>
      </c>
      <c r="SH2" s="7">
        <v>5</v>
      </c>
      <c r="SI2" s="7">
        <v>6</v>
      </c>
      <c r="SJ2" s="7">
        <v>7</v>
      </c>
      <c r="SK2" s="7">
        <v>8</v>
      </c>
      <c r="SL2" s="7">
        <v>9</v>
      </c>
      <c r="SM2" s="7">
        <v>10</v>
      </c>
      <c r="SN2" s="7">
        <v>11</v>
      </c>
      <c r="SO2" s="7">
        <v>12</v>
      </c>
      <c r="SP2" s="7">
        <v>13</v>
      </c>
      <c r="SQ2" s="7">
        <v>14</v>
      </c>
      <c r="SR2" s="7">
        <v>15</v>
      </c>
      <c r="SS2" s="7">
        <v>16</v>
      </c>
      <c r="ST2" s="7">
        <v>17</v>
      </c>
      <c r="SU2" s="7">
        <v>18</v>
      </c>
      <c r="SV2" s="7">
        <v>19</v>
      </c>
      <c r="SW2" s="7">
        <v>20</v>
      </c>
      <c r="SX2" s="7">
        <v>21</v>
      </c>
      <c r="SY2" s="7">
        <v>22</v>
      </c>
      <c r="SZ2" s="7">
        <v>23</v>
      </c>
      <c r="TA2" s="7">
        <v>24</v>
      </c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</row>
    <row r="3" spans="1:589" x14ac:dyDescent="0.2">
      <c r="A3" s="8" t="s">
        <v>1</v>
      </c>
      <c r="B3" s="9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8" t="s">
        <v>7</v>
      </c>
      <c r="H3" s="8" t="s">
        <v>8</v>
      </c>
      <c r="I3" s="8" t="s">
        <v>9</v>
      </c>
      <c r="J3" s="8" t="s">
        <v>10</v>
      </c>
      <c r="K3" s="8" t="s">
        <v>4</v>
      </c>
      <c r="L3" s="8" t="s">
        <v>5</v>
      </c>
      <c r="M3" s="8" t="s">
        <v>6</v>
      </c>
      <c r="N3" s="8" t="s">
        <v>7</v>
      </c>
      <c r="O3" s="8" t="s">
        <v>8</v>
      </c>
      <c r="P3" s="8" t="s">
        <v>9</v>
      </c>
      <c r="Q3" s="8" t="s">
        <v>10</v>
      </c>
      <c r="R3" s="8" t="s">
        <v>4</v>
      </c>
      <c r="S3" s="8" t="s">
        <v>5</v>
      </c>
      <c r="T3" s="8" t="s">
        <v>6</v>
      </c>
      <c r="U3" s="8" t="s">
        <v>7</v>
      </c>
      <c r="V3" s="8" t="s">
        <v>8</v>
      </c>
      <c r="W3" s="8" t="s">
        <v>9</v>
      </c>
      <c r="X3" s="8" t="s">
        <v>10</v>
      </c>
      <c r="Y3" s="8" t="s">
        <v>4</v>
      </c>
      <c r="Z3" s="8" t="s">
        <v>5</v>
      </c>
      <c r="AA3" s="8" t="s">
        <v>6</v>
      </c>
      <c r="AB3" s="8" t="s">
        <v>7</v>
      </c>
      <c r="AC3" s="10" t="s">
        <v>8</v>
      </c>
      <c r="AD3" s="10" t="s">
        <v>9</v>
      </c>
      <c r="AE3" s="10" t="s">
        <v>11</v>
      </c>
      <c r="AF3" s="10" t="s">
        <v>12</v>
      </c>
      <c r="AG3" s="10" t="s">
        <v>5</v>
      </c>
      <c r="AH3" s="10" t="s">
        <v>6</v>
      </c>
      <c r="AI3" s="10" t="s">
        <v>7</v>
      </c>
      <c r="AJ3" s="10" t="s">
        <v>8</v>
      </c>
      <c r="AK3" s="10" t="s">
        <v>9</v>
      </c>
      <c r="AL3" s="10" t="s">
        <v>13</v>
      </c>
      <c r="AM3" s="10" t="s">
        <v>4</v>
      </c>
      <c r="AN3" s="10" t="s">
        <v>5</v>
      </c>
      <c r="AO3" s="10" t="s">
        <v>6</v>
      </c>
      <c r="AP3" s="10" t="s">
        <v>7</v>
      </c>
      <c r="AQ3" s="10" t="s">
        <v>8</v>
      </c>
      <c r="AR3" s="10" t="s">
        <v>9</v>
      </c>
      <c r="AS3" s="10" t="s">
        <v>10</v>
      </c>
      <c r="AT3" s="10" t="s">
        <v>4</v>
      </c>
      <c r="AU3" s="10" t="s">
        <v>5</v>
      </c>
      <c r="AV3" s="10" t="s">
        <v>14</v>
      </c>
      <c r="AW3" s="10" t="s">
        <v>7</v>
      </c>
      <c r="AX3" s="10" t="s">
        <v>8</v>
      </c>
      <c r="AY3" s="10" t="s">
        <v>9</v>
      </c>
      <c r="AZ3" s="10" t="s">
        <v>10</v>
      </c>
      <c r="BA3" s="10" t="s">
        <v>4</v>
      </c>
      <c r="BB3" s="10" t="s">
        <v>5</v>
      </c>
      <c r="BC3" s="10" t="s">
        <v>6</v>
      </c>
      <c r="BD3" s="10" t="s">
        <v>7</v>
      </c>
      <c r="BE3" s="10" t="s">
        <v>8</v>
      </c>
      <c r="BF3" s="10" t="s">
        <v>9</v>
      </c>
      <c r="BG3" s="10" t="s">
        <v>13</v>
      </c>
      <c r="BH3" s="10" t="s">
        <v>15</v>
      </c>
      <c r="BI3" s="10" t="s">
        <v>5</v>
      </c>
      <c r="BJ3" s="10" t="s">
        <v>6</v>
      </c>
      <c r="BK3" s="10" t="s">
        <v>7</v>
      </c>
      <c r="BL3" s="10" t="s">
        <v>8</v>
      </c>
      <c r="BM3" s="10" t="s">
        <v>9</v>
      </c>
      <c r="BN3" s="10" t="s">
        <v>13</v>
      </c>
      <c r="BO3" s="10" t="s">
        <v>4</v>
      </c>
      <c r="BP3" s="10" t="s">
        <v>5</v>
      </c>
      <c r="BQ3" s="10" t="s">
        <v>6</v>
      </c>
      <c r="BR3" s="10" t="s">
        <v>7</v>
      </c>
      <c r="BS3" s="10" t="s">
        <v>8</v>
      </c>
      <c r="BT3" s="10" t="s">
        <v>16</v>
      </c>
      <c r="BU3" s="10" t="s">
        <v>17</v>
      </c>
      <c r="BV3" s="10" t="s">
        <v>18</v>
      </c>
      <c r="BW3" s="10" t="s">
        <v>19</v>
      </c>
      <c r="BX3" s="10" t="s">
        <v>20</v>
      </c>
      <c r="BY3" s="10" t="s">
        <v>21</v>
      </c>
      <c r="BZ3" s="10" t="s">
        <v>22</v>
      </c>
      <c r="CA3" s="10" t="s">
        <v>16</v>
      </c>
      <c r="CB3" s="10" t="s">
        <v>17</v>
      </c>
      <c r="CC3" s="10" t="s">
        <v>18</v>
      </c>
      <c r="CD3" s="10" t="s">
        <v>19</v>
      </c>
      <c r="CE3" s="10" t="s">
        <v>20</v>
      </c>
      <c r="CF3" s="10" t="s">
        <v>21</v>
      </c>
      <c r="CG3" s="10" t="s">
        <v>22</v>
      </c>
      <c r="CH3" s="10" t="s">
        <v>16</v>
      </c>
      <c r="CI3" s="10" t="s">
        <v>17</v>
      </c>
      <c r="CJ3" s="10" t="s">
        <v>18</v>
      </c>
      <c r="CK3" s="10" t="s">
        <v>19</v>
      </c>
      <c r="CL3" s="10" t="s">
        <v>20</v>
      </c>
      <c r="CM3" s="10" t="s">
        <v>21</v>
      </c>
      <c r="CN3" s="10" t="s">
        <v>22</v>
      </c>
      <c r="CO3" s="10" t="s">
        <v>16</v>
      </c>
      <c r="CP3" s="10" t="s">
        <v>23</v>
      </c>
      <c r="CQ3" s="10" t="s">
        <v>18</v>
      </c>
      <c r="CR3" s="10" t="s">
        <v>19</v>
      </c>
      <c r="CS3" s="10" t="s">
        <v>20</v>
      </c>
      <c r="CT3" s="10" t="s">
        <v>21</v>
      </c>
      <c r="CU3" s="10" t="s">
        <v>22</v>
      </c>
      <c r="CV3" s="10" t="s">
        <v>16</v>
      </c>
      <c r="CW3" s="10" t="s">
        <v>17</v>
      </c>
      <c r="CX3" s="10" t="s">
        <v>18</v>
      </c>
      <c r="CY3" s="10" t="s">
        <v>19</v>
      </c>
      <c r="CZ3" s="10" t="s">
        <v>20</v>
      </c>
      <c r="DA3" s="10" t="s">
        <v>21</v>
      </c>
      <c r="DB3" s="10" t="s">
        <v>22</v>
      </c>
      <c r="DC3" s="10" t="s">
        <v>16</v>
      </c>
      <c r="DD3" s="10" t="s">
        <v>17</v>
      </c>
      <c r="DE3" s="10" t="s">
        <v>18</v>
      </c>
      <c r="DF3" s="10" t="s">
        <v>19</v>
      </c>
      <c r="DG3" s="10" t="s">
        <v>20</v>
      </c>
      <c r="DH3" s="10" t="s">
        <v>21</v>
      </c>
      <c r="DI3" s="10" t="s">
        <v>22</v>
      </c>
      <c r="DJ3" s="10" t="s">
        <v>16</v>
      </c>
      <c r="DK3" s="10" t="s">
        <v>17</v>
      </c>
      <c r="DL3" s="10" t="s">
        <v>18</v>
      </c>
      <c r="DM3" s="10" t="s">
        <v>19</v>
      </c>
      <c r="DN3" s="10" t="s">
        <v>20</v>
      </c>
      <c r="DO3" s="10" t="s">
        <v>21</v>
      </c>
      <c r="DP3" s="10" t="s">
        <v>22</v>
      </c>
      <c r="DQ3" s="10" t="s">
        <v>16</v>
      </c>
      <c r="DR3" s="10" t="s">
        <v>23</v>
      </c>
      <c r="DS3" s="10" t="s">
        <v>18</v>
      </c>
      <c r="DT3" s="10" t="s">
        <v>19</v>
      </c>
      <c r="DU3" s="10" t="s">
        <v>20</v>
      </c>
      <c r="DV3" s="10" t="s">
        <v>21</v>
      </c>
      <c r="DW3" s="10" t="s">
        <v>22</v>
      </c>
      <c r="DX3" s="10" t="s">
        <v>16</v>
      </c>
      <c r="DY3" s="10" t="s">
        <v>17</v>
      </c>
      <c r="DZ3" s="10" t="s">
        <v>18</v>
      </c>
      <c r="EA3" s="10" t="s">
        <v>19</v>
      </c>
      <c r="EB3" s="10" t="s">
        <v>20</v>
      </c>
      <c r="EC3" s="10" t="s">
        <v>21</v>
      </c>
      <c r="ED3" s="10" t="s">
        <v>22</v>
      </c>
      <c r="EE3" s="10" t="s">
        <v>16</v>
      </c>
      <c r="EF3" s="10" t="s">
        <v>17</v>
      </c>
      <c r="EG3" s="10" t="s">
        <v>18</v>
      </c>
      <c r="EH3" s="10" t="s">
        <v>19</v>
      </c>
      <c r="EI3" s="10" t="s">
        <v>20</v>
      </c>
      <c r="EJ3" s="10" t="s">
        <v>21</v>
      </c>
      <c r="EK3" s="10" t="s">
        <v>22</v>
      </c>
      <c r="EL3" s="10" t="s">
        <v>16</v>
      </c>
      <c r="EM3" s="10" t="s">
        <v>17</v>
      </c>
      <c r="EN3" s="10" t="s">
        <v>18</v>
      </c>
      <c r="EO3" s="10" t="s">
        <v>19</v>
      </c>
      <c r="EP3" s="10" t="s">
        <v>20</v>
      </c>
      <c r="EQ3" s="10" t="s">
        <v>21</v>
      </c>
      <c r="ER3" s="10" t="s">
        <v>22</v>
      </c>
      <c r="ES3" s="10" t="s">
        <v>16</v>
      </c>
      <c r="ET3" s="10" t="s">
        <v>17</v>
      </c>
      <c r="EU3" s="10" t="s">
        <v>18</v>
      </c>
      <c r="EV3" s="10" t="s">
        <v>19</v>
      </c>
      <c r="EW3" s="10" t="s">
        <v>20</v>
      </c>
      <c r="EX3" s="10" t="s">
        <v>21</v>
      </c>
      <c r="EY3" s="10" t="s">
        <v>22</v>
      </c>
      <c r="EZ3" s="10" t="s">
        <v>16</v>
      </c>
      <c r="FA3" s="10" t="s">
        <v>17</v>
      </c>
      <c r="FB3" s="10" t="s">
        <v>18</v>
      </c>
      <c r="FC3" s="10" t="s">
        <v>19</v>
      </c>
      <c r="FD3" s="10" t="s">
        <v>20</v>
      </c>
      <c r="FE3" s="10" t="s">
        <v>21</v>
      </c>
      <c r="FF3" s="10" t="s">
        <v>22</v>
      </c>
      <c r="FG3" s="10" t="s">
        <v>16</v>
      </c>
      <c r="FH3" s="10" t="s">
        <v>17</v>
      </c>
      <c r="FI3" s="10" t="s">
        <v>18</v>
      </c>
      <c r="FJ3" s="10" t="s">
        <v>19</v>
      </c>
      <c r="FK3" s="10" t="s">
        <v>20</v>
      </c>
      <c r="FL3" s="10" t="s">
        <v>21</v>
      </c>
      <c r="FM3" s="10" t="s">
        <v>22</v>
      </c>
      <c r="FN3" s="10" t="s">
        <v>16</v>
      </c>
      <c r="FO3" s="10" t="s">
        <v>17</v>
      </c>
      <c r="FP3" s="10" t="s">
        <v>18</v>
      </c>
      <c r="FQ3" s="10" t="s">
        <v>19</v>
      </c>
      <c r="FR3" s="10" t="s">
        <v>20</v>
      </c>
      <c r="FS3" s="10" t="s">
        <v>21</v>
      </c>
      <c r="FT3" s="10" t="s">
        <v>22</v>
      </c>
      <c r="FU3" s="10" t="s">
        <v>16</v>
      </c>
      <c r="FV3" s="10" t="s">
        <v>17</v>
      </c>
      <c r="FW3" s="10" t="s">
        <v>18</v>
      </c>
      <c r="FX3" s="10" t="s">
        <v>19</v>
      </c>
      <c r="FY3" s="10" t="s">
        <v>20</v>
      </c>
      <c r="FZ3" s="10" t="s">
        <v>21</v>
      </c>
      <c r="GA3" s="10" t="s">
        <v>22</v>
      </c>
      <c r="GB3" s="10" t="s">
        <v>16</v>
      </c>
      <c r="GC3" s="10" t="s">
        <v>17</v>
      </c>
      <c r="GD3" s="10" t="s">
        <v>18</v>
      </c>
      <c r="GE3" s="10" t="s">
        <v>19</v>
      </c>
      <c r="GF3" s="10" t="s">
        <v>20</v>
      </c>
      <c r="GG3" s="10" t="s">
        <v>21</v>
      </c>
      <c r="GH3" s="10" t="s">
        <v>22</v>
      </c>
      <c r="GI3" s="10" t="s">
        <v>16</v>
      </c>
      <c r="GJ3" s="10" t="s">
        <v>17</v>
      </c>
      <c r="GK3" s="10" t="s">
        <v>18</v>
      </c>
      <c r="GL3" s="10" t="s">
        <v>19</v>
      </c>
      <c r="GM3" s="10" t="s">
        <v>20</v>
      </c>
      <c r="GN3" s="10" t="s">
        <v>21</v>
      </c>
      <c r="GO3" s="10" t="s">
        <v>22</v>
      </c>
      <c r="GP3" s="10" t="s">
        <v>16</v>
      </c>
      <c r="GQ3" s="10" t="s">
        <v>17</v>
      </c>
      <c r="GR3" s="10" t="s">
        <v>18</v>
      </c>
      <c r="GS3" s="10" t="s">
        <v>19</v>
      </c>
      <c r="GT3" s="10" t="s">
        <v>20</v>
      </c>
      <c r="GU3" s="10" t="s">
        <v>21</v>
      </c>
      <c r="GV3" s="10" t="s">
        <v>22</v>
      </c>
      <c r="GW3" s="10" t="s">
        <v>16</v>
      </c>
      <c r="GX3" s="10" t="s">
        <v>17</v>
      </c>
      <c r="GY3" s="10" t="s">
        <v>18</v>
      </c>
      <c r="GZ3" s="10" t="s">
        <v>19</v>
      </c>
      <c r="HA3" s="10" t="s">
        <v>20</v>
      </c>
      <c r="HB3" s="10" t="s">
        <v>21</v>
      </c>
      <c r="HC3" s="10" t="s">
        <v>22</v>
      </c>
      <c r="HD3" s="10" t="s">
        <v>24</v>
      </c>
      <c r="HE3" s="10" t="s">
        <v>25</v>
      </c>
      <c r="HF3" s="10" t="s">
        <v>26</v>
      </c>
      <c r="HG3" s="10" t="s">
        <v>27</v>
      </c>
      <c r="HH3" s="10" t="s">
        <v>28</v>
      </c>
      <c r="HI3" s="10" t="s">
        <v>29</v>
      </c>
      <c r="HJ3" s="10" t="s">
        <v>30</v>
      </c>
      <c r="HK3" s="10" t="s">
        <v>24</v>
      </c>
      <c r="HL3" s="10" t="s">
        <v>31</v>
      </c>
      <c r="HM3" s="10" t="s">
        <v>26</v>
      </c>
      <c r="HN3" s="10" t="s">
        <v>27</v>
      </c>
      <c r="HO3" s="10" t="s">
        <v>28</v>
      </c>
      <c r="HP3" s="10" t="s">
        <v>29</v>
      </c>
      <c r="HQ3" s="10" t="s">
        <v>30</v>
      </c>
      <c r="HR3" s="10" t="s">
        <v>32</v>
      </c>
      <c r="HS3" s="10" t="s">
        <v>31</v>
      </c>
      <c r="HT3" s="10" t="s">
        <v>26</v>
      </c>
      <c r="HU3" s="10" t="s">
        <v>27</v>
      </c>
      <c r="HV3" s="10" t="s">
        <v>28</v>
      </c>
      <c r="HW3" s="10" t="s">
        <v>29</v>
      </c>
      <c r="HX3" s="10" t="s">
        <v>30</v>
      </c>
      <c r="HY3" s="10" t="s">
        <v>32</v>
      </c>
      <c r="HZ3" s="10" t="s">
        <v>25</v>
      </c>
      <c r="IA3" s="10" t="s">
        <v>26</v>
      </c>
      <c r="IB3" s="10" t="s">
        <v>27</v>
      </c>
      <c r="IC3" s="10" t="s">
        <v>20</v>
      </c>
      <c r="ID3" s="10" t="s">
        <v>33</v>
      </c>
      <c r="IE3" s="10" t="s">
        <v>34</v>
      </c>
      <c r="IF3" s="10" t="s">
        <v>32</v>
      </c>
      <c r="IG3" s="10" t="s">
        <v>25</v>
      </c>
      <c r="IH3" s="10" t="s">
        <v>35</v>
      </c>
      <c r="II3" s="10" t="s">
        <v>27</v>
      </c>
      <c r="IJ3" s="10" t="s">
        <v>28</v>
      </c>
      <c r="IK3" s="10" t="s">
        <v>29</v>
      </c>
      <c r="IL3" s="10" t="s">
        <v>34</v>
      </c>
      <c r="IM3" s="10" t="s">
        <v>32</v>
      </c>
      <c r="IN3" s="10" t="s">
        <v>31</v>
      </c>
      <c r="IO3" s="10" t="s">
        <v>26</v>
      </c>
      <c r="IP3" s="10" t="s">
        <v>27</v>
      </c>
      <c r="IQ3" s="10" t="s">
        <v>28</v>
      </c>
      <c r="IR3" s="10" t="s">
        <v>36</v>
      </c>
      <c r="IS3" s="10" t="s">
        <v>30</v>
      </c>
      <c r="IT3" s="10" t="s">
        <v>32</v>
      </c>
      <c r="IU3" s="10" t="s">
        <v>25</v>
      </c>
      <c r="IV3" s="10" t="s">
        <v>35</v>
      </c>
      <c r="IW3" s="10" t="s">
        <v>27</v>
      </c>
      <c r="IX3" s="10" t="s">
        <v>28</v>
      </c>
      <c r="IY3" s="10" t="s">
        <v>36</v>
      </c>
      <c r="IZ3" s="10" t="s">
        <v>30</v>
      </c>
      <c r="JA3" s="10" t="s">
        <v>32</v>
      </c>
      <c r="JB3" s="10" t="s">
        <v>25</v>
      </c>
      <c r="JC3" s="10" t="s">
        <v>35</v>
      </c>
      <c r="JD3" s="10" t="s">
        <v>27</v>
      </c>
      <c r="JE3" s="10" t="s">
        <v>37</v>
      </c>
      <c r="JF3" s="10" t="s">
        <v>36</v>
      </c>
      <c r="JG3" s="10" t="s">
        <v>30</v>
      </c>
      <c r="JH3" s="10" t="s">
        <v>32</v>
      </c>
      <c r="JI3" s="10" t="s">
        <v>31</v>
      </c>
      <c r="JJ3" s="10" t="s">
        <v>38</v>
      </c>
      <c r="JK3" s="10" t="s">
        <v>39</v>
      </c>
      <c r="JL3" s="10" t="s">
        <v>37</v>
      </c>
      <c r="JM3" s="10" t="s">
        <v>33</v>
      </c>
      <c r="JN3" s="10" t="s">
        <v>30</v>
      </c>
      <c r="JO3" s="10" t="s">
        <v>24</v>
      </c>
      <c r="JP3" s="10" t="s">
        <v>31</v>
      </c>
      <c r="JQ3" s="10" t="s">
        <v>26</v>
      </c>
      <c r="JR3" s="10" t="s">
        <v>27</v>
      </c>
      <c r="JS3" s="10" t="s">
        <v>28</v>
      </c>
      <c r="JT3" s="10" t="s">
        <v>29</v>
      </c>
      <c r="JU3" s="10" t="s">
        <v>34</v>
      </c>
      <c r="JV3" s="10" t="s">
        <v>32</v>
      </c>
      <c r="JW3" s="10" t="s">
        <v>31</v>
      </c>
      <c r="JX3" s="10" t="s">
        <v>26</v>
      </c>
      <c r="JY3" s="10" t="s">
        <v>27</v>
      </c>
      <c r="JZ3" s="10" t="s">
        <v>28</v>
      </c>
      <c r="KA3" s="10" t="s">
        <v>36</v>
      </c>
      <c r="KB3" s="10" t="s">
        <v>30</v>
      </c>
      <c r="KC3" s="10" t="s">
        <v>24</v>
      </c>
      <c r="KD3" s="10" t="s">
        <v>25</v>
      </c>
      <c r="KE3" s="10" t="s">
        <v>26</v>
      </c>
      <c r="KF3" s="10" t="s">
        <v>27</v>
      </c>
      <c r="KG3" s="10" t="s">
        <v>28</v>
      </c>
      <c r="KH3" s="10" t="s">
        <v>29</v>
      </c>
      <c r="KI3" s="10" t="s">
        <v>30</v>
      </c>
      <c r="KJ3" s="10" t="s">
        <v>32</v>
      </c>
      <c r="KK3" s="10" t="s">
        <v>25</v>
      </c>
      <c r="KL3" s="10" t="s">
        <v>26</v>
      </c>
      <c r="KM3" s="10" t="s">
        <v>27</v>
      </c>
      <c r="KN3" s="10" t="s">
        <v>28</v>
      </c>
      <c r="KO3" s="10" t="s">
        <v>29</v>
      </c>
      <c r="KP3" s="10" t="s">
        <v>30</v>
      </c>
      <c r="KQ3" s="10" t="s">
        <v>32</v>
      </c>
      <c r="KR3" s="10" t="s">
        <v>25</v>
      </c>
      <c r="KS3" s="10" t="s">
        <v>26</v>
      </c>
      <c r="KT3" s="10" t="s">
        <v>27</v>
      </c>
      <c r="KU3" s="10" t="s">
        <v>28</v>
      </c>
      <c r="KV3" s="10" t="s">
        <v>29</v>
      </c>
      <c r="KW3" s="10" t="s">
        <v>30</v>
      </c>
      <c r="KX3" s="10" t="s">
        <v>32</v>
      </c>
      <c r="KY3" s="10" t="s">
        <v>25</v>
      </c>
      <c r="KZ3" s="10" t="s">
        <v>38</v>
      </c>
      <c r="LA3" s="10" t="s">
        <v>27</v>
      </c>
      <c r="LB3" s="10" t="s">
        <v>28</v>
      </c>
      <c r="LC3" s="10" t="s">
        <v>29</v>
      </c>
      <c r="LD3" s="10" t="s">
        <v>30</v>
      </c>
      <c r="LE3" s="10" t="s">
        <v>29</v>
      </c>
      <c r="LF3" s="10" t="s">
        <v>30</v>
      </c>
      <c r="LG3" s="10" t="s">
        <v>32</v>
      </c>
      <c r="LH3" s="10" t="s">
        <v>25</v>
      </c>
      <c r="LI3" s="10" t="s">
        <v>26</v>
      </c>
      <c r="LJ3" s="10" t="s">
        <v>39</v>
      </c>
      <c r="LK3" s="10" t="s">
        <v>28</v>
      </c>
      <c r="LL3" s="10" t="s">
        <v>29</v>
      </c>
      <c r="LM3" s="10" t="s">
        <v>30</v>
      </c>
      <c r="LN3" s="10" t="s">
        <v>32</v>
      </c>
      <c r="LO3" s="10" t="s">
        <v>25</v>
      </c>
      <c r="LP3" s="10" t="s">
        <v>26</v>
      </c>
      <c r="LQ3" s="10" t="s">
        <v>39</v>
      </c>
      <c r="LR3" s="10" t="s">
        <v>28</v>
      </c>
      <c r="LS3" s="10" t="s">
        <v>29</v>
      </c>
      <c r="LT3" s="10" t="s">
        <v>30</v>
      </c>
      <c r="LU3" s="10" t="s">
        <v>32</v>
      </c>
      <c r="LV3" s="10" t="s">
        <v>25</v>
      </c>
      <c r="LW3" s="10" t="s">
        <v>26</v>
      </c>
      <c r="LX3" s="10" t="s">
        <v>39</v>
      </c>
      <c r="LY3" s="10" t="s">
        <v>28</v>
      </c>
      <c r="LZ3" s="10" t="s">
        <v>29</v>
      </c>
      <c r="MA3" s="10" t="s">
        <v>30</v>
      </c>
      <c r="MB3" s="10" t="s">
        <v>32</v>
      </c>
      <c r="MC3" s="10" t="s">
        <v>25</v>
      </c>
      <c r="MD3" s="10" t="s">
        <v>26</v>
      </c>
      <c r="ME3" s="10" t="s">
        <v>39</v>
      </c>
      <c r="MF3" s="10" t="s">
        <v>28</v>
      </c>
      <c r="MG3" s="10" t="s">
        <v>29</v>
      </c>
      <c r="MH3" s="10" t="s">
        <v>30</v>
      </c>
      <c r="MI3" s="10" t="s">
        <v>32</v>
      </c>
      <c r="MJ3" s="10" t="s">
        <v>25</v>
      </c>
      <c r="MK3" s="10" t="s">
        <v>26</v>
      </c>
      <c r="ML3" s="10" t="s">
        <v>39</v>
      </c>
      <c r="MM3" s="10" t="s">
        <v>28</v>
      </c>
      <c r="MN3" s="10" t="s">
        <v>29</v>
      </c>
      <c r="MO3" s="10" t="s">
        <v>30</v>
      </c>
      <c r="MP3" s="10" t="s">
        <v>32</v>
      </c>
      <c r="MQ3" s="10" t="s">
        <v>25</v>
      </c>
      <c r="MR3" s="10" t="s">
        <v>26</v>
      </c>
      <c r="MS3" s="10" t="s">
        <v>39</v>
      </c>
      <c r="MT3" s="10" t="s">
        <v>28</v>
      </c>
      <c r="MU3" s="10" t="s">
        <v>29</v>
      </c>
      <c r="MV3" s="10" t="s">
        <v>30</v>
      </c>
      <c r="MW3" s="10" t="s">
        <v>32</v>
      </c>
      <c r="MX3" s="10" t="s">
        <v>25</v>
      </c>
      <c r="MY3" s="10" t="s">
        <v>26</v>
      </c>
      <c r="MZ3" s="10" t="s">
        <v>39</v>
      </c>
      <c r="NA3" s="10" t="s">
        <v>28</v>
      </c>
      <c r="NB3" s="10" t="s">
        <v>29</v>
      </c>
      <c r="NC3" s="10" t="s">
        <v>30</v>
      </c>
      <c r="ND3" s="10" t="s">
        <v>32</v>
      </c>
      <c r="NE3" s="10" t="s">
        <v>25</v>
      </c>
      <c r="NF3" s="10" t="s">
        <v>26</v>
      </c>
      <c r="NG3" s="10" t="s">
        <v>39</v>
      </c>
      <c r="NH3" s="10" t="s">
        <v>28</v>
      </c>
      <c r="NI3" s="10" t="s">
        <v>29</v>
      </c>
      <c r="NJ3" s="10" t="s">
        <v>30</v>
      </c>
      <c r="NK3" s="10" t="s">
        <v>32</v>
      </c>
      <c r="NL3" s="10" t="s">
        <v>25</v>
      </c>
      <c r="NM3" s="10" t="s">
        <v>26</v>
      </c>
      <c r="NN3" s="10" t="s">
        <v>39</v>
      </c>
      <c r="NO3" s="10" t="s">
        <v>28</v>
      </c>
      <c r="NP3" s="10" t="s">
        <v>29</v>
      </c>
      <c r="NQ3" s="10" t="s">
        <v>30</v>
      </c>
      <c r="NR3" s="10" t="s">
        <v>32</v>
      </c>
      <c r="NS3" s="10" t="s">
        <v>25</v>
      </c>
      <c r="NT3" s="10" t="s">
        <v>26</v>
      </c>
      <c r="NU3" s="10" t="s">
        <v>39</v>
      </c>
      <c r="NV3" s="10" t="s">
        <v>28</v>
      </c>
      <c r="NW3" s="10" t="s">
        <v>29</v>
      </c>
      <c r="NX3" s="10" t="s">
        <v>30</v>
      </c>
      <c r="NY3" s="10" t="s">
        <v>32</v>
      </c>
      <c r="NZ3" s="10" t="s">
        <v>25</v>
      </c>
      <c r="OA3" s="10" t="s">
        <v>26</v>
      </c>
      <c r="OB3" s="10" t="s">
        <v>39</v>
      </c>
      <c r="OC3" s="10" t="s">
        <v>28</v>
      </c>
      <c r="OD3" s="10" t="s">
        <v>29</v>
      </c>
      <c r="OE3" s="10" t="s">
        <v>30</v>
      </c>
      <c r="OF3" s="10" t="s">
        <v>32</v>
      </c>
      <c r="OG3" s="10" t="s">
        <v>25</v>
      </c>
      <c r="OH3" s="10" t="s">
        <v>26</v>
      </c>
      <c r="OI3" s="10" t="s">
        <v>39</v>
      </c>
      <c r="OJ3" s="10" t="s">
        <v>28</v>
      </c>
      <c r="OK3" s="10" t="s">
        <v>29</v>
      </c>
      <c r="OL3" s="10" t="s">
        <v>30</v>
      </c>
      <c r="OM3" s="10" t="s">
        <v>32</v>
      </c>
      <c r="ON3" s="10" t="s">
        <v>25</v>
      </c>
      <c r="OO3" s="10" t="s">
        <v>26</v>
      </c>
      <c r="OP3" s="10" t="s">
        <v>39</v>
      </c>
      <c r="OQ3" s="10" t="s">
        <v>28</v>
      </c>
      <c r="OR3" s="10" t="s">
        <v>29</v>
      </c>
      <c r="OS3" s="10" t="s">
        <v>30</v>
      </c>
      <c r="OT3" s="10" t="s">
        <v>32</v>
      </c>
      <c r="OU3" s="10" t="s">
        <v>25</v>
      </c>
      <c r="OV3" s="10" t="s">
        <v>26</v>
      </c>
      <c r="OW3" s="10" t="s">
        <v>39</v>
      </c>
      <c r="OX3" s="10" t="s">
        <v>28</v>
      </c>
      <c r="OY3" s="10" t="s">
        <v>29</v>
      </c>
      <c r="OZ3" s="10" t="s">
        <v>30</v>
      </c>
      <c r="PA3" s="10" t="s">
        <v>32</v>
      </c>
      <c r="PB3" s="10" t="s">
        <v>25</v>
      </c>
      <c r="PC3" s="10" t="s">
        <v>26</v>
      </c>
      <c r="PD3" s="10" t="s">
        <v>39</v>
      </c>
      <c r="PE3" s="10" t="s">
        <v>28</v>
      </c>
      <c r="PF3" s="10" t="s">
        <v>29</v>
      </c>
      <c r="PG3" s="10" t="s">
        <v>30</v>
      </c>
      <c r="PH3" s="10" t="s">
        <v>32</v>
      </c>
      <c r="PI3" s="10" t="s">
        <v>25</v>
      </c>
      <c r="PJ3" s="10" t="s">
        <v>26</v>
      </c>
      <c r="PK3" s="10" t="s">
        <v>39</v>
      </c>
      <c r="PL3" s="10" t="s">
        <v>28</v>
      </c>
      <c r="PM3" s="10" t="s">
        <v>29</v>
      </c>
      <c r="PN3" s="10" t="s">
        <v>30</v>
      </c>
      <c r="PO3" s="10" t="s">
        <v>32</v>
      </c>
      <c r="PP3" s="10" t="s">
        <v>25</v>
      </c>
      <c r="PQ3" s="10" t="s">
        <v>26</v>
      </c>
      <c r="PR3" s="10" t="s">
        <v>39</v>
      </c>
      <c r="PS3" s="10" t="s">
        <v>28</v>
      </c>
      <c r="PT3" s="10" t="s">
        <v>29</v>
      </c>
      <c r="PU3" s="10" t="s">
        <v>30</v>
      </c>
      <c r="PV3" s="10" t="s">
        <v>32</v>
      </c>
      <c r="PW3" s="10" t="s">
        <v>25</v>
      </c>
      <c r="PX3" s="10" t="s">
        <v>26</v>
      </c>
      <c r="PY3" s="10" t="s">
        <v>39</v>
      </c>
      <c r="PZ3" s="10" t="s">
        <v>28</v>
      </c>
      <c r="QA3" s="10" t="s">
        <v>29</v>
      </c>
      <c r="QB3" s="10" t="s">
        <v>30</v>
      </c>
      <c r="QC3" s="10" t="s">
        <v>32</v>
      </c>
      <c r="QD3" s="10" t="s">
        <v>25</v>
      </c>
      <c r="QE3" s="10" t="s">
        <v>26</v>
      </c>
      <c r="QF3" s="10" t="s">
        <v>39</v>
      </c>
      <c r="QG3" s="10" t="s">
        <v>28</v>
      </c>
      <c r="QH3" s="10" t="s">
        <v>29</v>
      </c>
      <c r="QI3" s="10" t="s">
        <v>30</v>
      </c>
      <c r="QJ3" s="10" t="s">
        <v>32</v>
      </c>
      <c r="QK3" s="10" t="s">
        <v>25</v>
      </c>
      <c r="QL3" s="10" t="s">
        <v>26</v>
      </c>
      <c r="QM3" s="10" t="s">
        <v>39</v>
      </c>
      <c r="QN3" s="10" t="s">
        <v>28</v>
      </c>
      <c r="QO3" s="10" t="s">
        <v>29</v>
      </c>
      <c r="QP3" s="10" t="s">
        <v>30</v>
      </c>
      <c r="QQ3" s="10" t="s">
        <v>32</v>
      </c>
      <c r="QR3" s="10" t="s">
        <v>25</v>
      </c>
      <c r="QS3" s="10" t="s">
        <v>26</v>
      </c>
      <c r="QT3" s="10" t="s">
        <v>39</v>
      </c>
      <c r="QU3" s="10" t="s">
        <v>28</v>
      </c>
      <c r="QV3" s="10" t="s">
        <v>29</v>
      </c>
      <c r="QW3" s="10" t="s">
        <v>30</v>
      </c>
      <c r="QX3" s="10" t="s">
        <v>32</v>
      </c>
      <c r="QY3" s="10" t="s">
        <v>25</v>
      </c>
      <c r="QZ3" s="10" t="s">
        <v>26</v>
      </c>
      <c r="RA3" s="10" t="s">
        <v>39</v>
      </c>
      <c r="RB3" s="10" t="s">
        <v>28</v>
      </c>
      <c r="RC3" s="10" t="s">
        <v>29</v>
      </c>
      <c r="RD3" s="10" t="s">
        <v>30</v>
      </c>
      <c r="RE3" s="10" t="s">
        <v>32</v>
      </c>
      <c r="RF3" s="10" t="s">
        <v>25</v>
      </c>
      <c r="RG3" s="10" t="s">
        <v>26</v>
      </c>
      <c r="RH3" s="10" t="s">
        <v>39</v>
      </c>
      <c r="RI3" s="10" t="s">
        <v>28</v>
      </c>
      <c r="RJ3" s="10" t="s">
        <v>29</v>
      </c>
      <c r="RK3" s="10" t="s">
        <v>30</v>
      </c>
      <c r="RL3" s="10" t="s">
        <v>32</v>
      </c>
      <c r="RM3" s="10" t="s">
        <v>25</v>
      </c>
      <c r="RN3" s="10" t="s">
        <v>26</v>
      </c>
      <c r="RO3" s="10" t="s">
        <v>39</v>
      </c>
      <c r="RP3" s="10" t="s">
        <v>28</v>
      </c>
      <c r="RQ3" s="10" t="s">
        <v>29</v>
      </c>
      <c r="RR3" s="10" t="s">
        <v>30</v>
      </c>
      <c r="RS3" s="10" t="s">
        <v>32</v>
      </c>
      <c r="RT3" s="10" t="s">
        <v>25</v>
      </c>
      <c r="RU3" s="10" t="s">
        <v>26</v>
      </c>
      <c r="RV3" s="10" t="s">
        <v>39</v>
      </c>
      <c r="RW3" s="10" t="s">
        <v>28</v>
      </c>
      <c r="RX3" s="10" t="s">
        <v>29</v>
      </c>
      <c r="RY3" s="10" t="s">
        <v>30</v>
      </c>
      <c r="RZ3" s="10" t="s">
        <v>32</v>
      </c>
      <c r="SA3" s="10" t="s">
        <v>25</v>
      </c>
      <c r="SB3" s="10" t="s">
        <v>26</v>
      </c>
      <c r="SC3" s="10" t="s">
        <v>39</v>
      </c>
      <c r="SD3" s="10" t="s">
        <v>28</v>
      </c>
      <c r="SE3" s="10" t="s">
        <v>29</v>
      </c>
      <c r="SF3" s="10" t="s">
        <v>30</v>
      </c>
      <c r="SG3" s="10" t="s">
        <v>32</v>
      </c>
      <c r="SH3" s="10" t="s">
        <v>25</v>
      </c>
      <c r="SI3" s="10" t="s">
        <v>26</v>
      </c>
      <c r="SJ3" s="10" t="s">
        <v>39</v>
      </c>
      <c r="SK3" s="10" t="s">
        <v>28</v>
      </c>
      <c r="SL3" s="10" t="s">
        <v>29</v>
      </c>
      <c r="SM3" s="10" t="s">
        <v>30</v>
      </c>
      <c r="SN3" s="10" t="s">
        <v>32</v>
      </c>
      <c r="SO3" s="10" t="s">
        <v>25</v>
      </c>
      <c r="SP3" s="10" t="s">
        <v>26</v>
      </c>
      <c r="SQ3" s="10" t="s">
        <v>39</v>
      </c>
      <c r="SR3" s="10" t="s">
        <v>28</v>
      </c>
      <c r="SS3" s="10" t="s">
        <v>29</v>
      </c>
      <c r="ST3" s="10" t="s">
        <v>30</v>
      </c>
      <c r="SU3" s="10" t="s">
        <v>32</v>
      </c>
      <c r="SV3" s="10" t="s">
        <v>25</v>
      </c>
      <c r="SW3" s="10" t="s">
        <v>26</v>
      </c>
      <c r="SX3" s="10" t="s">
        <v>39</v>
      </c>
      <c r="SY3" s="10" t="s">
        <v>28</v>
      </c>
      <c r="SZ3" s="10" t="s">
        <v>29</v>
      </c>
      <c r="TA3" s="10" t="s">
        <v>30</v>
      </c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</row>
    <row r="4" spans="1:589" x14ac:dyDescent="0.2">
      <c r="A4" s="10"/>
      <c r="B4" s="11" t="s">
        <v>43</v>
      </c>
      <c r="C4" s="10" t="s">
        <v>44</v>
      </c>
      <c r="D4" s="10" t="s">
        <v>40</v>
      </c>
      <c r="E4" s="10" t="s">
        <v>40</v>
      </c>
      <c r="F4" s="10" t="s">
        <v>40</v>
      </c>
      <c r="G4" s="10" t="s">
        <v>40</v>
      </c>
      <c r="H4" s="10" t="s">
        <v>40</v>
      </c>
      <c r="I4" s="10" t="s">
        <v>40</v>
      </c>
      <c r="J4" s="10" t="s">
        <v>40</v>
      </c>
      <c r="K4" s="10" t="s">
        <v>41</v>
      </c>
      <c r="L4" s="10" t="s">
        <v>41</v>
      </c>
      <c r="M4" s="10" t="s">
        <v>41</v>
      </c>
      <c r="N4" s="10" t="s">
        <v>40</v>
      </c>
      <c r="O4" s="10" t="s">
        <v>40</v>
      </c>
      <c r="P4" s="10" t="s">
        <v>40</v>
      </c>
      <c r="Q4" s="10" t="s">
        <v>40</v>
      </c>
      <c r="R4" s="10" t="s">
        <v>40</v>
      </c>
      <c r="S4" s="10" t="s">
        <v>40</v>
      </c>
      <c r="T4" s="10" t="s">
        <v>40</v>
      </c>
      <c r="U4" s="10" t="s">
        <v>40</v>
      </c>
      <c r="V4" s="10" t="s">
        <v>40</v>
      </c>
      <c r="W4" s="10" t="s">
        <v>40</v>
      </c>
      <c r="X4" s="10" t="s">
        <v>40</v>
      </c>
      <c r="Y4" s="10" t="s">
        <v>40</v>
      </c>
      <c r="Z4" s="10" t="s">
        <v>40</v>
      </c>
      <c r="AA4" s="10" t="s">
        <v>40</v>
      </c>
      <c r="AB4" s="10" t="s">
        <v>40</v>
      </c>
      <c r="AC4" s="10" t="s">
        <v>41</v>
      </c>
      <c r="AD4" s="10" t="s">
        <v>41</v>
      </c>
      <c r="AE4" s="10" t="s">
        <v>41</v>
      </c>
      <c r="AF4" s="10" t="s">
        <v>41</v>
      </c>
      <c r="AG4" s="10" t="s">
        <v>40</v>
      </c>
      <c r="AH4" s="10" t="s">
        <v>40</v>
      </c>
      <c r="AI4" s="10" t="s">
        <v>40</v>
      </c>
      <c r="AJ4" s="10" t="s">
        <v>40</v>
      </c>
      <c r="AK4" s="10" t="s">
        <v>40</v>
      </c>
      <c r="AL4" s="10" t="s">
        <v>40</v>
      </c>
      <c r="AM4" s="10" t="s">
        <v>40</v>
      </c>
      <c r="AN4" s="10" t="s">
        <v>40</v>
      </c>
      <c r="AO4" s="10" t="s">
        <v>40</v>
      </c>
      <c r="AP4" s="10" t="s">
        <v>40</v>
      </c>
      <c r="AQ4" s="10" t="s">
        <v>40</v>
      </c>
      <c r="AR4" s="10" t="s">
        <v>40</v>
      </c>
      <c r="AS4" s="10" t="s">
        <v>41</v>
      </c>
      <c r="AT4" s="10" t="s">
        <v>41</v>
      </c>
      <c r="AU4" s="10" t="s">
        <v>41</v>
      </c>
      <c r="AV4" s="10" t="s">
        <v>40</v>
      </c>
      <c r="AW4" s="10" t="s">
        <v>40</v>
      </c>
      <c r="AX4" s="10" t="s">
        <v>40</v>
      </c>
      <c r="AY4" s="10" t="s">
        <v>40</v>
      </c>
      <c r="AZ4" s="10" t="s">
        <v>40</v>
      </c>
      <c r="BA4" s="10" t="s">
        <v>40</v>
      </c>
      <c r="BB4" s="10" t="s">
        <v>40</v>
      </c>
      <c r="BC4" s="10" t="s">
        <v>40</v>
      </c>
      <c r="BD4" s="10" t="s">
        <v>40</v>
      </c>
      <c r="BE4" s="10" t="s">
        <v>40</v>
      </c>
      <c r="BF4" s="10" t="s">
        <v>40</v>
      </c>
      <c r="BG4" s="10" t="s">
        <v>40</v>
      </c>
      <c r="BH4" s="10" t="s">
        <v>40</v>
      </c>
      <c r="BI4" s="10" t="s">
        <v>41</v>
      </c>
      <c r="BJ4" s="10" t="s">
        <v>41</v>
      </c>
      <c r="BK4" s="10" t="s">
        <v>41</v>
      </c>
      <c r="BL4" s="10" t="s">
        <v>40</v>
      </c>
      <c r="BM4" s="10" t="s">
        <v>40</v>
      </c>
      <c r="BN4" s="10" t="s">
        <v>40</v>
      </c>
      <c r="BO4" s="10" t="s">
        <v>40</v>
      </c>
      <c r="BP4" s="10" t="s">
        <v>40</v>
      </c>
      <c r="BQ4" s="10" t="s">
        <v>40</v>
      </c>
      <c r="BR4" s="10" t="s">
        <v>40</v>
      </c>
      <c r="BS4" s="10" t="s">
        <v>40</v>
      </c>
      <c r="BT4" s="10" t="s">
        <v>40</v>
      </c>
      <c r="BU4" s="10" t="s">
        <v>40</v>
      </c>
      <c r="BV4" s="10" t="s">
        <v>40</v>
      </c>
      <c r="BW4" s="10" t="s">
        <v>40</v>
      </c>
      <c r="BX4" s="10" t="s">
        <v>40</v>
      </c>
      <c r="BY4" s="10" t="s">
        <v>40</v>
      </c>
      <c r="BZ4" s="10" t="s">
        <v>40</v>
      </c>
      <c r="CA4" s="10" t="s">
        <v>40</v>
      </c>
      <c r="CB4" s="10" t="s">
        <v>41</v>
      </c>
      <c r="CC4" s="10" t="s">
        <v>41</v>
      </c>
      <c r="CD4" s="10" t="s">
        <v>41</v>
      </c>
      <c r="CE4" s="10" t="s">
        <v>40</v>
      </c>
      <c r="CF4" s="10" t="s">
        <v>40</v>
      </c>
      <c r="CG4" s="10" t="s">
        <v>40</v>
      </c>
      <c r="CH4" s="10" t="s">
        <v>40</v>
      </c>
      <c r="CI4" s="10" t="s">
        <v>40</v>
      </c>
      <c r="CJ4" s="10" t="s">
        <v>40</v>
      </c>
      <c r="CK4" s="10" t="s">
        <v>40</v>
      </c>
      <c r="CL4" s="10" t="s">
        <v>40</v>
      </c>
      <c r="CM4" s="10" t="s">
        <v>40</v>
      </c>
      <c r="CN4" s="10" t="s">
        <v>40</v>
      </c>
      <c r="CO4" s="10" t="s">
        <v>40</v>
      </c>
      <c r="CP4" s="10" t="s">
        <v>40</v>
      </c>
      <c r="CQ4" s="10" t="s">
        <v>41</v>
      </c>
      <c r="CR4" s="10" t="s">
        <v>41</v>
      </c>
      <c r="CS4" s="10" t="s">
        <v>41</v>
      </c>
      <c r="CT4" s="10" t="s">
        <v>40</v>
      </c>
      <c r="CU4" s="10" t="s">
        <v>40</v>
      </c>
      <c r="CV4" s="10" t="s">
        <v>40</v>
      </c>
      <c r="CW4" s="10" t="s">
        <v>40</v>
      </c>
      <c r="CX4" s="10" t="s">
        <v>40</v>
      </c>
      <c r="CY4" s="10" t="s">
        <v>40</v>
      </c>
      <c r="CZ4" s="10" t="s">
        <v>40</v>
      </c>
      <c r="DA4" s="10" t="s">
        <v>40</v>
      </c>
      <c r="DB4" s="10" t="s">
        <v>40</v>
      </c>
      <c r="DC4" s="10" t="s">
        <v>40</v>
      </c>
      <c r="DD4" s="10" t="s">
        <v>40</v>
      </c>
      <c r="DE4" s="10" t="s">
        <v>40</v>
      </c>
      <c r="DF4" s="10" t="s">
        <v>40</v>
      </c>
      <c r="DG4" s="10" t="s">
        <v>40</v>
      </c>
      <c r="DH4" s="10" t="s">
        <v>40</v>
      </c>
      <c r="DI4" s="10" t="s">
        <v>41</v>
      </c>
      <c r="DJ4" s="10" t="s">
        <v>41</v>
      </c>
      <c r="DK4" s="10" t="s">
        <v>41</v>
      </c>
      <c r="DL4" s="10" t="s">
        <v>40</v>
      </c>
      <c r="DM4" s="10" t="s">
        <v>40</v>
      </c>
      <c r="DN4" s="10" t="s">
        <v>40</v>
      </c>
      <c r="DO4" s="10" t="s">
        <v>40</v>
      </c>
      <c r="DP4" s="10" t="s">
        <v>40</v>
      </c>
      <c r="DQ4" s="10" t="s">
        <v>40</v>
      </c>
      <c r="DR4" s="10" t="s">
        <v>40</v>
      </c>
      <c r="DS4" s="10" t="s">
        <v>40</v>
      </c>
      <c r="DT4" s="10" t="s">
        <v>40</v>
      </c>
      <c r="DU4" s="10" t="s">
        <v>40</v>
      </c>
      <c r="DV4" s="10" t="s">
        <v>40</v>
      </c>
      <c r="DW4" s="10" t="s">
        <v>40</v>
      </c>
      <c r="DX4" s="10" t="s">
        <v>40</v>
      </c>
      <c r="DY4" s="10" t="s">
        <v>40</v>
      </c>
      <c r="DZ4" s="10" t="s">
        <v>40</v>
      </c>
      <c r="EA4" s="10" t="s">
        <v>40</v>
      </c>
      <c r="EB4" s="10" t="s">
        <v>41</v>
      </c>
      <c r="EC4" s="10" t="s">
        <v>41</v>
      </c>
      <c r="ED4" s="10" t="s">
        <v>41</v>
      </c>
      <c r="EE4" s="10" t="s">
        <v>41</v>
      </c>
      <c r="EF4" s="10" t="s">
        <v>41</v>
      </c>
      <c r="EG4" s="10" t="s">
        <v>40</v>
      </c>
      <c r="EH4" s="10" t="s">
        <v>40</v>
      </c>
      <c r="EI4" s="10" t="s">
        <v>40</v>
      </c>
      <c r="EJ4" s="10" t="s">
        <v>40</v>
      </c>
      <c r="EK4" s="10" t="s">
        <v>40</v>
      </c>
      <c r="EL4" s="10" t="s">
        <v>40</v>
      </c>
      <c r="EM4" s="10" t="s">
        <v>40</v>
      </c>
      <c r="EN4" s="10" t="s">
        <v>40</v>
      </c>
      <c r="EO4" s="10" t="s">
        <v>40</v>
      </c>
      <c r="EP4" s="10" t="s">
        <v>40</v>
      </c>
      <c r="EQ4" s="10" t="s">
        <v>41</v>
      </c>
      <c r="ER4" s="10" t="s">
        <v>41</v>
      </c>
      <c r="ES4" s="10" t="s">
        <v>41</v>
      </c>
      <c r="ET4" s="10" t="s">
        <v>40</v>
      </c>
      <c r="EU4" s="10" t="s">
        <v>40</v>
      </c>
      <c r="EV4" s="10" t="s">
        <v>40</v>
      </c>
      <c r="EW4" s="10" t="s">
        <v>40</v>
      </c>
      <c r="EX4" s="10" t="s">
        <v>40</v>
      </c>
      <c r="EY4" s="10" t="s">
        <v>40</v>
      </c>
      <c r="EZ4" s="10" t="s">
        <v>40</v>
      </c>
      <c r="FA4" s="10" t="s">
        <v>40</v>
      </c>
      <c r="FB4" s="10" t="s">
        <v>40</v>
      </c>
      <c r="FC4" s="10" t="s">
        <v>40</v>
      </c>
      <c r="FD4" s="10" t="s">
        <v>40</v>
      </c>
      <c r="FE4" s="10" t="s">
        <v>40</v>
      </c>
      <c r="FF4" s="10" t="s">
        <v>41</v>
      </c>
      <c r="FG4" s="10" t="s">
        <v>41</v>
      </c>
      <c r="FH4" s="10" t="s">
        <v>41</v>
      </c>
      <c r="FI4" s="10" t="s">
        <v>40</v>
      </c>
      <c r="FJ4" s="10" t="s">
        <v>40</v>
      </c>
      <c r="FK4" s="10" t="s">
        <v>40</v>
      </c>
      <c r="FL4" s="10" t="s">
        <v>40</v>
      </c>
      <c r="FM4" s="10" t="s">
        <v>40</v>
      </c>
      <c r="FN4" s="10" t="s">
        <v>40</v>
      </c>
      <c r="FO4" s="10" t="s">
        <v>40</v>
      </c>
      <c r="FP4" s="10" t="s">
        <v>40</v>
      </c>
      <c r="FQ4" s="10" t="s">
        <v>40</v>
      </c>
      <c r="FR4" s="10" t="s">
        <v>40</v>
      </c>
      <c r="FS4" s="10" t="s">
        <v>40</v>
      </c>
      <c r="FT4" s="10" t="s">
        <v>41</v>
      </c>
      <c r="FU4" s="10" t="s">
        <v>41</v>
      </c>
      <c r="FV4" s="10" t="s">
        <v>41</v>
      </c>
      <c r="FW4" s="10" t="s">
        <v>40</v>
      </c>
      <c r="FX4" s="10" t="s">
        <v>40</v>
      </c>
      <c r="FY4" s="10" t="s">
        <v>40</v>
      </c>
      <c r="FZ4" s="10" t="s">
        <v>40</v>
      </c>
      <c r="GA4" s="10" t="s">
        <v>40</v>
      </c>
      <c r="GB4" s="10" t="s">
        <v>40</v>
      </c>
      <c r="GC4" s="10" t="s">
        <v>40</v>
      </c>
      <c r="GD4" s="10" t="s">
        <v>40</v>
      </c>
      <c r="GE4" s="10" t="s">
        <v>40</v>
      </c>
      <c r="GF4" s="10" t="s">
        <v>40</v>
      </c>
      <c r="GG4" s="10" t="s">
        <v>40</v>
      </c>
      <c r="GH4" s="10" t="s">
        <v>41</v>
      </c>
      <c r="GI4" s="10" t="s">
        <v>40</v>
      </c>
      <c r="GJ4" s="10" t="s">
        <v>40</v>
      </c>
      <c r="GK4" s="10" t="s">
        <v>40</v>
      </c>
      <c r="GL4" s="10" t="s">
        <v>40</v>
      </c>
      <c r="GM4" s="10" t="s">
        <v>40</v>
      </c>
      <c r="GN4" s="10" t="s">
        <v>40</v>
      </c>
      <c r="GO4" s="10" t="s">
        <v>41</v>
      </c>
      <c r="GP4" s="10" t="s">
        <v>40</v>
      </c>
      <c r="GQ4" s="10" t="s">
        <v>40</v>
      </c>
      <c r="GR4" s="10" t="s">
        <v>40</v>
      </c>
      <c r="GS4" s="10" t="s">
        <v>40</v>
      </c>
      <c r="GT4" s="10" t="s">
        <v>40</v>
      </c>
      <c r="GU4" s="10" t="s">
        <v>40</v>
      </c>
      <c r="GV4" s="10" t="s">
        <v>41</v>
      </c>
      <c r="GW4" s="10" t="s">
        <v>40</v>
      </c>
      <c r="GX4" s="10" t="s">
        <v>40</v>
      </c>
      <c r="GY4" s="10" t="s">
        <v>40</v>
      </c>
      <c r="GZ4" s="10" t="s">
        <v>40</v>
      </c>
      <c r="HA4" s="10" t="s">
        <v>40</v>
      </c>
      <c r="HB4" s="10" t="s">
        <v>40</v>
      </c>
      <c r="HC4" s="10" t="s">
        <v>41</v>
      </c>
      <c r="HD4" s="10" t="s">
        <v>40</v>
      </c>
      <c r="HE4" s="10" t="s">
        <v>40</v>
      </c>
      <c r="HF4" s="10" t="s">
        <v>40</v>
      </c>
      <c r="HG4" s="10" t="s">
        <v>40</v>
      </c>
      <c r="HH4" s="10" t="s">
        <v>40</v>
      </c>
      <c r="HI4" s="10" t="s">
        <v>40</v>
      </c>
      <c r="HJ4" s="10" t="s">
        <v>41</v>
      </c>
      <c r="HK4" s="10" t="s">
        <v>42</v>
      </c>
      <c r="HL4" s="10" t="s">
        <v>40</v>
      </c>
      <c r="HM4" s="10" t="s">
        <v>40</v>
      </c>
      <c r="HN4" s="10" t="s">
        <v>40</v>
      </c>
      <c r="HO4" s="10" t="s">
        <v>40</v>
      </c>
      <c r="HP4" s="10" t="s">
        <v>40</v>
      </c>
      <c r="HQ4" s="10" t="s">
        <v>40</v>
      </c>
      <c r="HR4" s="10" t="s">
        <v>40</v>
      </c>
      <c r="HS4" s="10" t="s">
        <v>40</v>
      </c>
      <c r="HT4" s="10" t="s">
        <v>40</v>
      </c>
      <c r="HU4" s="10" t="s">
        <v>40</v>
      </c>
      <c r="HV4" s="10" t="s">
        <v>40</v>
      </c>
      <c r="HW4" s="10" t="s">
        <v>40</v>
      </c>
      <c r="HX4" s="10" t="s">
        <v>40</v>
      </c>
      <c r="HY4" s="10" t="s">
        <v>40</v>
      </c>
      <c r="HZ4" s="10" t="s">
        <v>40</v>
      </c>
      <c r="IA4" s="10" t="s">
        <v>41</v>
      </c>
      <c r="IB4" s="10" t="s">
        <v>40</v>
      </c>
      <c r="IC4" s="10" t="s">
        <v>40</v>
      </c>
      <c r="ID4" s="10" t="s">
        <v>40</v>
      </c>
      <c r="IE4" s="10" t="s">
        <v>41</v>
      </c>
      <c r="IF4" s="10" t="s">
        <v>40</v>
      </c>
      <c r="IG4" s="10" t="s">
        <v>40</v>
      </c>
      <c r="IH4" s="10" t="s">
        <v>40</v>
      </c>
      <c r="II4" s="10" t="s">
        <v>40</v>
      </c>
      <c r="IJ4" s="10" t="s">
        <v>40</v>
      </c>
      <c r="IK4" s="10" t="s">
        <v>40</v>
      </c>
      <c r="IL4" s="10" t="s">
        <v>41</v>
      </c>
      <c r="IM4" s="10" t="s">
        <v>40</v>
      </c>
      <c r="IN4" s="10" t="s">
        <v>40</v>
      </c>
      <c r="IO4" s="10" t="s">
        <v>40</v>
      </c>
      <c r="IP4" s="10" t="s">
        <v>40</v>
      </c>
      <c r="IQ4" s="10" t="s">
        <v>40</v>
      </c>
      <c r="IR4" s="10" t="s">
        <v>40</v>
      </c>
      <c r="IS4" s="10" t="s">
        <v>41</v>
      </c>
      <c r="IT4" s="10" t="s">
        <v>40</v>
      </c>
      <c r="IU4" s="10" t="s">
        <v>40</v>
      </c>
      <c r="IV4" s="10" t="s">
        <v>40</v>
      </c>
      <c r="IW4" s="10" t="s">
        <v>40</v>
      </c>
      <c r="IX4" s="10" t="s">
        <v>40</v>
      </c>
      <c r="IY4" s="10" t="s">
        <v>40</v>
      </c>
      <c r="IZ4" s="10" t="s">
        <v>41</v>
      </c>
      <c r="JA4" s="10" t="s">
        <v>40</v>
      </c>
      <c r="JB4" s="10" t="s">
        <v>40</v>
      </c>
      <c r="JC4" s="10" t="s">
        <v>40</v>
      </c>
      <c r="JD4" s="10" t="s">
        <v>40</v>
      </c>
      <c r="JE4" s="10" t="s">
        <v>40</v>
      </c>
      <c r="JF4" s="10" t="s">
        <v>40</v>
      </c>
      <c r="JG4" s="10" t="s">
        <v>41</v>
      </c>
      <c r="JH4" s="10" t="s">
        <v>40</v>
      </c>
      <c r="JI4" s="10" t="s">
        <v>40</v>
      </c>
      <c r="JJ4" s="10" t="s">
        <v>40</v>
      </c>
      <c r="JK4" s="10" t="s">
        <v>40</v>
      </c>
      <c r="JL4" s="10" t="s">
        <v>40</v>
      </c>
      <c r="JM4" s="10" t="s">
        <v>40</v>
      </c>
      <c r="JN4" s="10" t="s">
        <v>41</v>
      </c>
      <c r="JO4" s="10" t="s">
        <v>40</v>
      </c>
      <c r="JP4" s="10" t="s">
        <v>40</v>
      </c>
      <c r="JQ4" s="10" t="s">
        <v>40</v>
      </c>
      <c r="JR4" s="10" t="s">
        <v>40</v>
      </c>
      <c r="JS4" s="10" t="s">
        <v>40</v>
      </c>
      <c r="JT4" s="10" t="s">
        <v>40</v>
      </c>
      <c r="JU4" s="10" t="s">
        <v>41</v>
      </c>
      <c r="JV4" s="10" t="s">
        <v>40</v>
      </c>
      <c r="JW4" s="10" t="s">
        <v>40</v>
      </c>
      <c r="JX4" s="10" t="s">
        <v>40</v>
      </c>
      <c r="JY4" s="10" t="s">
        <v>40</v>
      </c>
      <c r="JZ4" s="10" t="s">
        <v>40</v>
      </c>
      <c r="KA4" s="10" t="s">
        <v>40</v>
      </c>
      <c r="KB4" s="10" t="s">
        <v>41</v>
      </c>
      <c r="KC4" s="10" t="s">
        <v>40</v>
      </c>
      <c r="KD4" s="10" t="s">
        <v>40</v>
      </c>
      <c r="KE4" s="10" t="s">
        <v>40</v>
      </c>
      <c r="KF4" s="10" t="s">
        <v>40</v>
      </c>
      <c r="KG4" s="10" t="s">
        <v>40</v>
      </c>
      <c r="KH4" s="10" t="s">
        <v>40</v>
      </c>
      <c r="KI4" s="10" t="s">
        <v>41</v>
      </c>
      <c r="KJ4" s="10" t="s">
        <v>40</v>
      </c>
      <c r="KK4" s="10" t="s">
        <v>40</v>
      </c>
      <c r="KL4" s="10" t="s">
        <v>40</v>
      </c>
      <c r="KM4" s="10" t="s">
        <v>40</v>
      </c>
      <c r="KN4" s="10" t="s">
        <v>40</v>
      </c>
      <c r="KO4" s="10" t="s">
        <v>40</v>
      </c>
      <c r="KP4" s="10" t="s">
        <v>41</v>
      </c>
      <c r="KQ4" s="10" t="s">
        <v>40</v>
      </c>
      <c r="KR4" s="10" t="s">
        <v>40</v>
      </c>
      <c r="KS4" s="10" t="s">
        <v>40</v>
      </c>
      <c r="KT4" s="10" t="s">
        <v>40</v>
      </c>
      <c r="KU4" s="10" t="s">
        <v>40</v>
      </c>
      <c r="KV4" s="10" t="s">
        <v>40</v>
      </c>
      <c r="KW4" s="10" t="s">
        <v>41</v>
      </c>
      <c r="KX4" s="10" t="s">
        <v>40</v>
      </c>
      <c r="KY4" s="10" t="s">
        <v>40</v>
      </c>
      <c r="KZ4" s="10" t="s">
        <v>40</v>
      </c>
      <c r="LA4" s="10" t="s">
        <v>40</v>
      </c>
      <c r="LB4" s="10" t="s">
        <v>40</v>
      </c>
      <c r="LC4" s="10" t="s">
        <v>40</v>
      </c>
      <c r="LD4" s="10" t="s">
        <v>41</v>
      </c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 t="s">
        <v>40</v>
      </c>
      <c r="PM4" s="12" t="s">
        <v>40</v>
      </c>
      <c r="PN4" s="12" t="s">
        <v>40</v>
      </c>
      <c r="PO4" s="12" t="s">
        <v>40</v>
      </c>
      <c r="PP4" s="12" t="s">
        <v>40</v>
      </c>
      <c r="PQ4" s="12" t="s">
        <v>40</v>
      </c>
      <c r="PR4" s="12" t="s">
        <v>40</v>
      </c>
      <c r="PS4" s="12" t="s">
        <v>40</v>
      </c>
      <c r="PT4" s="12" t="s">
        <v>40</v>
      </c>
      <c r="PU4" s="12" t="s">
        <v>40</v>
      </c>
      <c r="PV4" s="12" t="s">
        <v>40</v>
      </c>
      <c r="PW4" s="12" t="s">
        <v>40</v>
      </c>
      <c r="PX4" s="12" t="s">
        <v>40</v>
      </c>
      <c r="PY4" s="12" t="s">
        <v>40</v>
      </c>
      <c r="PZ4" s="12" t="s">
        <v>40</v>
      </c>
      <c r="QA4" s="12" t="s">
        <v>40</v>
      </c>
      <c r="QB4" s="12" t="s">
        <v>40</v>
      </c>
      <c r="QC4" s="12" t="s">
        <v>40</v>
      </c>
      <c r="QD4" s="12" t="s">
        <v>40</v>
      </c>
      <c r="QE4" s="12" t="s">
        <v>40</v>
      </c>
      <c r="QF4" s="12" t="s">
        <v>41</v>
      </c>
      <c r="QG4" s="12" t="s">
        <v>41</v>
      </c>
      <c r="QH4" s="12" t="s">
        <v>41</v>
      </c>
      <c r="QI4" s="12" t="s">
        <v>41</v>
      </c>
      <c r="QJ4" s="12" t="s">
        <v>41</v>
      </c>
      <c r="QK4" s="12" t="s">
        <v>40</v>
      </c>
      <c r="QL4" s="12" t="s">
        <v>40</v>
      </c>
      <c r="QM4" s="12" t="s">
        <v>40</v>
      </c>
      <c r="QN4" s="12" t="s">
        <v>40</v>
      </c>
      <c r="QO4" s="12" t="s">
        <v>40</v>
      </c>
      <c r="QP4" s="12" t="s">
        <v>40</v>
      </c>
      <c r="QQ4" s="12" t="s">
        <v>40</v>
      </c>
      <c r="QR4" s="12" t="s">
        <v>40</v>
      </c>
      <c r="QS4" s="12" t="s">
        <v>40</v>
      </c>
      <c r="QT4" s="12" t="s">
        <v>40</v>
      </c>
      <c r="QU4" s="12" t="s">
        <v>40</v>
      </c>
      <c r="QV4" s="12" t="s">
        <v>40</v>
      </c>
      <c r="QW4" s="12" t="s">
        <v>41</v>
      </c>
      <c r="QX4" s="12" t="s">
        <v>41</v>
      </c>
      <c r="QY4" s="12" t="s">
        <v>41</v>
      </c>
      <c r="QZ4" s="12" t="s">
        <v>40</v>
      </c>
      <c r="RA4" s="12" t="s">
        <v>40</v>
      </c>
      <c r="RB4" s="12" t="s">
        <v>40</v>
      </c>
      <c r="RC4" s="12" t="s">
        <v>40</v>
      </c>
      <c r="RD4" s="12" t="s">
        <v>40</v>
      </c>
      <c r="RE4" s="12" t="s">
        <v>40</v>
      </c>
      <c r="RF4" s="12" t="s">
        <v>40</v>
      </c>
      <c r="RG4" s="12" t="s">
        <v>40</v>
      </c>
      <c r="RH4" s="12" t="s">
        <v>40</v>
      </c>
      <c r="RI4" s="12" t="s">
        <v>40</v>
      </c>
      <c r="RJ4" s="12" t="s">
        <v>40</v>
      </c>
      <c r="RK4" s="12" t="s">
        <v>40</v>
      </c>
      <c r="RL4" s="12" t="s">
        <v>41</v>
      </c>
      <c r="RM4" s="12" t="s">
        <v>41</v>
      </c>
      <c r="RN4" s="12" t="s">
        <v>41</v>
      </c>
      <c r="RO4" s="12" t="s">
        <v>40</v>
      </c>
      <c r="RP4" s="12" t="s">
        <v>40</v>
      </c>
      <c r="RQ4" s="12" t="s">
        <v>40</v>
      </c>
      <c r="RR4" s="12" t="s">
        <v>40</v>
      </c>
      <c r="RS4" s="12" t="s">
        <v>40</v>
      </c>
      <c r="RT4" s="12" t="s">
        <v>40</v>
      </c>
      <c r="RU4" s="12" t="s">
        <v>40</v>
      </c>
      <c r="RV4" s="12" t="s">
        <v>40</v>
      </c>
      <c r="RW4" s="12" t="s">
        <v>40</v>
      </c>
      <c r="RX4" s="12" t="s">
        <v>40</v>
      </c>
      <c r="RY4" s="12" t="s">
        <v>40</v>
      </c>
      <c r="RZ4" s="12" t="s">
        <v>40</v>
      </c>
      <c r="SA4" s="12" t="s">
        <v>40</v>
      </c>
      <c r="SB4" s="12" t="s">
        <v>40</v>
      </c>
      <c r="SC4" s="12" t="s">
        <v>40</v>
      </c>
      <c r="SD4" s="12" t="s">
        <v>40</v>
      </c>
      <c r="SE4" s="12" t="s">
        <v>40</v>
      </c>
      <c r="SF4" s="12" t="s">
        <v>41</v>
      </c>
      <c r="SG4" s="12" t="s">
        <v>41</v>
      </c>
      <c r="SH4" s="12" t="s">
        <v>41</v>
      </c>
      <c r="SI4" s="12" t="s">
        <v>41</v>
      </c>
      <c r="SJ4" s="12" t="s">
        <v>40</v>
      </c>
      <c r="SK4" s="12" t="s">
        <v>40</v>
      </c>
      <c r="SL4" s="12" t="s">
        <v>40</v>
      </c>
      <c r="SM4" s="12" t="s">
        <v>40</v>
      </c>
      <c r="SN4" s="12" t="s">
        <v>40</v>
      </c>
      <c r="SO4" s="12" t="s">
        <v>40</v>
      </c>
      <c r="SP4" s="12" t="s">
        <v>40</v>
      </c>
      <c r="SQ4" s="12" t="s">
        <v>40</v>
      </c>
      <c r="SR4" s="12" t="s">
        <v>40</v>
      </c>
      <c r="SS4" s="12" t="s">
        <v>40</v>
      </c>
      <c r="ST4" s="12" t="s">
        <v>40</v>
      </c>
      <c r="SU4" s="12" t="s">
        <v>40</v>
      </c>
      <c r="SV4" s="12" t="s">
        <v>41</v>
      </c>
      <c r="SW4" s="12" t="s">
        <v>41</v>
      </c>
      <c r="SX4" s="12" t="s">
        <v>41</v>
      </c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</row>
    <row r="5" spans="1:589" x14ac:dyDescent="0.2">
      <c r="A5" s="10"/>
      <c r="B5" s="11" t="s">
        <v>45</v>
      </c>
      <c r="C5" s="10" t="s">
        <v>44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 t="s">
        <v>40</v>
      </c>
      <c r="PY5" s="12" t="s">
        <v>40</v>
      </c>
      <c r="PZ5" s="12" t="s">
        <v>40</v>
      </c>
      <c r="QA5" s="12" t="s">
        <v>40</v>
      </c>
      <c r="QB5" s="12" t="s">
        <v>40</v>
      </c>
      <c r="QC5" s="12" t="s">
        <v>40</v>
      </c>
      <c r="QD5" s="12" t="s">
        <v>40</v>
      </c>
      <c r="QE5" s="12" t="s">
        <v>40</v>
      </c>
      <c r="QF5" s="12" t="s">
        <v>40</v>
      </c>
      <c r="QG5" s="12" t="s">
        <v>40</v>
      </c>
      <c r="QH5" s="12" t="s">
        <v>40</v>
      </c>
      <c r="QI5" s="12" t="s">
        <v>40</v>
      </c>
      <c r="QJ5" s="12" t="s">
        <v>40</v>
      </c>
      <c r="QK5" s="12" t="s">
        <v>40</v>
      </c>
      <c r="QL5" s="12" t="s">
        <v>40</v>
      </c>
      <c r="QM5" s="12" t="s">
        <v>40</v>
      </c>
      <c r="QN5" s="12" t="s">
        <v>41</v>
      </c>
      <c r="QO5" s="12" t="s">
        <v>41</v>
      </c>
      <c r="QP5" s="12" t="s">
        <v>41</v>
      </c>
      <c r="QQ5" s="12" t="s">
        <v>41</v>
      </c>
      <c r="QR5" s="12" t="s">
        <v>40</v>
      </c>
      <c r="QS5" s="12" t="s">
        <v>40</v>
      </c>
      <c r="QT5" s="12" t="s">
        <v>40</v>
      </c>
      <c r="QU5" s="12" t="s">
        <v>40</v>
      </c>
      <c r="QV5" s="12" t="s">
        <v>40</v>
      </c>
      <c r="QW5" s="12" t="s">
        <v>40</v>
      </c>
      <c r="QX5" s="12" t="s">
        <v>40</v>
      </c>
      <c r="QY5" s="12" t="s">
        <v>40</v>
      </c>
      <c r="QZ5" s="12" t="s">
        <v>40</v>
      </c>
      <c r="RA5" s="12" t="s">
        <v>40</v>
      </c>
      <c r="RB5" s="12" t="s">
        <v>40</v>
      </c>
      <c r="RC5" s="12" t="s">
        <v>40</v>
      </c>
      <c r="RD5" s="12" t="s">
        <v>40</v>
      </c>
      <c r="RE5" s="12" t="s">
        <v>40</v>
      </c>
      <c r="RF5" s="12" t="s">
        <v>40</v>
      </c>
      <c r="RG5" s="12" t="s">
        <v>40</v>
      </c>
      <c r="RH5" s="12" t="s">
        <v>41</v>
      </c>
      <c r="RI5" s="12" t="s">
        <v>41</v>
      </c>
      <c r="RJ5" s="12" t="s">
        <v>41</v>
      </c>
      <c r="RK5" s="12" t="s">
        <v>41</v>
      </c>
      <c r="RL5" s="12" t="s">
        <v>40</v>
      </c>
      <c r="RM5" s="12" t="s">
        <v>40</v>
      </c>
      <c r="RN5" s="12" t="s">
        <v>40</v>
      </c>
      <c r="RO5" s="12" t="s">
        <v>40</v>
      </c>
      <c r="RP5" s="12" t="s">
        <v>40</v>
      </c>
      <c r="RQ5" s="12" t="s">
        <v>40</v>
      </c>
      <c r="RR5" s="12" t="s">
        <v>40</v>
      </c>
      <c r="RS5" s="12" t="s">
        <v>40</v>
      </c>
      <c r="RT5" s="12" t="s">
        <v>40</v>
      </c>
      <c r="RU5" s="12" t="s">
        <v>40</v>
      </c>
      <c r="RV5" s="12" t="s">
        <v>40</v>
      </c>
      <c r="RW5" s="12" t="s">
        <v>41</v>
      </c>
      <c r="RX5" s="12" t="s">
        <v>41</v>
      </c>
      <c r="RY5" s="12" t="s">
        <v>41</v>
      </c>
      <c r="RZ5" s="12" t="s">
        <v>40</v>
      </c>
      <c r="SA5" s="12" t="s">
        <v>40</v>
      </c>
      <c r="SB5" s="12" t="s">
        <v>40</v>
      </c>
      <c r="SC5" s="12" t="s">
        <v>40</v>
      </c>
      <c r="SD5" s="12" t="s">
        <v>40</v>
      </c>
      <c r="SE5" s="12" t="s">
        <v>40</v>
      </c>
      <c r="SF5" s="12" t="s">
        <v>40</v>
      </c>
      <c r="SG5" s="12" t="s">
        <v>40</v>
      </c>
      <c r="SH5" s="12" t="s">
        <v>40</v>
      </c>
      <c r="SI5" s="12" t="s">
        <v>40</v>
      </c>
      <c r="SJ5" s="12" t="s">
        <v>40</v>
      </c>
      <c r="SK5" s="12" t="s">
        <v>40</v>
      </c>
      <c r="SL5" s="12" t="s">
        <v>40</v>
      </c>
      <c r="SM5" s="12" t="s">
        <v>40</v>
      </c>
      <c r="SN5" s="12" t="s">
        <v>40</v>
      </c>
      <c r="SO5" s="12" t="s">
        <v>40</v>
      </c>
      <c r="SP5" s="12" t="s">
        <v>40</v>
      </c>
      <c r="SQ5" s="12" t="s">
        <v>41</v>
      </c>
      <c r="SR5" s="12" t="s">
        <v>41</v>
      </c>
      <c r="SS5" s="12" t="s">
        <v>41</v>
      </c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</row>
    <row r="6" spans="1:589" x14ac:dyDescent="0.2">
      <c r="A6" s="10"/>
      <c r="B6" s="11" t="s">
        <v>48</v>
      </c>
      <c r="C6" s="10" t="s">
        <v>44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 t="s">
        <v>40</v>
      </c>
      <c r="EF6" s="10" t="s">
        <v>40</v>
      </c>
      <c r="EG6" s="10" t="s">
        <v>40</v>
      </c>
      <c r="EH6" s="10" t="s">
        <v>40</v>
      </c>
      <c r="EI6" s="10" t="s">
        <v>40</v>
      </c>
      <c r="EJ6" s="10" t="s">
        <v>40</v>
      </c>
      <c r="EK6" s="10" t="s">
        <v>40</v>
      </c>
      <c r="EL6" s="10" t="s">
        <v>40</v>
      </c>
      <c r="EM6" s="10" t="s">
        <v>40</v>
      </c>
      <c r="EN6" s="10" t="s">
        <v>40</v>
      </c>
      <c r="EO6" s="10" t="s">
        <v>40</v>
      </c>
      <c r="EP6" s="10" t="s">
        <v>41</v>
      </c>
      <c r="EQ6" s="10" t="s">
        <v>41</v>
      </c>
      <c r="ER6" s="10" t="s">
        <v>41</v>
      </c>
      <c r="ES6" s="10" t="s">
        <v>40</v>
      </c>
      <c r="ET6" s="10" t="s">
        <v>40</v>
      </c>
      <c r="EU6" s="10" t="s">
        <v>40</v>
      </c>
      <c r="EV6" s="10" t="s">
        <v>40</v>
      </c>
      <c r="EW6" s="10" t="s">
        <v>40</v>
      </c>
      <c r="EX6" s="10" t="s">
        <v>40</v>
      </c>
      <c r="EY6" s="10" t="s">
        <v>40</v>
      </c>
      <c r="EZ6" s="10" t="s">
        <v>40</v>
      </c>
      <c r="FA6" s="10" t="s">
        <v>40</v>
      </c>
      <c r="FB6" s="10" t="s">
        <v>40</v>
      </c>
      <c r="FC6" s="10" t="s">
        <v>40</v>
      </c>
      <c r="FD6" s="10" t="s">
        <v>40</v>
      </c>
      <c r="FE6" s="10" t="s">
        <v>40</v>
      </c>
      <c r="FF6" s="10" t="s">
        <v>41</v>
      </c>
      <c r="FG6" s="10" t="s">
        <v>41</v>
      </c>
      <c r="FH6" s="10" t="s">
        <v>41</v>
      </c>
      <c r="FI6" s="10" t="s">
        <v>40</v>
      </c>
      <c r="FJ6" s="10" t="s">
        <v>40</v>
      </c>
      <c r="FK6" s="10" t="s">
        <v>40</v>
      </c>
      <c r="FL6" s="10" t="s">
        <v>40</v>
      </c>
      <c r="FM6" s="10" t="s">
        <v>40</v>
      </c>
      <c r="FN6" s="10" t="s">
        <v>40</v>
      </c>
      <c r="FO6" s="10" t="s">
        <v>40</v>
      </c>
      <c r="FP6" s="10" t="s">
        <v>40</v>
      </c>
      <c r="FQ6" s="10" t="s">
        <v>40</v>
      </c>
      <c r="FR6" s="10" t="s">
        <v>40</v>
      </c>
      <c r="FS6" s="10" t="s">
        <v>40</v>
      </c>
      <c r="FT6" s="10" t="s">
        <v>40</v>
      </c>
      <c r="FU6" s="10" t="s">
        <v>40</v>
      </c>
      <c r="FV6" s="10" t="s">
        <v>40</v>
      </c>
      <c r="FW6" s="10" t="s">
        <v>40</v>
      </c>
      <c r="FX6" s="10" t="s">
        <v>40</v>
      </c>
      <c r="FY6" s="10" t="s">
        <v>41</v>
      </c>
      <c r="FZ6" s="10" t="s">
        <v>41</v>
      </c>
      <c r="GA6" s="10" t="s">
        <v>41</v>
      </c>
      <c r="GB6" s="10" t="s">
        <v>41</v>
      </c>
      <c r="GC6" s="10" t="s">
        <v>40</v>
      </c>
      <c r="GD6" s="10" t="s">
        <v>40</v>
      </c>
      <c r="GE6" s="10" t="s">
        <v>40</v>
      </c>
      <c r="GF6" s="10" t="s">
        <v>40</v>
      </c>
      <c r="GG6" s="10" t="s">
        <v>40</v>
      </c>
      <c r="GH6" s="10" t="s">
        <v>40</v>
      </c>
      <c r="GI6" s="10" t="s">
        <v>40</v>
      </c>
      <c r="GJ6" s="10" t="s">
        <v>40</v>
      </c>
      <c r="GK6" s="10" t="s">
        <v>40</v>
      </c>
      <c r="GL6" s="10" t="s">
        <v>40</v>
      </c>
      <c r="GM6" s="10" t="s">
        <v>40</v>
      </c>
      <c r="GN6" s="10" t="s">
        <v>40</v>
      </c>
      <c r="GO6" s="10" t="s">
        <v>40</v>
      </c>
      <c r="GP6" s="10" t="s">
        <v>40</v>
      </c>
      <c r="GQ6" s="10" t="s">
        <v>40</v>
      </c>
      <c r="GR6" s="10" t="s">
        <v>40</v>
      </c>
      <c r="GS6" s="10" t="s">
        <v>40</v>
      </c>
      <c r="GT6" s="10" t="s">
        <v>40</v>
      </c>
      <c r="GU6" s="10" t="s">
        <v>40</v>
      </c>
      <c r="GV6" s="10" t="s">
        <v>41</v>
      </c>
      <c r="GW6" s="10" t="s">
        <v>41</v>
      </c>
      <c r="GX6" s="10" t="s">
        <v>41</v>
      </c>
      <c r="GY6" s="10" t="s">
        <v>41</v>
      </c>
      <c r="GZ6" s="10" t="s">
        <v>40</v>
      </c>
      <c r="HA6" s="10" t="s">
        <v>40</v>
      </c>
      <c r="HB6" s="10" t="s">
        <v>40</v>
      </c>
      <c r="HC6" s="10" t="s">
        <v>41</v>
      </c>
      <c r="HD6" s="10" t="s">
        <v>40</v>
      </c>
      <c r="HE6" s="10" t="s">
        <v>40</v>
      </c>
      <c r="HF6" s="10" t="s">
        <v>40</v>
      </c>
      <c r="HG6" s="10" t="s">
        <v>40</v>
      </c>
      <c r="HH6" s="10" t="s">
        <v>40</v>
      </c>
      <c r="HI6" s="10" t="s">
        <v>40</v>
      </c>
      <c r="HJ6" s="10" t="s">
        <v>41</v>
      </c>
      <c r="HK6" s="10" t="s">
        <v>40</v>
      </c>
      <c r="HL6" s="10" t="s">
        <v>40</v>
      </c>
      <c r="HM6" s="10" t="s">
        <v>40</v>
      </c>
      <c r="HN6" s="10" t="s">
        <v>40</v>
      </c>
      <c r="HO6" s="10" t="s">
        <v>40</v>
      </c>
      <c r="HP6" s="10" t="s">
        <v>40</v>
      </c>
      <c r="HQ6" s="10" t="s">
        <v>41</v>
      </c>
      <c r="HR6" s="10" t="s">
        <v>40</v>
      </c>
      <c r="HS6" s="10" t="s">
        <v>40</v>
      </c>
      <c r="HT6" s="10" t="s">
        <v>40</v>
      </c>
      <c r="HU6" s="10" t="s">
        <v>40</v>
      </c>
      <c r="HV6" s="10" t="s">
        <v>40</v>
      </c>
      <c r="HW6" s="10" t="s">
        <v>40</v>
      </c>
      <c r="HX6" s="10" t="s">
        <v>41</v>
      </c>
      <c r="HY6" s="10" t="s">
        <v>40</v>
      </c>
      <c r="HZ6" s="10" t="s">
        <v>40</v>
      </c>
      <c r="IA6" s="10" t="s">
        <v>41</v>
      </c>
      <c r="IB6" s="10" t="s">
        <v>40</v>
      </c>
      <c r="IC6" s="10" t="s">
        <v>40</v>
      </c>
      <c r="ID6" s="10" t="s">
        <v>40</v>
      </c>
      <c r="IE6" s="10" t="s">
        <v>41</v>
      </c>
      <c r="IF6" s="10" t="s">
        <v>40</v>
      </c>
      <c r="IG6" s="10" t="s">
        <v>40</v>
      </c>
      <c r="IH6" s="10" t="s">
        <v>40</v>
      </c>
      <c r="II6" s="10" t="s">
        <v>40</v>
      </c>
      <c r="IJ6" s="10" t="s">
        <v>40</v>
      </c>
      <c r="IK6" s="10" t="s">
        <v>40</v>
      </c>
      <c r="IL6" s="10" t="s">
        <v>41</v>
      </c>
      <c r="IM6" s="10" t="s">
        <v>40</v>
      </c>
      <c r="IN6" s="10" t="s">
        <v>40</v>
      </c>
      <c r="IO6" s="10" t="s">
        <v>40</v>
      </c>
      <c r="IP6" s="10" t="s">
        <v>40</v>
      </c>
      <c r="IQ6" s="10" t="s">
        <v>40</v>
      </c>
      <c r="IR6" s="10" t="s">
        <v>40</v>
      </c>
      <c r="IS6" s="10" t="s">
        <v>41</v>
      </c>
      <c r="IT6" s="10" t="s">
        <v>40</v>
      </c>
      <c r="IU6" s="10" t="s">
        <v>40</v>
      </c>
      <c r="IV6" s="10" t="s">
        <v>40</v>
      </c>
      <c r="IW6" s="10" t="s">
        <v>40</v>
      </c>
      <c r="IX6" s="10" t="s">
        <v>40</v>
      </c>
      <c r="IY6" s="10" t="s">
        <v>40</v>
      </c>
      <c r="IZ6" s="10" t="s">
        <v>41</v>
      </c>
      <c r="JA6" s="10" t="s">
        <v>40</v>
      </c>
      <c r="JB6" s="10" t="s">
        <v>40</v>
      </c>
      <c r="JC6" s="10" t="s">
        <v>40</v>
      </c>
      <c r="JD6" s="10" t="s">
        <v>40</v>
      </c>
      <c r="JE6" s="10" t="s">
        <v>40</v>
      </c>
      <c r="JF6" s="10" t="s">
        <v>40</v>
      </c>
      <c r="JG6" s="10" t="s">
        <v>41</v>
      </c>
      <c r="JH6" s="10" t="s">
        <v>40</v>
      </c>
      <c r="JI6" s="10" t="s">
        <v>40</v>
      </c>
      <c r="JJ6" s="10" t="s">
        <v>40</v>
      </c>
      <c r="JK6" s="10" t="s">
        <v>40</v>
      </c>
      <c r="JL6" s="10" t="s">
        <v>40</v>
      </c>
      <c r="JM6" s="10" t="s">
        <v>40</v>
      </c>
      <c r="JN6" s="10" t="s">
        <v>40</v>
      </c>
      <c r="JO6" s="10" t="s">
        <v>40</v>
      </c>
      <c r="JP6" s="10" t="s">
        <v>40</v>
      </c>
      <c r="JQ6" s="10" t="s">
        <v>40</v>
      </c>
      <c r="JR6" s="10" t="s">
        <v>40</v>
      </c>
      <c r="JS6" s="10" t="s">
        <v>40</v>
      </c>
      <c r="JT6" s="10" t="s">
        <v>40</v>
      </c>
      <c r="JU6" s="10" t="s">
        <v>41</v>
      </c>
      <c r="JV6" s="10" t="s">
        <v>40</v>
      </c>
      <c r="JW6" s="10" t="s">
        <v>40</v>
      </c>
      <c r="JX6" s="10" t="s">
        <v>40</v>
      </c>
      <c r="JY6" s="10" t="s">
        <v>40</v>
      </c>
      <c r="JZ6" s="10" t="s">
        <v>40</v>
      </c>
      <c r="KA6" s="10" t="s">
        <v>40</v>
      </c>
      <c r="KB6" s="10" t="s">
        <v>41</v>
      </c>
      <c r="KC6" s="10" t="s">
        <v>40</v>
      </c>
      <c r="KD6" s="10" t="s">
        <v>40</v>
      </c>
      <c r="KE6" s="10" t="s">
        <v>40</v>
      </c>
      <c r="KF6" s="10" t="s">
        <v>40</v>
      </c>
      <c r="KG6" s="10" t="s">
        <v>40</v>
      </c>
      <c r="KH6" s="10" t="s">
        <v>40</v>
      </c>
      <c r="KI6" s="10" t="s">
        <v>41</v>
      </c>
      <c r="KJ6" s="10" t="s">
        <v>40</v>
      </c>
      <c r="KK6" s="10" t="s">
        <v>40</v>
      </c>
      <c r="KL6" s="10" t="s">
        <v>40</v>
      </c>
      <c r="KM6" s="10" t="s">
        <v>40</v>
      </c>
      <c r="KN6" s="10" t="s">
        <v>40</v>
      </c>
      <c r="KO6" s="10" t="s">
        <v>40</v>
      </c>
      <c r="KP6" s="10" t="s">
        <v>41</v>
      </c>
      <c r="KQ6" s="10" t="s">
        <v>40</v>
      </c>
      <c r="KR6" s="10" t="s">
        <v>40</v>
      </c>
      <c r="KS6" s="10" t="s">
        <v>40</v>
      </c>
      <c r="KT6" s="10" t="s">
        <v>40</v>
      </c>
      <c r="KU6" s="10" t="s">
        <v>40</v>
      </c>
      <c r="KV6" s="10" t="s">
        <v>40</v>
      </c>
      <c r="KW6" s="10" t="s">
        <v>41</v>
      </c>
      <c r="KX6" s="10" t="s">
        <v>40</v>
      </c>
      <c r="KY6" s="10" t="s">
        <v>40</v>
      </c>
      <c r="KZ6" s="10" t="s">
        <v>40</v>
      </c>
      <c r="LA6" s="10" t="s">
        <v>40</v>
      </c>
      <c r="LB6" s="10" t="s">
        <v>40</v>
      </c>
      <c r="LC6" s="10" t="s">
        <v>40</v>
      </c>
      <c r="LD6" s="10" t="s">
        <v>41</v>
      </c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 t="s">
        <v>40</v>
      </c>
      <c r="PL6" s="12" t="s">
        <v>40</v>
      </c>
      <c r="PM6" s="12" t="s">
        <v>40</v>
      </c>
      <c r="PN6" s="12" t="s">
        <v>40</v>
      </c>
      <c r="PO6" s="12" t="s">
        <v>40</v>
      </c>
      <c r="PP6" s="12" t="s">
        <v>40</v>
      </c>
      <c r="PQ6" s="12" t="s">
        <v>40</v>
      </c>
      <c r="PR6" s="12" t="s">
        <v>40</v>
      </c>
      <c r="PS6" s="12" t="s">
        <v>40</v>
      </c>
      <c r="PT6" s="12" t="s">
        <v>40</v>
      </c>
      <c r="PU6" s="12" t="s">
        <v>41</v>
      </c>
      <c r="PV6" s="12" t="s">
        <v>41</v>
      </c>
      <c r="PW6" s="12" t="s">
        <v>41</v>
      </c>
      <c r="PX6" s="12" t="s">
        <v>40</v>
      </c>
      <c r="PY6" s="12" t="s">
        <v>40</v>
      </c>
      <c r="PZ6" s="12" t="s">
        <v>40</v>
      </c>
      <c r="QA6" s="12" t="s">
        <v>40</v>
      </c>
      <c r="QB6" s="12" t="s">
        <v>40</v>
      </c>
      <c r="QC6" s="12" t="s">
        <v>40</v>
      </c>
      <c r="QD6" s="12" t="s">
        <v>40</v>
      </c>
      <c r="QE6" s="12" t="s">
        <v>40</v>
      </c>
      <c r="QF6" s="12" t="s">
        <v>40</v>
      </c>
      <c r="QG6" s="12" t="s">
        <v>40</v>
      </c>
      <c r="QH6" s="12" t="s">
        <v>40</v>
      </c>
      <c r="QI6" s="12" t="s">
        <v>40</v>
      </c>
      <c r="QJ6" s="12" t="s">
        <v>40</v>
      </c>
      <c r="QK6" s="12" t="s">
        <v>40</v>
      </c>
      <c r="QL6" s="12" t="s">
        <v>40</v>
      </c>
      <c r="QM6" s="12" t="s">
        <v>40</v>
      </c>
      <c r="QN6" s="12" t="s">
        <v>41</v>
      </c>
      <c r="QO6" s="12" t="s">
        <v>41</v>
      </c>
      <c r="QP6" s="12" t="s">
        <v>41</v>
      </c>
      <c r="QQ6" s="12" t="s">
        <v>41</v>
      </c>
      <c r="QR6" s="12" t="s">
        <v>40</v>
      </c>
      <c r="QS6" s="12" t="s">
        <v>40</v>
      </c>
      <c r="QT6" s="12" t="s">
        <v>40</v>
      </c>
      <c r="QU6" s="12" t="s">
        <v>40</v>
      </c>
      <c r="QV6" s="12" t="s">
        <v>40</v>
      </c>
      <c r="QW6" s="12" t="s">
        <v>40</v>
      </c>
      <c r="QX6" s="12" t="s">
        <v>40</v>
      </c>
      <c r="QY6" s="12" t="s">
        <v>40</v>
      </c>
      <c r="QZ6" s="12" t="s">
        <v>40</v>
      </c>
      <c r="RA6" s="12" t="s">
        <v>40</v>
      </c>
      <c r="RB6" s="12" t="s">
        <v>40</v>
      </c>
      <c r="RC6" s="12" t="s">
        <v>40</v>
      </c>
      <c r="RD6" s="12" t="s">
        <v>41</v>
      </c>
      <c r="RE6" s="12" t="s">
        <v>41</v>
      </c>
      <c r="RF6" s="12" t="s">
        <v>41</v>
      </c>
      <c r="RG6" s="12" t="s">
        <v>40</v>
      </c>
      <c r="RH6" s="12" t="s">
        <v>40</v>
      </c>
      <c r="RI6" s="12" t="s">
        <v>40</v>
      </c>
      <c r="RJ6" s="12" t="s">
        <v>40</v>
      </c>
      <c r="RK6" s="12" t="s">
        <v>40</v>
      </c>
      <c r="RL6" s="12" t="s">
        <v>40</v>
      </c>
      <c r="RM6" s="12" t="s">
        <v>40</v>
      </c>
      <c r="RN6" s="12" t="s">
        <v>40</v>
      </c>
      <c r="RO6" s="12" t="s">
        <v>40</v>
      </c>
      <c r="RP6" s="12" t="s">
        <v>40</v>
      </c>
      <c r="RQ6" s="12" t="s">
        <v>40</v>
      </c>
      <c r="RR6" s="12" t="s">
        <v>40</v>
      </c>
      <c r="RS6" s="12" t="s">
        <v>40</v>
      </c>
      <c r="RT6" s="12" t="s">
        <v>40</v>
      </c>
      <c r="RU6" s="12" t="s">
        <v>40</v>
      </c>
      <c r="RV6" s="12" t="s">
        <v>40</v>
      </c>
      <c r="RW6" s="12" t="s">
        <v>41</v>
      </c>
      <c r="RX6" s="12" t="s">
        <v>41</v>
      </c>
      <c r="RY6" s="12" t="s">
        <v>41</v>
      </c>
      <c r="RZ6" s="12" t="s">
        <v>41</v>
      </c>
      <c r="SA6" s="12" t="s">
        <v>40</v>
      </c>
      <c r="SB6" s="12" t="s">
        <v>40</v>
      </c>
      <c r="SC6" s="12" t="s">
        <v>40</v>
      </c>
      <c r="SD6" s="12" t="s">
        <v>40</v>
      </c>
      <c r="SE6" s="12" t="s">
        <v>40</v>
      </c>
      <c r="SF6" s="12" t="s">
        <v>40</v>
      </c>
      <c r="SG6" s="12" t="s">
        <v>40</v>
      </c>
      <c r="SH6" s="12" t="s">
        <v>40</v>
      </c>
      <c r="SI6" s="12" t="s">
        <v>40</v>
      </c>
      <c r="SJ6" s="12" t="s">
        <v>40</v>
      </c>
      <c r="SK6" s="12" t="s">
        <v>40</v>
      </c>
      <c r="SL6" s="12" t="s">
        <v>41</v>
      </c>
      <c r="SM6" s="12" t="s">
        <v>41</v>
      </c>
      <c r="SN6" s="12" t="s">
        <v>41</v>
      </c>
      <c r="SO6" s="12" t="s">
        <v>42</v>
      </c>
      <c r="SP6" s="12" t="s">
        <v>42</v>
      </c>
      <c r="SQ6" s="12" t="s">
        <v>40</v>
      </c>
      <c r="SR6" s="12" t="s">
        <v>40</v>
      </c>
      <c r="SS6" s="12" t="s">
        <v>40</v>
      </c>
      <c r="ST6" s="12" t="s">
        <v>40</v>
      </c>
      <c r="SU6" s="12" t="s">
        <v>40</v>
      </c>
      <c r="SV6" s="12" t="s">
        <v>40</v>
      </c>
      <c r="SW6" s="12" t="s">
        <v>40</v>
      </c>
      <c r="SX6" s="12" t="s">
        <v>40</v>
      </c>
      <c r="SY6" s="12" t="s">
        <v>40</v>
      </c>
      <c r="SZ6" s="12" t="s">
        <v>40</v>
      </c>
      <c r="TA6" s="12" t="s">
        <v>41</v>
      </c>
      <c r="TB6" s="12" t="s">
        <v>41</v>
      </c>
      <c r="TC6" s="12" t="s">
        <v>41</v>
      </c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</row>
    <row r="7" spans="1:589" x14ac:dyDescent="0.2">
      <c r="A7" s="10"/>
      <c r="B7" s="11" t="s">
        <v>49</v>
      </c>
      <c r="C7" s="10" t="s">
        <v>44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 t="s">
        <v>40</v>
      </c>
      <c r="EF7" s="10" t="s">
        <v>40</v>
      </c>
      <c r="EG7" s="10" t="s">
        <v>40</v>
      </c>
      <c r="EH7" s="10" t="s">
        <v>40</v>
      </c>
      <c r="EI7" s="10" t="s">
        <v>40</v>
      </c>
      <c r="EJ7" s="10" t="s">
        <v>40</v>
      </c>
      <c r="EK7" s="10" t="s">
        <v>40</v>
      </c>
      <c r="EL7" s="10" t="s">
        <v>40</v>
      </c>
      <c r="EM7" s="10" t="s">
        <v>40</v>
      </c>
      <c r="EN7" s="10" t="s">
        <v>40</v>
      </c>
      <c r="EO7" s="10" t="s">
        <v>40</v>
      </c>
      <c r="EP7" s="10" t="s">
        <v>41</v>
      </c>
      <c r="EQ7" s="10" t="s">
        <v>41</v>
      </c>
      <c r="ER7" s="10" t="s">
        <v>41</v>
      </c>
      <c r="ES7" s="10" t="s">
        <v>40</v>
      </c>
      <c r="ET7" s="10" t="s">
        <v>40</v>
      </c>
      <c r="EU7" s="10" t="s">
        <v>40</v>
      </c>
      <c r="EV7" s="10" t="s">
        <v>40</v>
      </c>
      <c r="EW7" s="10" t="s">
        <v>40</v>
      </c>
      <c r="EX7" s="10" t="s">
        <v>40</v>
      </c>
      <c r="EY7" s="10" t="s">
        <v>40</v>
      </c>
      <c r="EZ7" s="10" t="s">
        <v>40</v>
      </c>
      <c r="FA7" s="10" t="s">
        <v>40</v>
      </c>
      <c r="FB7" s="10" t="s">
        <v>40</v>
      </c>
      <c r="FC7" s="10" t="s">
        <v>40</v>
      </c>
      <c r="FD7" s="10" t="s">
        <v>40</v>
      </c>
      <c r="FE7" s="10" t="s">
        <v>40</v>
      </c>
      <c r="FF7" s="10" t="s">
        <v>41</v>
      </c>
      <c r="FG7" s="10" t="s">
        <v>41</v>
      </c>
      <c r="FH7" s="10" t="s">
        <v>41</v>
      </c>
      <c r="FI7" s="10" t="s">
        <v>40</v>
      </c>
      <c r="FJ7" s="10" t="s">
        <v>40</v>
      </c>
      <c r="FK7" s="10" t="s">
        <v>40</v>
      </c>
      <c r="FL7" s="10" t="s">
        <v>40</v>
      </c>
      <c r="FM7" s="10" t="s">
        <v>40</v>
      </c>
      <c r="FN7" s="10" t="s">
        <v>40</v>
      </c>
      <c r="FO7" s="10" t="s">
        <v>40</v>
      </c>
      <c r="FP7" s="10" t="s">
        <v>40</v>
      </c>
      <c r="FQ7" s="10" t="s">
        <v>40</v>
      </c>
      <c r="FR7" s="10" t="s">
        <v>40</v>
      </c>
      <c r="FS7" s="10" t="s">
        <v>40</v>
      </c>
      <c r="FT7" s="10" t="s">
        <v>40</v>
      </c>
      <c r="FU7" s="10" t="s">
        <v>40</v>
      </c>
      <c r="FV7" s="10" t="s">
        <v>40</v>
      </c>
      <c r="FW7" s="10" t="s">
        <v>40</v>
      </c>
      <c r="FX7" s="10" t="s">
        <v>40</v>
      </c>
      <c r="FY7" s="10" t="s">
        <v>41</v>
      </c>
      <c r="FZ7" s="10" t="s">
        <v>41</v>
      </c>
      <c r="GA7" s="10" t="s">
        <v>41</v>
      </c>
      <c r="GB7" s="10" t="s">
        <v>41</v>
      </c>
      <c r="GC7" s="10" t="s">
        <v>40</v>
      </c>
      <c r="GD7" s="10" t="s">
        <v>40</v>
      </c>
      <c r="GE7" s="10" t="s">
        <v>40</v>
      </c>
      <c r="GF7" s="10" t="s">
        <v>40</v>
      </c>
      <c r="GG7" s="10" t="s">
        <v>40</v>
      </c>
      <c r="GH7" s="10" t="s">
        <v>40</v>
      </c>
      <c r="GI7" s="10" t="s">
        <v>40</v>
      </c>
      <c r="GJ7" s="10" t="s">
        <v>40</v>
      </c>
      <c r="GK7" s="10" t="s">
        <v>40</v>
      </c>
      <c r="GL7" s="10" t="s">
        <v>40</v>
      </c>
      <c r="GM7" s="10" t="s">
        <v>40</v>
      </c>
      <c r="GN7" s="10" t="s">
        <v>40</v>
      </c>
      <c r="GO7" s="10" t="s">
        <v>40</v>
      </c>
      <c r="GP7" s="10" t="s">
        <v>40</v>
      </c>
      <c r="GQ7" s="10" t="s">
        <v>40</v>
      </c>
      <c r="GR7" s="10" t="s">
        <v>40</v>
      </c>
      <c r="GS7" s="10" t="s">
        <v>40</v>
      </c>
      <c r="GT7" s="10" t="s">
        <v>40</v>
      </c>
      <c r="GU7" s="10" t="s">
        <v>40</v>
      </c>
      <c r="GV7" s="10" t="s">
        <v>41</v>
      </c>
      <c r="GW7" s="10" t="s">
        <v>41</v>
      </c>
      <c r="GX7" s="10" t="s">
        <v>41</v>
      </c>
      <c r="GY7" s="10" t="s">
        <v>41</v>
      </c>
      <c r="GZ7" s="10" t="s">
        <v>40</v>
      </c>
      <c r="HA7" s="10" t="s">
        <v>40</v>
      </c>
      <c r="HB7" s="10" t="s">
        <v>40</v>
      </c>
      <c r="HC7" s="10" t="s">
        <v>41</v>
      </c>
      <c r="HD7" s="10" t="s">
        <v>40</v>
      </c>
      <c r="HE7" s="10" t="s">
        <v>40</v>
      </c>
      <c r="HF7" s="10" t="s">
        <v>40</v>
      </c>
      <c r="HG7" s="10" t="s">
        <v>40</v>
      </c>
      <c r="HH7" s="10" t="s">
        <v>40</v>
      </c>
      <c r="HI7" s="10" t="s">
        <v>40</v>
      </c>
      <c r="HJ7" s="10" t="s">
        <v>41</v>
      </c>
      <c r="HK7" s="10" t="s">
        <v>40</v>
      </c>
      <c r="HL7" s="10" t="s">
        <v>40</v>
      </c>
      <c r="HM7" s="10" t="s">
        <v>40</v>
      </c>
      <c r="HN7" s="10" t="s">
        <v>40</v>
      </c>
      <c r="HO7" s="10" t="s">
        <v>40</v>
      </c>
      <c r="HP7" s="10" t="s">
        <v>40</v>
      </c>
      <c r="HQ7" s="10" t="s">
        <v>41</v>
      </c>
      <c r="HR7" s="10" t="s">
        <v>40</v>
      </c>
      <c r="HS7" s="10" t="s">
        <v>40</v>
      </c>
      <c r="HT7" s="10" t="s">
        <v>40</v>
      </c>
      <c r="HU7" s="10" t="s">
        <v>40</v>
      </c>
      <c r="HV7" s="10" t="s">
        <v>40</v>
      </c>
      <c r="HW7" s="10" t="s">
        <v>40</v>
      </c>
      <c r="HX7" s="10" t="s">
        <v>41</v>
      </c>
      <c r="HY7" s="10" t="s">
        <v>40</v>
      </c>
      <c r="HZ7" s="10" t="s">
        <v>40</v>
      </c>
      <c r="IA7" s="10" t="s">
        <v>41</v>
      </c>
      <c r="IB7" s="10" t="s">
        <v>40</v>
      </c>
      <c r="IC7" s="10" t="s">
        <v>40</v>
      </c>
      <c r="ID7" s="10" t="s">
        <v>40</v>
      </c>
      <c r="IE7" s="10" t="s">
        <v>41</v>
      </c>
      <c r="IF7" s="10" t="s">
        <v>40</v>
      </c>
      <c r="IG7" s="10" t="s">
        <v>40</v>
      </c>
      <c r="IH7" s="10" t="s">
        <v>40</v>
      </c>
      <c r="II7" s="10" t="s">
        <v>40</v>
      </c>
      <c r="IJ7" s="10" t="s">
        <v>40</v>
      </c>
      <c r="IK7" s="10" t="s">
        <v>40</v>
      </c>
      <c r="IL7" s="10" t="s">
        <v>41</v>
      </c>
      <c r="IM7" s="10" t="s">
        <v>40</v>
      </c>
      <c r="IN7" s="10" t="s">
        <v>40</v>
      </c>
      <c r="IO7" s="10" t="s">
        <v>40</v>
      </c>
      <c r="IP7" s="10" t="s">
        <v>40</v>
      </c>
      <c r="IQ7" s="10" t="s">
        <v>40</v>
      </c>
      <c r="IR7" s="10" t="s">
        <v>40</v>
      </c>
      <c r="IS7" s="10" t="s">
        <v>41</v>
      </c>
      <c r="IT7" s="10" t="s">
        <v>40</v>
      </c>
      <c r="IU7" s="10" t="s">
        <v>40</v>
      </c>
      <c r="IV7" s="10" t="s">
        <v>40</v>
      </c>
      <c r="IW7" s="10" t="s">
        <v>40</v>
      </c>
      <c r="IX7" s="10" t="s">
        <v>40</v>
      </c>
      <c r="IY7" s="10" t="s">
        <v>40</v>
      </c>
      <c r="IZ7" s="10" t="s">
        <v>41</v>
      </c>
      <c r="JA7" s="10" t="s">
        <v>40</v>
      </c>
      <c r="JB7" s="10" t="s">
        <v>40</v>
      </c>
      <c r="JC7" s="10" t="s">
        <v>40</v>
      </c>
      <c r="JD7" s="10" t="s">
        <v>40</v>
      </c>
      <c r="JE7" s="10" t="s">
        <v>40</v>
      </c>
      <c r="JF7" s="10" t="s">
        <v>40</v>
      </c>
      <c r="JG7" s="10" t="s">
        <v>41</v>
      </c>
      <c r="JH7" s="10" t="s">
        <v>40</v>
      </c>
      <c r="JI7" s="10" t="s">
        <v>40</v>
      </c>
      <c r="JJ7" s="10" t="s">
        <v>40</v>
      </c>
      <c r="JK7" s="10" t="s">
        <v>40</v>
      </c>
      <c r="JL7" s="10" t="s">
        <v>40</v>
      </c>
      <c r="JM7" s="10" t="s">
        <v>40</v>
      </c>
      <c r="JN7" s="10" t="s">
        <v>40</v>
      </c>
      <c r="JO7" s="10" t="s">
        <v>40</v>
      </c>
      <c r="JP7" s="10" t="s">
        <v>40</v>
      </c>
      <c r="JQ7" s="10" t="s">
        <v>40</v>
      </c>
      <c r="JR7" s="10" t="s">
        <v>40</v>
      </c>
      <c r="JS7" s="10" t="s">
        <v>40</v>
      </c>
      <c r="JT7" s="10" t="s">
        <v>40</v>
      </c>
      <c r="JU7" s="10" t="s">
        <v>41</v>
      </c>
      <c r="JV7" s="10" t="s">
        <v>40</v>
      </c>
      <c r="JW7" s="10" t="s">
        <v>40</v>
      </c>
      <c r="JX7" s="10" t="s">
        <v>40</v>
      </c>
      <c r="JY7" s="10" t="s">
        <v>40</v>
      </c>
      <c r="JZ7" s="10" t="s">
        <v>40</v>
      </c>
      <c r="KA7" s="10" t="s">
        <v>40</v>
      </c>
      <c r="KB7" s="10" t="s">
        <v>41</v>
      </c>
      <c r="KC7" s="10" t="s">
        <v>40</v>
      </c>
      <c r="KD7" s="10" t="s">
        <v>40</v>
      </c>
      <c r="KE7" s="10" t="s">
        <v>40</v>
      </c>
      <c r="KF7" s="10" t="s">
        <v>40</v>
      </c>
      <c r="KG7" s="10" t="s">
        <v>40</v>
      </c>
      <c r="KH7" s="10" t="s">
        <v>40</v>
      </c>
      <c r="KI7" s="10" t="s">
        <v>41</v>
      </c>
      <c r="KJ7" s="10" t="s">
        <v>40</v>
      </c>
      <c r="KK7" s="10" t="s">
        <v>40</v>
      </c>
      <c r="KL7" s="10" t="s">
        <v>40</v>
      </c>
      <c r="KM7" s="10" t="s">
        <v>40</v>
      </c>
      <c r="KN7" s="10" t="s">
        <v>40</v>
      </c>
      <c r="KO7" s="10" t="s">
        <v>40</v>
      </c>
      <c r="KP7" s="10" t="s">
        <v>41</v>
      </c>
      <c r="KQ7" s="10" t="s">
        <v>40</v>
      </c>
      <c r="KR7" s="10" t="s">
        <v>40</v>
      </c>
      <c r="KS7" s="10" t="s">
        <v>40</v>
      </c>
      <c r="KT7" s="10" t="s">
        <v>40</v>
      </c>
      <c r="KU7" s="10" t="s">
        <v>40</v>
      </c>
      <c r="KV7" s="10" t="s">
        <v>40</v>
      </c>
      <c r="KW7" s="10" t="s">
        <v>41</v>
      </c>
      <c r="KX7" s="10" t="s">
        <v>40</v>
      </c>
      <c r="KY7" s="10" t="s">
        <v>40</v>
      </c>
      <c r="KZ7" s="10" t="s">
        <v>40</v>
      </c>
      <c r="LA7" s="10" t="s">
        <v>40</v>
      </c>
      <c r="LB7" s="10" t="s">
        <v>40</v>
      </c>
      <c r="LC7" s="10" t="s">
        <v>40</v>
      </c>
      <c r="LD7" s="10" t="s">
        <v>41</v>
      </c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 t="s">
        <v>40</v>
      </c>
      <c r="MQ7" s="10" t="s">
        <v>40</v>
      </c>
      <c r="MR7" s="10" t="s">
        <v>40</v>
      </c>
      <c r="MS7" s="10" t="s">
        <v>40</v>
      </c>
      <c r="MT7" s="10" t="s">
        <v>40</v>
      </c>
      <c r="MU7" s="10" t="s">
        <v>47</v>
      </c>
      <c r="MV7" s="10" t="s">
        <v>47</v>
      </c>
      <c r="MW7" s="10" t="s">
        <v>47</v>
      </c>
      <c r="MX7" s="10" t="s">
        <v>47</v>
      </c>
      <c r="MY7" s="10" t="s">
        <v>40</v>
      </c>
      <c r="MZ7" s="10" t="s">
        <v>40</v>
      </c>
      <c r="NA7" s="10" t="s">
        <v>40</v>
      </c>
      <c r="NB7" s="10" t="s">
        <v>40</v>
      </c>
      <c r="NC7" s="10" t="s">
        <v>40</v>
      </c>
      <c r="ND7" s="10" t="s">
        <v>40</v>
      </c>
      <c r="NE7" s="10" t="s">
        <v>40</v>
      </c>
      <c r="NF7" s="10" t="s">
        <v>40</v>
      </c>
      <c r="NG7" s="10" t="s">
        <v>40</v>
      </c>
      <c r="NH7" s="10" t="s">
        <v>40</v>
      </c>
      <c r="NI7" s="10" t="s">
        <v>40</v>
      </c>
      <c r="NJ7" s="10" t="s">
        <v>40</v>
      </c>
      <c r="NK7" s="10" t="s">
        <v>40</v>
      </c>
      <c r="NL7" s="10" t="s">
        <v>40</v>
      </c>
      <c r="NM7" s="10" t="s">
        <v>40</v>
      </c>
      <c r="NN7" s="10" t="s">
        <v>40</v>
      </c>
      <c r="NO7" s="10" t="s">
        <v>40</v>
      </c>
      <c r="NP7" s="10" t="s">
        <v>40</v>
      </c>
      <c r="NQ7" s="10" t="s">
        <v>40</v>
      </c>
      <c r="NR7" s="10" t="s">
        <v>40</v>
      </c>
      <c r="NS7" s="10" t="s">
        <v>40</v>
      </c>
      <c r="NT7" s="10" t="s">
        <v>40</v>
      </c>
      <c r="NU7" s="10" t="s">
        <v>41</v>
      </c>
      <c r="NV7" s="10" t="s">
        <v>41</v>
      </c>
      <c r="NW7" s="10" t="s">
        <v>41</v>
      </c>
      <c r="NX7" s="10" t="s">
        <v>41</v>
      </c>
      <c r="NY7" s="10" t="s">
        <v>41</v>
      </c>
      <c r="NZ7" s="10" t="s">
        <v>41</v>
      </c>
      <c r="OA7" s="10" t="s">
        <v>40</v>
      </c>
      <c r="OB7" s="10" t="s">
        <v>40</v>
      </c>
      <c r="OC7" s="10" t="s">
        <v>40</v>
      </c>
      <c r="OD7" s="12" t="s">
        <v>40</v>
      </c>
      <c r="OE7" s="12" t="s">
        <v>40</v>
      </c>
      <c r="OF7" s="12" t="s">
        <v>40</v>
      </c>
      <c r="OG7" s="12" t="s">
        <v>40</v>
      </c>
      <c r="OH7" s="12" t="s">
        <v>40</v>
      </c>
      <c r="OI7" s="12" t="s">
        <v>40</v>
      </c>
      <c r="OJ7" s="12" t="s">
        <v>40</v>
      </c>
      <c r="OK7" s="12" t="s">
        <v>40</v>
      </c>
      <c r="OL7" s="12" t="s">
        <v>40</v>
      </c>
      <c r="OM7" s="12" t="s">
        <v>40</v>
      </c>
      <c r="ON7" s="12" t="s">
        <v>40</v>
      </c>
      <c r="OO7" s="12" t="s">
        <v>40</v>
      </c>
      <c r="OP7" s="12" t="s">
        <v>40</v>
      </c>
      <c r="OQ7" s="12" t="s">
        <v>41</v>
      </c>
      <c r="OR7" s="12" t="s">
        <v>41</v>
      </c>
      <c r="OS7" s="12" t="s">
        <v>41</v>
      </c>
      <c r="OT7" s="12" t="s">
        <v>42</v>
      </c>
      <c r="OU7" s="12" t="s">
        <v>42</v>
      </c>
      <c r="OV7" s="12" t="s">
        <v>40</v>
      </c>
      <c r="OW7" s="12" t="s">
        <v>40</v>
      </c>
      <c r="OX7" s="12" t="s">
        <v>40</v>
      </c>
      <c r="OY7" s="12" t="s">
        <v>40</v>
      </c>
      <c r="OZ7" s="12" t="s">
        <v>40</v>
      </c>
      <c r="PA7" s="12" t="s">
        <v>40</v>
      </c>
      <c r="PB7" s="12" t="s">
        <v>40</v>
      </c>
      <c r="PC7" s="12" t="s">
        <v>40</v>
      </c>
      <c r="PD7" s="12" t="s">
        <v>40</v>
      </c>
      <c r="PE7" s="12" t="s">
        <v>40</v>
      </c>
      <c r="PF7" s="12" t="s">
        <v>40</v>
      </c>
      <c r="PG7" s="12" t="s">
        <v>40</v>
      </c>
      <c r="PH7" s="12" t="s">
        <v>40</v>
      </c>
      <c r="PI7" s="12" t="s">
        <v>40</v>
      </c>
      <c r="PJ7" s="12" t="s">
        <v>40</v>
      </c>
      <c r="PK7" s="12" t="s">
        <v>40</v>
      </c>
      <c r="PL7" s="12" t="s">
        <v>40</v>
      </c>
      <c r="PM7" s="12" t="s">
        <v>40</v>
      </c>
      <c r="PN7" s="12" t="s">
        <v>40</v>
      </c>
      <c r="PO7" s="12" t="s">
        <v>41</v>
      </c>
      <c r="PP7" s="12" t="s">
        <v>41</v>
      </c>
      <c r="PQ7" s="12" t="s">
        <v>41</v>
      </c>
      <c r="PR7" s="12" t="s">
        <v>41</v>
      </c>
      <c r="PS7" s="12" t="s">
        <v>40</v>
      </c>
      <c r="PT7" s="12" t="s">
        <v>40</v>
      </c>
      <c r="PU7" s="12" t="s">
        <v>40</v>
      </c>
      <c r="PV7" s="12" t="s">
        <v>40</v>
      </c>
      <c r="PW7" s="12" t="s">
        <v>40</v>
      </c>
      <c r="PX7" s="12" t="s">
        <v>40</v>
      </c>
      <c r="PY7" s="12" t="s">
        <v>40</v>
      </c>
      <c r="PZ7" s="12" t="s">
        <v>40</v>
      </c>
      <c r="QA7" s="12" t="s">
        <v>40</v>
      </c>
      <c r="QB7" s="12" t="s">
        <v>40</v>
      </c>
      <c r="QC7" s="12" t="s">
        <v>41</v>
      </c>
      <c r="QD7" s="12" t="s">
        <v>41</v>
      </c>
      <c r="QE7" s="12" t="s">
        <v>41</v>
      </c>
      <c r="QF7" s="12" t="s">
        <v>40</v>
      </c>
      <c r="QG7" s="12" t="s">
        <v>40</v>
      </c>
      <c r="QH7" s="12" t="s">
        <v>40</v>
      </c>
      <c r="QI7" s="12" t="s">
        <v>40</v>
      </c>
      <c r="QJ7" s="12" t="s">
        <v>40</v>
      </c>
      <c r="QK7" s="12" t="s">
        <v>40</v>
      </c>
      <c r="QL7" s="12" t="s">
        <v>40</v>
      </c>
      <c r="QM7" s="12" t="s">
        <v>40</v>
      </c>
      <c r="QN7" s="12" t="s">
        <v>40</v>
      </c>
      <c r="QO7" s="12" t="s">
        <v>40</v>
      </c>
      <c r="QP7" s="12" t="s">
        <v>40</v>
      </c>
      <c r="QQ7" s="12" t="s">
        <v>40</v>
      </c>
      <c r="QR7" s="12" t="s">
        <v>41</v>
      </c>
      <c r="QS7" s="12" t="s">
        <v>41</v>
      </c>
      <c r="QT7" s="12" t="s">
        <v>41</v>
      </c>
      <c r="QU7" s="12" t="s">
        <v>40</v>
      </c>
      <c r="QV7" s="12" t="s">
        <v>40</v>
      </c>
      <c r="QW7" s="12" t="s">
        <v>40</v>
      </c>
      <c r="QX7" s="12" t="s">
        <v>40</v>
      </c>
      <c r="QY7" s="12" t="s">
        <v>40</v>
      </c>
      <c r="QZ7" s="12" t="s">
        <v>40</v>
      </c>
      <c r="RA7" s="12" t="s">
        <v>40</v>
      </c>
      <c r="RB7" s="12" t="s">
        <v>40</v>
      </c>
      <c r="RC7" s="12" t="s">
        <v>40</v>
      </c>
      <c r="RD7" s="12" t="s">
        <v>40</v>
      </c>
      <c r="RE7" s="12" t="s">
        <v>41</v>
      </c>
      <c r="RF7" s="12" t="s">
        <v>41</v>
      </c>
      <c r="RG7" s="12" t="s">
        <v>41</v>
      </c>
      <c r="RH7" s="12" t="s">
        <v>40</v>
      </c>
      <c r="RI7" s="12" t="s">
        <v>40</v>
      </c>
      <c r="RJ7" s="12" t="s">
        <v>40</v>
      </c>
      <c r="RK7" s="12" t="s">
        <v>40</v>
      </c>
      <c r="RL7" s="12" t="s">
        <v>40</v>
      </c>
      <c r="RM7" s="12" t="s">
        <v>40</v>
      </c>
      <c r="RN7" s="12" t="s">
        <v>40</v>
      </c>
      <c r="RO7" s="12" t="s">
        <v>40</v>
      </c>
      <c r="RP7" s="12" t="s">
        <v>40</v>
      </c>
      <c r="RQ7" s="12" t="s">
        <v>40</v>
      </c>
      <c r="RR7" s="12" t="s">
        <v>40</v>
      </c>
      <c r="RS7" s="12" t="s">
        <v>40</v>
      </c>
      <c r="RT7" s="12" t="s">
        <v>40</v>
      </c>
      <c r="RU7" s="12" t="s">
        <v>40</v>
      </c>
      <c r="RV7" s="12" t="s">
        <v>40</v>
      </c>
      <c r="RW7" s="12" t="s">
        <v>40</v>
      </c>
      <c r="RX7" s="12" t="s">
        <v>40</v>
      </c>
      <c r="RY7" s="12" t="s">
        <v>40</v>
      </c>
      <c r="RZ7" s="12" t="s">
        <v>40</v>
      </c>
      <c r="SA7" s="12" t="s">
        <v>40</v>
      </c>
      <c r="SB7" s="12" t="s">
        <v>40</v>
      </c>
      <c r="SC7" s="12" t="s">
        <v>40</v>
      </c>
      <c r="SD7" s="12" t="s">
        <v>41</v>
      </c>
      <c r="SE7" s="12" t="s">
        <v>41</v>
      </c>
      <c r="SF7" s="12" t="s">
        <v>41</v>
      </c>
      <c r="SG7" s="12" t="s">
        <v>42</v>
      </c>
      <c r="SH7" s="12" t="s">
        <v>42</v>
      </c>
      <c r="SI7" s="12" t="s">
        <v>42</v>
      </c>
      <c r="SJ7" s="12" t="s">
        <v>40</v>
      </c>
      <c r="SK7" s="12" t="s">
        <v>40</v>
      </c>
      <c r="SL7" s="12" t="s">
        <v>40</v>
      </c>
      <c r="SM7" s="12" t="s">
        <v>40</v>
      </c>
      <c r="SN7" s="12" t="s">
        <v>40</v>
      </c>
      <c r="SO7" s="12" t="s">
        <v>40</v>
      </c>
      <c r="SP7" s="12" t="s">
        <v>40</v>
      </c>
      <c r="SQ7" s="12" t="s">
        <v>40</v>
      </c>
      <c r="SR7" s="12" t="s">
        <v>40</v>
      </c>
      <c r="SS7" s="12" t="s">
        <v>41</v>
      </c>
      <c r="ST7" s="12" t="s">
        <v>41</v>
      </c>
      <c r="SU7" s="12" t="s">
        <v>41</v>
      </c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</row>
    <row r="8" spans="1:589" x14ac:dyDescent="0.2">
      <c r="A8" s="10" t="s">
        <v>50</v>
      </c>
      <c r="B8" s="11" t="s">
        <v>51</v>
      </c>
      <c r="C8" s="10" t="s">
        <v>44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 t="s">
        <v>41</v>
      </c>
      <c r="LF8" s="10" t="s">
        <v>41</v>
      </c>
      <c r="LG8" s="10" t="s">
        <v>40</v>
      </c>
      <c r="LH8" s="10" t="s">
        <v>40</v>
      </c>
      <c r="LI8" s="10" t="s">
        <v>40</v>
      </c>
      <c r="LJ8" s="10" t="s">
        <v>40</v>
      </c>
      <c r="LK8" s="10" t="s">
        <v>40</v>
      </c>
      <c r="LL8" s="10" t="s">
        <v>40</v>
      </c>
      <c r="LM8" s="10" t="s">
        <v>40</v>
      </c>
      <c r="LN8" s="10" t="s">
        <v>40</v>
      </c>
      <c r="LO8" s="10" t="s">
        <v>40</v>
      </c>
      <c r="LP8" s="10" t="s">
        <v>40</v>
      </c>
      <c r="LQ8" s="10" t="s">
        <v>40</v>
      </c>
      <c r="LR8" s="10" t="s">
        <v>40</v>
      </c>
      <c r="LS8" s="10" t="s">
        <v>41</v>
      </c>
      <c r="LT8" s="10" t="s">
        <v>41</v>
      </c>
      <c r="LU8" s="10" t="s">
        <v>41</v>
      </c>
      <c r="LV8" s="10" t="s">
        <v>40</v>
      </c>
      <c r="LW8" s="10" t="s">
        <v>40</v>
      </c>
      <c r="LX8" s="10" t="s">
        <v>40</v>
      </c>
      <c r="LY8" s="10" t="s">
        <v>40</v>
      </c>
      <c r="LZ8" s="10" t="s">
        <v>40</v>
      </c>
      <c r="MA8" s="10" t="s">
        <v>40</v>
      </c>
      <c r="MB8" s="10" t="s">
        <v>40</v>
      </c>
      <c r="MC8" s="10" t="s">
        <v>40</v>
      </c>
      <c r="MD8" s="10" t="s">
        <v>40</v>
      </c>
      <c r="ME8" s="10" t="s">
        <v>40</v>
      </c>
      <c r="MF8" s="10" t="s">
        <v>40</v>
      </c>
      <c r="MG8" s="10" t="s">
        <v>40</v>
      </c>
      <c r="MH8" s="10" t="s">
        <v>40</v>
      </c>
      <c r="MI8" s="10" t="s">
        <v>41</v>
      </c>
      <c r="MJ8" s="10" t="s">
        <v>41</v>
      </c>
      <c r="MK8" s="10" t="s">
        <v>41</v>
      </c>
      <c r="ML8" s="10" t="s">
        <v>40</v>
      </c>
      <c r="MM8" s="10" t="s">
        <v>40</v>
      </c>
      <c r="MN8" s="10" t="s">
        <v>40</v>
      </c>
      <c r="MO8" s="10" t="s">
        <v>40</v>
      </c>
      <c r="MP8" s="10" t="s">
        <v>40</v>
      </c>
      <c r="MQ8" s="10" t="s">
        <v>40</v>
      </c>
      <c r="MR8" s="10" t="s">
        <v>40</v>
      </c>
      <c r="MS8" s="10" t="s">
        <v>40</v>
      </c>
      <c r="MT8" s="10" t="s">
        <v>40</v>
      </c>
      <c r="MU8" s="10" t="s">
        <v>40</v>
      </c>
      <c r="MV8" s="10" t="s">
        <v>40</v>
      </c>
      <c r="MW8" s="10" t="s">
        <v>40</v>
      </c>
      <c r="MX8" s="10" t="s">
        <v>40</v>
      </c>
      <c r="MY8" s="10" t="s">
        <v>40</v>
      </c>
      <c r="MZ8" s="10" t="s">
        <v>40</v>
      </c>
      <c r="NA8" s="10" t="s">
        <v>40</v>
      </c>
      <c r="NB8" s="10" t="s">
        <v>41</v>
      </c>
      <c r="NC8" s="10" t="s">
        <v>41</v>
      </c>
      <c r="ND8" s="10" t="s">
        <v>41</v>
      </c>
      <c r="NE8" s="10" t="s">
        <v>41</v>
      </c>
      <c r="NF8" s="10" t="s">
        <v>40</v>
      </c>
      <c r="NG8" s="10" t="s">
        <v>40</v>
      </c>
      <c r="NH8" s="10" t="s">
        <v>40</v>
      </c>
      <c r="NI8" s="10" t="s">
        <v>40</v>
      </c>
      <c r="NJ8" s="10" t="s">
        <v>40</v>
      </c>
      <c r="NK8" s="10" t="s">
        <v>40</v>
      </c>
      <c r="NL8" s="10" t="s">
        <v>40</v>
      </c>
      <c r="NM8" s="10" t="s">
        <v>40</v>
      </c>
      <c r="NN8" s="10" t="s">
        <v>40</v>
      </c>
      <c r="NO8" s="10" t="s">
        <v>40</v>
      </c>
      <c r="NP8" s="10" t="s">
        <v>40</v>
      </c>
      <c r="NQ8" s="10" t="s">
        <v>40</v>
      </c>
      <c r="NR8" s="10" t="s">
        <v>40</v>
      </c>
      <c r="NS8" s="10" t="s">
        <v>40</v>
      </c>
      <c r="NT8" s="10" t="s">
        <v>40</v>
      </c>
      <c r="NU8" s="10" t="s">
        <v>40</v>
      </c>
      <c r="NV8" s="10" t="s">
        <v>40</v>
      </c>
      <c r="NW8" s="10" t="s">
        <v>40</v>
      </c>
      <c r="NX8" s="10" t="s">
        <v>40</v>
      </c>
      <c r="NY8" s="10" t="s">
        <v>40</v>
      </c>
      <c r="NZ8" s="10" t="s">
        <v>41</v>
      </c>
      <c r="OA8" s="10" t="s">
        <v>41</v>
      </c>
      <c r="OB8" s="10" t="s">
        <v>41</v>
      </c>
      <c r="OC8" s="10" t="s">
        <v>41</v>
      </c>
      <c r="OD8" s="12" t="s">
        <v>41</v>
      </c>
      <c r="OE8" s="12" t="s">
        <v>40</v>
      </c>
      <c r="OF8" s="12" t="s">
        <v>40</v>
      </c>
      <c r="OG8" s="12" t="s">
        <v>40</v>
      </c>
      <c r="OH8" s="12" t="s">
        <v>40</v>
      </c>
      <c r="OI8" s="12" t="s">
        <v>40</v>
      </c>
      <c r="OJ8" s="12" t="s">
        <v>40</v>
      </c>
      <c r="OK8" s="12" t="s">
        <v>40</v>
      </c>
      <c r="OL8" s="12" t="s">
        <v>40</v>
      </c>
      <c r="OM8" s="12" t="s">
        <v>40</v>
      </c>
      <c r="ON8" s="12" t="s">
        <v>40</v>
      </c>
      <c r="OO8" s="12" t="s">
        <v>40</v>
      </c>
      <c r="OP8" s="12" t="s">
        <v>40</v>
      </c>
      <c r="OQ8" s="12" t="s">
        <v>40</v>
      </c>
      <c r="OR8" s="12" t="s">
        <v>40</v>
      </c>
      <c r="OS8" s="12" t="s">
        <v>41</v>
      </c>
      <c r="OT8" s="12" t="s">
        <v>41</v>
      </c>
      <c r="OU8" s="12" t="s">
        <v>41</v>
      </c>
      <c r="OV8" s="12" t="s">
        <v>41</v>
      </c>
      <c r="OW8" s="12" t="s">
        <v>40</v>
      </c>
      <c r="OX8" s="12" t="s">
        <v>40</v>
      </c>
      <c r="OY8" s="12" t="s">
        <v>40</v>
      </c>
      <c r="OZ8" s="12" t="s">
        <v>40</v>
      </c>
      <c r="PA8" s="12" t="s">
        <v>40</v>
      </c>
      <c r="PB8" s="12" t="s">
        <v>40</v>
      </c>
      <c r="PC8" s="12" t="s">
        <v>40</v>
      </c>
      <c r="PD8" s="12" t="s">
        <v>40</v>
      </c>
      <c r="PE8" s="12" t="s">
        <v>40</v>
      </c>
      <c r="PF8" s="12" t="s">
        <v>40</v>
      </c>
      <c r="PG8" s="12" t="s">
        <v>40</v>
      </c>
      <c r="PH8" s="12" t="s">
        <v>40</v>
      </c>
      <c r="PI8" s="12" t="s">
        <v>40</v>
      </c>
      <c r="PJ8" s="12" t="s">
        <v>40</v>
      </c>
      <c r="PK8" s="12" t="s">
        <v>40</v>
      </c>
      <c r="PL8" s="12" t="s">
        <v>40</v>
      </c>
      <c r="PM8" s="12" t="s">
        <v>40</v>
      </c>
      <c r="PN8" s="12" t="s">
        <v>40</v>
      </c>
      <c r="PO8" s="12" t="s">
        <v>40</v>
      </c>
      <c r="PP8" s="12" t="s">
        <v>40</v>
      </c>
      <c r="PQ8" s="12" t="s">
        <v>40</v>
      </c>
      <c r="PR8" s="12" t="s">
        <v>40</v>
      </c>
      <c r="PS8" s="12" t="s">
        <v>41</v>
      </c>
      <c r="PT8" s="12" t="s">
        <v>41</v>
      </c>
      <c r="PU8" s="12" t="s">
        <v>41</v>
      </c>
      <c r="PV8" s="12" t="s">
        <v>41</v>
      </c>
      <c r="PW8" s="12" t="s">
        <v>40</v>
      </c>
      <c r="PX8" s="12" t="s">
        <v>40</v>
      </c>
      <c r="PY8" s="12" t="s">
        <v>40</v>
      </c>
      <c r="PZ8" s="12" t="s">
        <v>40</v>
      </c>
      <c r="QA8" s="12" t="s">
        <v>40</v>
      </c>
      <c r="QB8" s="12" t="s">
        <v>40</v>
      </c>
      <c r="QC8" s="12" t="s">
        <v>40</v>
      </c>
      <c r="QD8" s="12" t="s">
        <v>40</v>
      </c>
      <c r="QE8" s="12" t="s">
        <v>40</v>
      </c>
      <c r="QF8" s="12" t="s">
        <v>40</v>
      </c>
      <c r="QG8" s="12" t="s">
        <v>40</v>
      </c>
      <c r="QH8" s="12" t="s">
        <v>40</v>
      </c>
      <c r="QI8" s="12" t="s">
        <v>40</v>
      </c>
      <c r="QJ8" s="12" t="s">
        <v>40</v>
      </c>
      <c r="QK8" s="12" t="s">
        <v>41</v>
      </c>
      <c r="QL8" s="12" t="s">
        <v>41</v>
      </c>
      <c r="QM8" s="12" t="s">
        <v>41</v>
      </c>
      <c r="QN8" s="12" t="s">
        <v>40</v>
      </c>
      <c r="QO8" s="12" t="s">
        <v>40</v>
      </c>
      <c r="QP8" s="12" t="s">
        <v>40</v>
      </c>
      <c r="QQ8" s="12" t="s">
        <v>40</v>
      </c>
      <c r="QR8" s="12" t="s">
        <v>40</v>
      </c>
      <c r="QS8" s="12" t="s">
        <v>40</v>
      </c>
      <c r="QT8" s="12" t="s">
        <v>40</v>
      </c>
      <c r="QU8" s="12" t="s">
        <v>40</v>
      </c>
      <c r="QV8" s="12" t="s">
        <v>40</v>
      </c>
      <c r="QW8" s="12" t="s">
        <v>40</v>
      </c>
      <c r="QX8" s="12" t="s">
        <v>40</v>
      </c>
      <c r="QY8" s="12" t="s">
        <v>40</v>
      </c>
      <c r="QZ8" s="12" t="s">
        <v>41</v>
      </c>
      <c r="RA8" s="12" t="s">
        <v>41</v>
      </c>
      <c r="RB8" s="12" t="s">
        <v>41</v>
      </c>
      <c r="RC8" s="12" t="s">
        <v>40</v>
      </c>
      <c r="RD8" s="12" t="s">
        <v>40</v>
      </c>
      <c r="RE8" s="12" t="s">
        <v>40</v>
      </c>
      <c r="RF8" s="12" t="s">
        <v>40</v>
      </c>
      <c r="RG8" s="12" t="s">
        <v>40</v>
      </c>
      <c r="RH8" s="12" t="s">
        <v>40</v>
      </c>
      <c r="RI8" s="12" t="s">
        <v>40</v>
      </c>
      <c r="RJ8" s="12" t="s">
        <v>40</v>
      </c>
      <c r="RK8" s="12" t="s">
        <v>40</v>
      </c>
      <c r="RL8" s="12" t="s">
        <v>40</v>
      </c>
      <c r="RM8" s="12" t="s">
        <v>40</v>
      </c>
      <c r="RN8" s="12" t="s">
        <v>40</v>
      </c>
      <c r="RO8" s="12" t="s">
        <v>40</v>
      </c>
      <c r="RP8" s="12" t="s">
        <v>40</v>
      </c>
      <c r="RQ8" s="12" t="s">
        <v>40</v>
      </c>
      <c r="RR8" s="12" t="s">
        <v>41</v>
      </c>
      <c r="RS8" s="12" t="s">
        <v>41</v>
      </c>
      <c r="RT8" s="12" t="s">
        <v>41</v>
      </c>
      <c r="RU8" s="12" t="s">
        <v>41</v>
      </c>
      <c r="RV8" s="12" t="s">
        <v>40</v>
      </c>
      <c r="RW8" s="12" t="s">
        <v>40</v>
      </c>
      <c r="RX8" s="12" t="s">
        <v>40</v>
      </c>
      <c r="RY8" s="12" t="s">
        <v>40</v>
      </c>
      <c r="RZ8" s="12" t="s">
        <v>40</v>
      </c>
      <c r="SA8" s="12" t="s">
        <v>40</v>
      </c>
      <c r="SB8" s="12" t="s">
        <v>40</v>
      </c>
      <c r="SC8" s="12" t="s">
        <v>40</v>
      </c>
      <c r="SD8" s="12" t="s">
        <v>40</v>
      </c>
      <c r="SE8" s="12" t="s">
        <v>40</v>
      </c>
      <c r="SF8" s="12" t="s">
        <v>40</v>
      </c>
      <c r="SG8" s="12" t="s">
        <v>40</v>
      </c>
      <c r="SH8" s="12" t="s">
        <v>41</v>
      </c>
      <c r="SI8" s="12" t="s">
        <v>41</v>
      </c>
      <c r="SJ8" s="12" t="s">
        <v>41</v>
      </c>
      <c r="SK8" s="12" t="s">
        <v>40</v>
      </c>
      <c r="SL8" s="12" t="s">
        <v>40</v>
      </c>
      <c r="SM8" s="12" t="s">
        <v>40</v>
      </c>
      <c r="SN8" s="12" t="s">
        <v>40</v>
      </c>
      <c r="SO8" s="12" t="s">
        <v>40</v>
      </c>
      <c r="SP8" s="12" t="s">
        <v>40</v>
      </c>
      <c r="SQ8" s="12" t="s">
        <v>40</v>
      </c>
      <c r="SR8" s="12" t="s">
        <v>40</v>
      </c>
      <c r="SS8" s="12" t="s">
        <v>40</v>
      </c>
      <c r="ST8" s="12" t="s">
        <v>40</v>
      </c>
      <c r="SU8" s="12" t="s">
        <v>40</v>
      </c>
      <c r="SV8" s="12" t="s">
        <v>40</v>
      </c>
      <c r="SW8" s="12" t="s">
        <v>41</v>
      </c>
      <c r="SX8" s="12" t="s">
        <v>41</v>
      </c>
      <c r="SY8" s="12" t="s">
        <v>41</v>
      </c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</row>
    <row r="9" spans="1:589" x14ac:dyDescent="0.2">
      <c r="A9" s="10"/>
      <c r="B9" s="11" t="s">
        <v>52</v>
      </c>
      <c r="C9" s="10" t="s">
        <v>44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 t="s">
        <v>40</v>
      </c>
      <c r="PI9" s="12" t="s">
        <v>42</v>
      </c>
      <c r="PJ9" s="12" t="s">
        <v>40</v>
      </c>
      <c r="PK9" s="12" t="s">
        <v>40</v>
      </c>
      <c r="PL9" s="12" t="s">
        <v>40</v>
      </c>
      <c r="PM9" s="12" t="s">
        <v>40</v>
      </c>
      <c r="PN9" s="12" t="s">
        <v>40</v>
      </c>
      <c r="PO9" s="12" t="s">
        <v>40</v>
      </c>
      <c r="PP9" s="12" t="s">
        <v>40</v>
      </c>
      <c r="PQ9" s="12" t="s">
        <v>40</v>
      </c>
      <c r="PR9" s="12" t="s">
        <v>40</v>
      </c>
      <c r="PS9" s="12" t="s">
        <v>40</v>
      </c>
      <c r="PT9" s="12" t="s">
        <v>40</v>
      </c>
      <c r="PU9" s="12" t="s">
        <v>40</v>
      </c>
      <c r="PV9" s="12" t="s">
        <v>40</v>
      </c>
      <c r="PW9" s="12" t="s">
        <v>40</v>
      </c>
      <c r="PX9" s="12" t="s">
        <v>40</v>
      </c>
      <c r="PY9" s="12" t="s">
        <v>41</v>
      </c>
      <c r="PZ9" s="12" t="s">
        <v>41</v>
      </c>
      <c r="QA9" s="12" t="s">
        <v>41</v>
      </c>
      <c r="QB9" s="12" t="s">
        <v>41</v>
      </c>
      <c r="QC9" s="12" t="s">
        <v>40</v>
      </c>
      <c r="QD9" s="12" t="s">
        <v>40</v>
      </c>
      <c r="QE9" s="12" t="s">
        <v>40</v>
      </c>
      <c r="QF9" s="12" t="s">
        <v>40</v>
      </c>
      <c r="QG9" s="12" t="s">
        <v>40</v>
      </c>
      <c r="QH9" s="12" t="s">
        <v>40</v>
      </c>
      <c r="QI9" s="12" t="s">
        <v>40</v>
      </c>
      <c r="QJ9" s="12" t="s">
        <v>40</v>
      </c>
      <c r="QK9" s="12" t="s">
        <v>40</v>
      </c>
      <c r="QL9" s="12" t="s">
        <v>40</v>
      </c>
      <c r="QM9" s="12" t="s">
        <v>40</v>
      </c>
      <c r="QN9" s="12" t="s">
        <v>40</v>
      </c>
      <c r="QO9" s="12" t="s">
        <v>41</v>
      </c>
      <c r="QP9" s="12" t="s">
        <v>41</v>
      </c>
      <c r="QQ9" s="12" t="s">
        <v>41</v>
      </c>
      <c r="QR9" s="12" t="s">
        <v>40</v>
      </c>
      <c r="QS9" s="12" t="s">
        <v>40</v>
      </c>
      <c r="QT9" s="12" t="s">
        <v>40</v>
      </c>
      <c r="QU9" s="12" t="s">
        <v>40</v>
      </c>
      <c r="QV9" s="12" t="s">
        <v>40</v>
      </c>
      <c r="QW9" s="12" t="s">
        <v>40</v>
      </c>
      <c r="QX9" s="12" t="s">
        <v>40</v>
      </c>
      <c r="QY9" s="12" t="s">
        <v>40</v>
      </c>
      <c r="QZ9" s="12" t="s">
        <v>40</v>
      </c>
      <c r="RA9" s="12" t="s">
        <v>40</v>
      </c>
      <c r="RB9" s="12" t="s">
        <v>40</v>
      </c>
      <c r="RC9" s="12" t="s">
        <v>40</v>
      </c>
      <c r="RD9" s="12" t="s">
        <v>41</v>
      </c>
      <c r="RE9" s="12" t="s">
        <v>41</v>
      </c>
      <c r="RF9" s="12" t="s">
        <v>41</v>
      </c>
      <c r="RG9" s="12" t="s">
        <v>40</v>
      </c>
      <c r="RH9" s="12" t="s">
        <v>40</v>
      </c>
      <c r="RI9" s="12" t="s">
        <v>40</v>
      </c>
      <c r="RJ9" s="12" t="s">
        <v>40</v>
      </c>
      <c r="RK9" s="12" t="s">
        <v>40</v>
      </c>
      <c r="RL9" s="12" t="s">
        <v>40</v>
      </c>
      <c r="RM9" s="12" t="s">
        <v>40</v>
      </c>
      <c r="RN9" s="12" t="s">
        <v>40</v>
      </c>
      <c r="RO9" s="12" t="s">
        <v>40</v>
      </c>
      <c r="RP9" s="12" t="s">
        <v>40</v>
      </c>
      <c r="RQ9" s="12" t="s">
        <v>40</v>
      </c>
      <c r="RR9" s="12" t="s">
        <v>40</v>
      </c>
      <c r="RS9" s="12" t="s">
        <v>40</v>
      </c>
      <c r="RT9" s="12" t="s">
        <v>41</v>
      </c>
      <c r="RU9" s="12" t="s">
        <v>41</v>
      </c>
      <c r="RV9" s="12" t="s">
        <v>41</v>
      </c>
      <c r="RW9" s="12" t="s">
        <v>40</v>
      </c>
      <c r="RX9" s="12" t="s">
        <v>40</v>
      </c>
      <c r="RY9" s="12" t="s">
        <v>40</v>
      </c>
      <c r="RZ9" s="12" t="s">
        <v>40</v>
      </c>
      <c r="SA9" s="12" t="s">
        <v>40</v>
      </c>
      <c r="SB9" s="12" t="s">
        <v>40</v>
      </c>
      <c r="SC9" s="12" t="s">
        <v>40</v>
      </c>
      <c r="SD9" s="12" t="s">
        <v>40</v>
      </c>
      <c r="SE9" s="12" t="s">
        <v>40</v>
      </c>
      <c r="SF9" s="12" t="s">
        <v>40</v>
      </c>
      <c r="SG9" s="12" t="s">
        <v>40</v>
      </c>
      <c r="SH9" s="12" t="s">
        <v>41</v>
      </c>
      <c r="SI9" s="12" t="s">
        <v>41</v>
      </c>
      <c r="SJ9" s="12" t="s">
        <v>41</v>
      </c>
      <c r="SK9" s="12" t="s">
        <v>40</v>
      </c>
      <c r="SL9" s="12" t="s">
        <v>40</v>
      </c>
      <c r="SM9" s="12" t="s">
        <v>40</v>
      </c>
      <c r="SN9" s="12" t="s">
        <v>40</v>
      </c>
      <c r="SO9" s="12" t="s">
        <v>40</v>
      </c>
      <c r="SP9" s="12" t="s">
        <v>40</v>
      </c>
      <c r="SQ9" s="12" t="s">
        <v>40</v>
      </c>
      <c r="SR9" s="12" t="s">
        <v>40</v>
      </c>
      <c r="SS9" s="12" t="s">
        <v>40</v>
      </c>
      <c r="ST9" s="12" t="s">
        <v>40</v>
      </c>
      <c r="SU9" s="12" t="s">
        <v>40</v>
      </c>
      <c r="SV9" s="12" t="s">
        <v>40</v>
      </c>
      <c r="SW9" s="12" t="s">
        <v>41</v>
      </c>
      <c r="SX9" s="12" t="s">
        <v>41</v>
      </c>
      <c r="SY9" s="12" t="s">
        <v>41</v>
      </c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</row>
    <row r="10" spans="1:589" ht="15.75" customHeight="1" x14ac:dyDescent="0.2">
      <c r="A10" s="10"/>
      <c r="B10" s="11" t="s">
        <v>53</v>
      </c>
      <c r="C10" s="10" t="s">
        <v>44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 t="s">
        <v>40</v>
      </c>
      <c r="DY10" s="10" t="s">
        <v>40</v>
      </c>
      <c r="DZ10" s="10" t="s">
        <v>40</v>
      </c>
      <c r="EA10" s="10" t="s">
        <v>40</v>
      </c>
      <c r="EB10" s="10" t="s">
        <v>40</v>
      </c>
      <c r="EC10" s="10" t="s">
        <v>40</v>
      </c>
      <c r="ED10" s="10" t="s">
        <v>40</v>
      </c>
      <c r="EE10" s="10" t="s">
        <v>40</v>
      </c>
      <c r="EF10" s="10" t="s">
        <v>40</v>
      </c>
      <c r="EG10" s="10" t="s">
        <v>40</v>
      </c>
      <c r="EH10" s="10" t="s">
        <v>40</v>
      </c>
      <c r="EI10" s="10" t="s">
        <v>40</v>
      </c>
      <c r="EJ10" s="10" t="s">
        <v>40</v>
      </c>
      <c r="EK10" s="10" t="s">
        <v>41</v>
      </c>
      <c r="EL10" s="10" t="s">
        <v>41</v>
      </c>
      <c r="EM10" s="10" t="s">
        <v>41</v>
      </c>
      <c r="EN10" s="10" t="s">
        <v>40</v>
      </c>
      <c r="EO10" s="10" t="s">
        <v>40</v>
      </c>
      <c r="EP10" s="10" t="s">
        <v>40</v>
      </c>
      <c r="EQ10" s="10" t="s">
        <v>40</v>
      </c>
      <c r="ER10" s="10" t="s">
        <v>40</v>
      </c>
      <c r="ES10" s="10" t="s">
        <v>40</v>
      </c>
      <c r="ET10" s="10" t="s">
        <v>40</v>
      </c>
      <c r="EU10" s="10" t="s">
        <v>40</v>
      </c>
      <c r="EV10" s="10" t="s">
        <v>40</v>
      </c>
      <c r="EW10" s="10" t="s">
        <v>40</v>
      </c>
      <c r="EX10" s="10" t="s">
        <v>40</v>
      </c>
      <c r="EY10" s="10" t="s">
        <v>40</v>
      </c>
      <c r="EZ10" s="10" t="s">
        <v>41</v>
      </c>
      <c r="FA10" s="10" t="s">
        <v>41</v>
      </c>
      <c r="FB10" s="10" t="s">
        <v>41</v>
      </c>
      <c r="FC10" s="10" t="s">
        <v>47</v>
      </c>
      <c r="FD10" s="10" t="s">
        <v>47</v>
      </c>
      <c r="FE10" s="10" t="s">
        <v>47</v>
      </c>
      <c r="FF10" s="10" t="s">
        <v>47</v>
      </c>
      <c r="FG10" s="10" t="s">
        <v>47</v>
      </c>
      <c r="FH10" s="10" t="s">
        <v>47</v>
      </c>
      <c r="FI10" s="10" t="s">
        <v>47</v>
      </c>
      <c r="FJ10" s="10" t="s">
        <v>47</v>
      </c>
      <c r="FK10" s="10" t="s">
        <v>47</v>
      </c>
      <c r="FL10" s="10" t="s">
        <v>47</v>
      </c>
      <c r="FM10" s="10" t="s">
        <v>47</v>
      </c>
      <c r="FN10" s="10" t="s">
        <v>47</v>
      </c>
      <c r="FO10" s="10" t="s">
        <v>47</v>
      </c>
      <c r="FP10" s="10" t="s">
        <v>47</v>
      </c>
      <c r="FQ10" s="10" t="s">
        <v>47</v>
      </c>
      <c r="FR10" s="10" t="s">
        <v>54</v>
      </c>
      <c r="FS10" s="10" t="s">
        <v>54</v>
      </c>
      <c r="FT10" s="10" t="s">
        <v>54</v>
      </c>
      <c r="FU10" s="10" t="s">
        <v>54</v>
      </c>
      <c r="FV10" s="10" t="s">
        <v>54</v>
      </c>
      <c r="FW10" s="10" t="s">
        <v>40</v>
      </c>
      <c r="FX10" s="10" t="s">
        <v>40</v>
      </c>
      <c r="FY10" s="10" t="s">
        <v>40</v>
      </c>
      <c r="FZ10" s="10" t="s">
        <v>40</v>
      </c>
      <c r="GA10" s="10" t="s">
        <v>40</v>
      </c>
      <c r="GB10" s="10" t="s">
        <v>40</v>
      </c>
      <c r="GC10" s="10" t="s">
        <v>40</v>
      </c>
      <c r="GD10" s="10" t="s">
        <v>40</v>
      </c>
      <c r="GE10" s="10" t="s">
        <v>40</v>
      </c>
      <c r="GF10" s="10" t="s">
        <v>40</v>
      </c>
      <c r="GG10" s="10" t="s">
        <v>40</v>
      </c>
      <c r="GH10" s="10" t="s">
        <v>40</v>
      </c>
      <c r="GI10" s="10" t="s">
        <v>40</v>
      </c>
      <c r="GJ10" s="10" t="s">
        <v>40</v>
      </c>
      <c r="GK10" s="10" t="s">
        <v>40</v>
      </c>
      <c r="GL10" s="10" t="s">
        <v>40</v>
      </c>
      <c r="GM10" s="10" t="s">
        <v>40</v>
      </c>
      <c r="GN10" s="10" t="s">
        <v>41</v>
      </c>
      <c r="GO10" s="10" t="s">
        <v>41</v>
      </c>
      <c r="GP10" s="10" t="s">
        <v>41</v>
      </c>
      <c r="GQ10" s="10" t="s">
        <v>40</v>
      </c>
      <c r="GR10" s="10" t="s">
        <v>40</v>
      </c>
      <c r="GS10" s="10" t="s">
        <v>40</v>
      </c>
      <c r="GT10" s="10" t="s">
        <v>40</v>
      </c>
      <c r="GU10" s="10" t="s">
        <v>40</v>
      </c>
      <c r="GV10" s="10" t="s">
        <v>40</v>
      </c>
      <c r="GW10" s="10" t="s">
        <v>40</v>
      </c>
      <c r="GX10" s="10" t="s">
        <v>40</v>
      </c>
      <c r="GY10" s="10" t="s">
        <v>40</v>
      </c>
      <c r="GZ10" s="10" t="s">
        <v>40</v>
      </c>
      <c r="HA10" s="10" t="s">
        <v>40</v>
      </c>
      <c r="HB10" s="10" t="s">
        <v>41</v>
      </c>
      <c r="HC10" s="10" t="s">
        <v>41</v>
      </c>
      <c r="HD10" s="10" t="s">
        <v>40</v>
      </c>
      <c r="HE10" s="10" t="s">
        <v>40</v>
      </c>
      <c r="HF10" s="10" t="s">
        <v>40</v>
      </c>
      <c r="HG10" s="10" t="s">
        <v>40</v>
      </c>
      <c r="HH10" s="10" t="s">
        <v>40</v>
      </c>
      <c r="HI10" s="10" t="s">
        <v>40</v>
      </c>
      <c r="HJ10" s="10" t="s">
        <v>41</v>
      </c>
      <c r="HK10" s="10" t="s">
        <v>40</v>
      </c>
      <c r="HL10" s="10" t="s">
        <v>40</v>
      </c>
      <c r="HM10" s="10" t="s">
        <v>40</v>
      </c>
      <c r="HN10" s="10" t="s">
        <v>40</v>
      </c>
      <c r="HO10" s="10" t="s">
        <v>40</v>
      </c>
      <c r="HP10" s="10" t="s">
        <v>40</v>
      </c>
      <c r="HQ10" s="10" t="s">
        <v>41</v>
      </c>
      <c r="HR10" s="10" t="s">
        <v>40</v>
      </c>
      <c r="HS10" s="10" t="s">
        <v>40</v>
      </c>
      <c r="HT10" s="10" t="s">
        <v>40</v>
      </c>
      <c r="HU10" s="10" t="s">
        <v>40</v>
      </c>
      <c r="HV10" s="10" t="s">
        <v>40</v>
      </c>
      <c r="HW10" s="10" t="s">
        <v>40</v>
      </c>
      <c r="HX10" s="10" t="s">
        <v>41</v>
      </c>
      <c r="HY10" s="10" t="s">
        <v>40</v>
      </c>
      <c r="HZ10" s="10" t="s">
        <v>40</v>
      </c>
      <c r="IA10" s="10" t="s">
        <v>41</v>
      </c>
      <c r="IB10" s="10" t="s">
        <v>40</v>
      </c>
      <c r="IC10" s="10" t="s">
        <v>40</v>
      </c>
      <c r="ID10" s="10" t="s">
        <v>40</v>
      </c>
      <c r="IE10" s="10" t="s">
        <v>41</v>
      </c>
      <c r="IF10" s="10" t="s">
        <v>40</v>
      </c>
      <c r="IG10" s="10" t="s">
        <v>40</v>
      </c>
      <c r="IH10" s="10" t="s">
        <v>40</v>
      </c>
      <c r="II10" s="10" t="s">
        <v>40</v>
      </c>
      <c r="IJ10" s="10" t="s">
        <v>40</v>
      </c>
      <c r="IK10" s="10" t="s">
        <v>40</v>
      </c>
      <c r="IL10" s="10" t="s">
        <v>41</v>
      </c>
      <c r="IM10" s="10" t="s">
        <v>40</v>
      </c>
      <c r="IN10" s="10" t="s">
        <v>40</v>
      </c>
      <c r="IO10" s="10" t="s">
        <v>40</v>
      </c>
      <c r="IP10" s="10" t="s">
        <v>40</v>
      </c>
      <c r="IQ10" s="10" t="s">
        <v>40</v>
      </c>
      <c r="IR10" s="10" t="s">
        <v>41</v>
      </c>
      <c r="IS10" s="10" t="s">
        <v>41</v>
      </c>
      <c r="IT10" s="10" t="s">
        <v>40</v>
      </c>
      <c r="IU10" s="10" t="s">
        <v>40</v>
      </c>
      <c r="IV10" s="10" t="s">
        <v>40</v>
      </c>
      <c r="IW10" s="10" t="s">
        <v>40</v>
      </c>
      <c r="IX10" s="10" t="s">
        <v>40</v>
      </c>
      <c r="IY10" s="10" t="s">
        <v>40</v>
      </c>
      <c r="IZ10" s="10" t="s">
        <v>41</v>
      </c>
      <c r="JA10" s="10" t="s">
        <v>40</v>
      </c>
      <c r="JB10" s="10" t="s">
        <v>40</v>
      </c>
      <c r="JC10" s="10" t="s">
        <v>40</v>
      </c>
      <c r="JD10" s="10" t="s">
        <v>40</v>
      </c>
      <c r="JE10" s="10" t="s">
        <v>40</v>
      </c>
      <c r="JF10" s="10" t="s">
        <v>40</v>
      </c>
      <c r="JG10" s="10" t="s">
        <v>41</v>
      </c>
      <c r="JH10" s="10" t="s">
        <v>42</v>
      </c>
      <c r="JI10" s="10" t="s">
        <v>42</v>
      </c>
      <c r="JJ10" s="10" t="s">
        <v>47</v>
      </c>
      <c r="JK10" s="10" t="s">
        <v>47</v>
      </c>
      <c r="JL10" s="10" t="s">
        <v>47</v>
      </c>
      <c r="JM10" s="10" t="s">
        <v>40</v>
      </c>
      <c r="JN10" s="10" t="s">
        <v>40</v>
      </c>
      <c r="JO10" s="10" t="s">
        <v>40</v>
      </c>
      <c r="JP10" s="10" t="s">
        <v>40</v>
      </c>
      <c r="JQ10" s="10" t="s">
        <v>40</v>
      </c>
      <c r="JR10" s="10" t="s">
        <v>40</v>
      </c>
      <c r="JS10" s="10" t="s">
        <v>40</v>
      </c>
      <c r="JT10" s="10" t="s">
        <v>40</v>
      </c>
      <c r="JU10" s="10" t="s">
        <v>40</v>
      </c>
      <c r="JV10" s="10" t="s">
        <v>40</v>
      </c>
      <c r="JW10" s="10" t="s">
        <v>40</v>
      </c>
      <c r="JX10" s="10" t="s">
        <v>40</v>
      </c>
      <c r="JY10" s="10" t="s">
        <v>41</v>
      </c>
      <c r="JZ10" s="10" t="s">
        <v>41</v>
      </c>
      <c r="KA10" s="10" t="s">
        <v>41</v>
      </c>
      <c r="KB10" s="10" t="s">
        <v>40</v>
      </c>
      <c r="KC10" s="10" t="s">
        <v>40</v>
      </c>
      <c r="KD10" s="10" t="s">
        <v>40</v>
      </c>
      <c r="KE10" s="10" t="s">
        <v>40</v>
      </c>
      <c r="KF10" s="10" t="s">
        <v>40</v>
      </c>
      <c r="KG10" s="10" t="s">
        <v>40</v>
      </c>
      <c r="KH10" s="10" t="s">
        <v>40</v>
      </c>
      <c r="KI10" s="10" t="s">
        <v>41</v>
      </c>
      <c r="KJ10" s="10" t="s">
        <v>40</v>
      </c>
      <c r="KK10" s="10" t="s">
        <v>40</v>
      </c>
      <c r="KL10" s="10" t="s">
        <v>40</v>
      </c>
      <c r="KM10" s="10" t="s">
        <v>40</v>
      </c>
      <c r="KN10" s="10" t="s">
        <v>41</v>
      </c>
      <c r="KO10" s="10" t="s">
        <v>41</v>
      </c>
      <c r="KP10" s="10" t="s">
        <v>40</v>
      </c>
      <c r="KQ10" s="10" t="s">
        <v>40</v>
      </c>
      <c r="KR10" s="10" t="s">
        <v>40</v>
      </c>
      <c r="KS10" s="10" t="s">
        <v>40</v>
      </c>
      <c r="KT10" s="10" t="s">
        <v>40</v>
      </c>
      <c r="KU10" s="10" t="s">
        <v>40</v>
      </c>
      <c r="KV10" s="10" t="s">
        <v>40</v>
      </c>
      <c r="KW10" s="10" t="s">
        <v>41</v>
      </c>
      <c r="KX10" s="10" t="s">
        <v>40</v>
      </c>
      <c r="KY10" s="10" t="s">
        <v>40</v>
      </c>
      <c r="KZ10" s="10" t="s">
        <v>40</v>
      </c>
      <c r="LA10" s="10" t="s">
        <v>40</v>
      </c>
      <c r="LB10" s="10" t="s">
        <v>41</v>
      </c>
      <c r="LC10" s="10" t="s">
        <v>41</v>
      </c>
      <c r="LD10" s="10" t="s">
        <v>41</v>
      </c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 t="s">
        <v>40</v>
      </c>
      <c r="SE10" s="12" t="s">
        <v>40</v>
      </c>
      <c r="SF10" s="12" t="s">
        <v>40</v>
      </c>
      <c r="SG10" s="12" t="s">
        <v>40</v>
      </c>
      <c r="SH10" s="12" t="s">
        <v>40</v>
      </c>
      <c r="SI10" s="12" t="s">
        <v>40</v>
      </c>
      <c r="SJ10" s="12" t="s">
        <v>40</v>
      </c>
      <c r="SK10" s="12" t="s">
        <v>40</v>
      </c>
      <c r="SL10" s="12" t="s">
        <v>40</v>
      </c>
      <c r="SM10" s="12" t="s">
        <v>40</v>
      </c>
      <c r="SN10" s="12" t="s">
        <v>40</v>
      </c>
      <c r="SO10" s="12" t="s">
        <v>40</v>
      </c>
      <c r="SP10" s="12" t="s">
        <v>41</v>
      </c>
      <c r="SQ10" s="12" t="s">
        <v>41</v>
      </c>
      <c r="SR10" s="12" t="s">
        <v>41</v>
      </c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</row>
    <row r="11" spans="1:589" ht="15.75" customHeight="1" x14ac:dyDescent="0.2">
      <c r="A11" s="10" t="s">
        <v>55</v>
      </c>
      <c r="B11" s="11" t="s">
        <v>56</v>
      </c>
      <c r="C11" s="10" t="s">
        <v>44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 t="s">
        <v>40</v>
      </c>
      <c r="DY11" s="10" t="s">
        <v>40</v>
      </c>
      <c r="DZ11" s="10" t="s">
        <v>40</v>
      </c>
      <c r="EA11" s="10" t="s">
        <v>40</v>
      </c>
      <c r="EB11" s="10" t="s">
        <v>40</v>
      </c>
      <c r="EC11" s="10" t="s">
        <v>40</v>
      </c>
      <c r="ED11" s="10" t="s">
        <v>40</v>
      </c>
      <c r="EE11" s="10" t="s">
        <v>40</v>
      </c>
      <c r="EF11" s="10" t="s">
        <v>40</v>
      </c>
      <c r="EG11" s="10" t="s">
        <v>40</v>
      </c>
      <c r="EH11" s="10" t="s">
        <v>40</v>
      </c>
      <c r="EI11" s="10" t="s">
        <v>40</v>
      </c>
      <c r="EJ11" s="10" t="s">
        <v>40</v>
      </c>
      <c r="EK11" s="10" t="s">
        <v>41</v>
      </c>
      <c r="EL11" s="10" t="s">
        <v>41</v>
      </c>
      <c r="EM11" s="10" t="s">
        <v>41</v>
      </c>
      <c r="EN11" s="10" t="s">
        <v>40</v>
      </c>
      <c r="EO11" s="10" t="s">
        <v>40</v>
      </c>
      <c r="EP11" s="10" t="s">
        <v>40</v>
      </c>
      <c r="EQ11" s="10" t="s">
        <v>40</v>
      </c>
      <c r="ER11" s="10" t="s">
        <v>40</v>
      </c>
      <c r="ES11" s="10" t="s">
        <v>40</v>
      </c>
      <c r="ET11" s="10" t="s">
        <v>40</v>
      </c>
      <c r="EU11" s="10" t="s">
        <v>40</v>
      </c>
      <c r="EV11" s="10" t="s">
        <v>40</v>
      </c>
      <c r="EW11" s="10" t="s">
        <v>40</v>
      </c>
      <c r="EX11" s="10" t="s">
        <v>40</v>
      </c>
      <c r="EY11" s="10" t="s">
        <v>40</v>
      </c>
      <c r="EZ11" s="10" t="s">
        <v>41</v>
      </c>
      <c r="FA11" s="10" t="s">
        <v>41</v>
      </c>
      <c r="FB11" s="10" t="s">
        <v>41</v>
      </c>
      <c r="FC11" s="10" t="s">
        <v>47</v>
      </c>
      <c r="FD11" s="10" t="s">
        <v>47</v>
      </c>
      <c r="FE11" s="10" t="s">
        <v>47</v>
      </c>
      <c r="FF11" s="10" t="s">
        <v>47</v>
      </c>
      <c r="FG11" s="10" t="s">
        <v>47</v>
      </c>
      <c r="FH11" s="10" t="s">
        <v>47</v>
      </c>
      <c r="FI11" s="10" t="s">
        <v>47</v>
      </c>
      <c r="FJ11" s="10" t="s">
        <v>47</v>
      </c>
      <c r="FK11" s="10" t="s">
        <v>47</v>
      </c>
      <c r="FL11" s="10" t="s">
        <v>47</v>
      </c>
      <c r="FM11" s="10" t="s">
        <v>47</v>
      </c>
      <c r="FN11" s="10" t="s">
        <v>47</v>
      </c>
      <c r="FO11" s="10" t="s">
        <v>47</v>
      </c>
      <c r="FP11" s="10" t="s">
        <v>47</v>
      </c>
      <c r="FQ11" s="10" t="s">
        <v>47</v>
      </c>
      <c r="FR11" s="10" t="s">
        <v>54</v>
      </c>
      <c r="FS11" s="10" t="s">
        <v>54</v>
      </c>
      <c r="FT11" s="10" t="s">
        <v>54</v>
      </c>
      <c r="FU11" s="10" t="s">
        <v>54</v>
      </c>
      <c r="FV11" s="10" t="s">
        <v>54</v>
      </c>
      <c r="FW11" s="10" t="s">
        <v>40</v>
      </c>
      <c r="FX11" s="10" t="s">
        <v>40</v>
      </c>
      <c r="FY11" s="10" t="s">
        <v>40</v>
      </c>
      <c r="FZ11" s="10" t="s">
        <v>40</v>
      </c>
      <c r="GA11" s="10" t="s">
        <v>40</v>
      </c>
      <c r="GB11" s="10" t="s">
        <v>40</v>
      </c>
      <c r="GC11" s="10" t="s">
        <v>40</v>
      </c>
      <c r="GD11" s="10" t="s">
        <v>40</v>
      </c>
      <c r="GE11" s="10" t="s">
        <v>40</v>
      </c>
      <c r="GF11" s="10" t="s">
        <v>40</v>
      </c>
      <c r="GG11" s="10" t="s">
        <v>40</v>
      </c>
      <c r="GH11" s="10" t="s">
        <v>40</v>
      </c>
      <c r="GI11" s="10" t="s">
        <v>40</v>
      </c>
      <c r="GJ11" s="10" t="s">
        <v>40</v>
      </c>
      <c r="GK11" s="10" t="s">
        <v>40</v>
      </c>
      <c r="GL11" s="10" t="s">
        <v>40</v>
      </c>
      <c r="GM11" s="10" t="s">
        <v>40</v>
      </c>
      <c r="GN11" s="10" t="s">
        <v>41</v>
      </c>
      <c r="GO11" s="10" t="s">
        <v>41</v>
      </c>
      <c r="GP11" s="10" t="s">
        <v>41</v>
      </c>
      <c r="GQ11" s="10" t="s">
        <v>40</v>
      </c>
      <c r="GR11" s="10" t="s">
        <v>40</v>
      </c>
      <c r="GS11" s="10" t="s">
        <v>40</v>
      </c>
      <c r="GT11" s="10" t="s">
        <v>40</v>
      </c>
      <c r="GU11" s="10" t="s">
        <v>40</v>
      </c>
      <c r="GV11" s="10" t="s">
        <v>40</v>
      </c>
      <c r="GW11" s="10" t="s">
        <v>40</v>
      </c>
      <c r="GX11" s="10" t="s">
        <v>40</v>
      </c>
      <c r="GY11" s="10" t="s">
        <v>40</v>
      </c>
      <c r="GZ11" s="10" t="s">
        <v>40</v>
      </c>
      <c r="HA11" s="10" t="s">
        <v>40</v>
      </c>
      <c r="HB11" s="10" t="s">
        <v>41</v>
      </c>
      <c r="HC11" s="10" t="s">
        <v>41</v>
      </c>
      <c r="HD11" s="10" t="s">
        <v>40</v>
      </c>
      <c r="HE11" s="10" t="s">
        <v>40</v>
      </c>
      <c r="HF11" s="10" t="s">
        <v>40</v>
      </c>
      <c r="HG11" s="10" t="s">
        <v>40</v>
      </c>
      <c r="HH11" s="10" t="s">
        <v>40</v>
      </c>
      <c r="HI11" s="10" t="s">
        <v>40</v>
      </c>
      <c r="HJ11" s="10" t="s">
        <v>41</v>
      </c>
      <c r="HK11" s="10" t="s">
        <v>40</v>
      </c>
      <c r="HL11" s="10" t="s">
        <v>40</v>
      </c>
      <c r="HM11" s="10" t="s">
        <v>40</v>
      </c>
      <c r="HN11" s="10" t="s">
        <v>40</v>
      </c>
      <c r="HO11" s="10" t="s">
        <v>40</v>
      </c>
      <c r="HP11" s="10" t="s">
        <v>40</v>
      </c>
      <c r="HQ11" s="10" t="s">
        <v>41</v>
      </c>
      <c r="HR11" s="10" t="s">
        <v>40</v>
      </c>
      <c r="HS11" s="10" t="s">
        <v>40</v>
      </c>
      <c r="HT11" s="10" t="s">
        <v>40</v>
      </c>
      <c r="HU11" s="10" t="s">
        <v>40</v>
      </c>
      <c r="HV11" s="10" t="s">
        <v>40</v>
      </c>
      <c r="HW11" s="10" t="s">
        <v>40</v>
      </c>
      <c r="HX11" s="10" t="s">
        <v>41</v>
      </c>
      <c r="HY11" s="10" t="s">
        <v>40</v>
      </c>
      <c r="HZ11" s="10" t="s">
        <v>40</v>
      </c>
      <c r="IA11" s="10" t="s">
        <v>41</v>
      </c>
      <c r="IB11" s="10" t="s">
        <v>40</v>
      </c>
      <c r="IC11" s="10" t="s">
        <v>40</v>
      </c>
      <c r="ID11" s="10" t="s">
        <v>40</v>
      </c>
      <c r="IE11" s="10" t="s">
        <v>41</v>
      </c>
      <c r="IF11" s="10" t="s">
        <v>40</v>
      </c>
      <c r="IG11" s="10" t="s">
        <v>40</v>
      </c>
      <c r="IH11" s="10" t="s">
        <v>40</v>
      </c>
      <c r="II11" s="10" t="s">
        <v>40</v>
      </c>
      <c r="IJ11" s="10" t="s">
        <v>40</v>
      </c>
      <c r="IK11" s="10" t="s">
        <v>40</v>
      </c>
      <c r="IL11" s="10" t="s">
        <v>41</v>
      </c>
      <c r="IM11" s="10" t="s">
        <v>40</v>
      </c>
      <c r="IN11" s="10" t="s">
        <v>40</v>
      </c>
      <c r="IO11" s="10" t="s">
        <v>40</v>
      </c>
      <c r="IP11" s="10" t="s">
        <v>40</v>
      </c>
      <c r="IQ11" s="10" t="s">
        <v>40</v>
      </c>
      <c r="IR11" s="10" t="s">
        <v>41</v>
      </c>
      <c r="IS11" s="10" t="s">
        <v>41</v>
      </c>
      <c r="IT11" s="10" t="s">
        <v>40</v>
      </c>
      <c r="IU11" s="10" t="s">
        <v>40</v>
      </c>
      <c r="IV11" s="10" t="s">
        <v>40</v>
      </c>
      <c r="IW11" s="10" t="s">
        <v>40</v>
      </c>
      <c r="IX11" s="10" t="s">
        <v>40</v>
      </c>
      <c r="IY11" s="10" t="s">
        <v>40</v>
      </c>
      <c r="IZ11" s="10" t="s">
        <v>41</v>
      </c>
      <c r="JA11" s="10" t="s">
        <v>40</v>
      </c>
      <c r="JB11" s="10" t="s">
        <v>40</v>
      </c>
      <c r="JC11" s="10" t="s">
        <v>40</v>
      </c>
      <c r="JD11" s="10" t="s">
        <v>40</v>
      </c>
      <c r="JE11" s="10" t="s">
        <v>40</v>
      </c>
      <c r="JF11" s="10" t="s">
        <v>40</v>
      </c>
      <c r="JG11" s="10" t="s">
        <v>41</v>
      </c>
      <c r="JH11" s="10" t="s">
        <v>42</v>
      </c>
      <c r="JI11" s="10" t="s">
        <v>42</v>
      </c>
      <c r="JJ11" s="10" t="s">
        <v>47</v>
      </c>
      <c r="JK11" s="10" t="s">
        <v>47</v>
      </c>
      <c r="JL11" s="10" t="s">
        <v>47</v>
      </c>
      <c r="JM11" s="10" t="s">
        <v>40</v>
      </c>
      <c r="JN11" s="10" t="s">
        <v>40</v>
      </c>
      <c r="JO11" s="10" t="s">
        <v>40</v>
      </c>
      <c r="JP11" s="10" t="s">
        <v>40</v>
      </c>
      <c r="JQ11" s="10" t="s">
        <v>40</v>
      </c>
      <c r="JR11" s="10" t="s">
        <v>40</v>
      </c>
      <c r="JS11" s="10" t="s">
        <v>40</v>
      </c>
      <c r="JT11" s="10" t="s">
        <v>40</v>
      </c>
      <c r="JU11" s="10" t="s">
        <v>40</v>
      </c>
      <c r="JV11" s="10" t="s">
        <v>40</v>
      </c>
      <c r="JW11" s="10" t="s">
        <v>40</v>
      </c>
      <c r="JX11" s="10" t="s">
        <v>40</v>
      </c>
      <c r="JY11" s="10" t="s">
        <v>41</v>
      </c>
      <c r="JZ11" s="10" t="s">
        <v>41</v>
      </c>
      <c r="KA11" s="10" t="s">
        <v>41</v>
      </c>
      <c r="KB11" s="10" t="s">
        <v>40</v>
      </c>
      <c r="KC11" s="10" t="s">
        <v>40</v>
      </c>
      <c r="KD11" s="10" t="s">
        <v>40</v>
      </c>
      <c r="KE11" s="10" t="s">
        <v>40</v>
      </c>
      <c r="KF11" s="10" t="s">
        <v>40</v>
      </c>
      <c r="KG11" s="10" t="s">
        <v>40</v>
      </c>
      <c r="KH11" s="10" t="s">
        <v>40</v>
      </c>
      <c r="KI11" s="10" t="s">
        <v>41</v>
      </c>
      <c r="KJ11" s="10" t="s">
        <v>40</v>
      </c>
      <c r="KK11" s="10" t="s">
        <v>40</v>
      </c>
      <c r="KL11" s="10" t="s">
        <v>40</v>
      </c>
      <c r="KM11" s="10" t="s">
        <v>40</v>
      </c>
      <c r="KN11" s="10" t="s">
        <v>41</v>
      </c>
      <c r="KO11" s="10" t="s">
        <v>41</v>
      </c>
      <c r="KP11" s="10" t="s">
        <v>40</v>
      </c>
      <c r="KQ11" s="10" t="s">
        <v>40</v>
      </c>
      <c r="KR11" s="10" t="s">
        <v>40</v>
      </c>
      <c r="KS11" s="10" t="s">
        <v>40</v>
      </c>
      <c r="KT11" s="10" t="s">
        <v>40</v>
      </c>
      <c r="KU11" s="10" t="s">
        <v>40</v>
      </c>
      <c r="KV11" s="10" t="s">
        <v>40</v>
      </c>
      <c r="KW11" s="10" t="s">
        <v>41</v>
      </c>
      <c r="KX11" s="10" t="s">
        <v>40</v>
      </c>
      <c r="KY11" s="10" t="s">
        <v>40</v>
      </c>
      <c r="KZ11" s="10" t="s">
        <v>40</v>
      </c>
      <c r="LA11" s="10" t="s">
        <v>40</v>
      </c>
      <c r="LB11" s="10" t="s">
        <v>41</v>
      </c>
      <c r="LC11" s="10" t="s">
        <v>41</v>
      </c>
      <c r="LD11" s="10" t="s">
        <v>41</v>
      </c>
      <c r="LE11" s="10" t="s">
        <v>40</v>
      </c>
      <c r="LF11" s="10" t="s">
        <v>40</v>
      </c>
      <c r="LG11" s="10" t="s">
        <v>40</v>
      </c>
      <c r="LH11" s="10" t="s">
        <v>40</v>
      </c>
      <c r="LI11" s="10" t="s">
        <v>40</v>
      </c>
      <c r="LJ11" s="10" t="s">
        <v>40</v>
      </c>
      <c r="LK11" s="10" t="s">
        <v>40</v>
      </c>
      <c r="LL11" s="10" t="s">
        <v>40</v>
      </c>
      <c r="LM11" s="10" t="s">
        <v>40</v>
      </c>
      <c r="LN11" s="10" t="s">
        <v>40</v>
      </c>
      <c r="LO11" s="10" t="s">
        <v>41</v>
      </c>
      <c r="LP11" s="10" t="s">
        <v>41</v>
      </c>
      <c r="LQ11" s="10" t="s">
        <v>41</v>
      </c>
      <c r="LR11" s="10" t="s">
        <v>40</v>
      </c>
      <c r="LS11" s="10" t="s">
        <v>40</v>
      </c>
      <c r="LT11" s="10" t="s">
        <v>40</v>
      </c>
      <c r="LU11" s="10" t="s">
        <v>40</v>
      </c>
      <c r="LV11" s="10" t="s">
        <v>40</v>
      </c>
      <c r="LW11" s="10" t="s">
        <v>40</v>
      </c>
      <c r="LX11" s="10" t="s">
        <v>40</v>
      </c>
      <c r="LY11" s="10" t="s">
        <v>40</v>
      </c>
      <c r="LZ11" s="10" t="s">
        <v>40</v>
      </c>
      <c r="MA11" s="10" t="s">
        <v>40</v>
      </c>
      <c r="MB11" s="10" t="s">
        <v>40</v>
      </c>
      <c r="MC11" s="10" t="s">
        <v>40</v>
      </c>
      <c r="MD11" s="10" t="s">
        <v>40</v>
      </c>
      <c r="ME11" s="10" t="s">
        <v>41</v>
      </c>
      <c r="MF11" s="10" t="s">
        <v>41</v>
      </c>
      <c r="MG11" s="10" t="s">
        <v>41</v>
      </c>
      <c r="MH11" s="10" t="s">
        <v>41</v>
      </c>
      <c r="MI11" s="10" t="s">
        <v>40</v>
      </c>
      <c r="MJ11" s="10" t="s">
        <v>40</v>
      </c>
      <c r="MK11" s="10" t="s">
        <v>40</v>
      </c>
      <c r="ML11" s="10" t="s">
        <v>40</v>
      </c>
      <c r="MM11" s="10" t="s">
        <v>40</v>
      </c>
      <c r="MN11" s="10" t="s">
        <v>40</v>
      </c>
      <c r="MO11" s="10" t="s">
        <v>40</v>
      </c>
      <c r="MP11" s="10" t="s">
        <v>40</v>
      </c>
      <c r="MQ11" s="10" t="s">
        <v>40</v>
      </c>
      <c r="MR11" s="10" t="s">
        <v>40</v>
      </c>
      <c r="MS11" s="10" t="s">
        <v>40</v>
      </c>
      <c r="MT11" s="10" t="s">
        <v>40</v>
      </c>
      <c r="MU11" s="10" t="s">
        <v>40</v>
      </c>
      <c r="MV11" s="10" t="s">
        <v>40</v>
      </c>
      <c r="MW11" s="10" t="s">
        <v>41</v>
      </c>
      <c r="MX11" s="10" t="s">
        <v>41</v>
      </c>
      <c r="MY11" s="10" t="s">
        <v>41</v>
      </c>
      <c r="MZ11" s="10" t="s">
        <v>40</v>
      </c>
      <c r="NA11" s="10" t="s">
        <v>40</v>
      </c>
      <c r="NB11" s="10" t="s">
        <v>40</v>
      </c>
      <c r="NC11" s="10" t="s">
        <v>40</v>
      </c>
      <c r="ND11" s="10" t="s">
        <v>40</v>
      </c>
      <c r="NE11" s="10" t="s">
        <v>40</v>
      </c>
      <c r="NF11" s="10" t="s">
        <v>40</v>
      </c>
      <c r="NG11" s="10" t="s">
        <v>40</v>
      </c>
      <c r="NH11" s="10" t="s">
        <v>57</v>
      </c>
      <c r="NI11" s="10" t="s">
        <v>46</v>
      </c>
      <c r="NJ11" s="10" t="s">
        <v>41</v>
      </c>
      <c r="NK11" s="10" t="s">
        <v>46</v>
      </c>
      <c r="NL11" s="10" t="s">
        <v>46</v>
      </c>
      <c r="NM11" s="10" t="s">
        <v>46</v>
      </c>
      <c r="NN11" s="10" t="s">
        <v>41</v>
      </c>
      <c r="NO11" s="10" t="s">
        <v>41</v>
      </c>
      <c r="NP11" s="10" t="s">
        <v>41</v>
      </c>
      <c r="NQ11" s="10" t="s">
        <v>40</v>
      </c>
      <c r="NR11" s="10" t="s">
        <v>40</v>
      </c>
      <c r="NS11" s="10" t="s">
        <v>40</v>
      </c>
      <c r="NT11" s="10" t="s">
        <v>40</v>
      </c>
      <c r="NU11" s="10" t="s">
        <v>40</v>
      </c>
      <c r="NV11" s="10" t="s">
        <v>40</v>
      </c>
      <c r="NW11" s="10" t="s">
        <v>40</v>
      </c>
      <c r="NX11" s="10" t="s">
        <v>40</v>
      </c>
      <c r="NY11" s="10" t="s">
        <v>40</v>
      </c>
      <c r="NZ11" s="10" t="s">
        <v>40</v>
      </c>
      <c r="OA11" s="10" t="s">
        <v>40</v>
      </c>
      <c r="OB11" s="10" t="s">
        <v>40</v>
      </c>
      <c r="OC11" s="10" t="s">
        <v>40</v>
      </c>
      <c r="OD11" s="12" t="s">
        <v>40</v>
      </c>
      <c r="OE11" s="12" t="s">
        <v>41</v>
      </c>
      <c r="OF11" s="12" t="s">
        <v>41</v>
      </c>
      <c r="OG11" s="12" t="s">
        <v>41</v>
      </c>
      <c r="OH11" s="12" t="s">
        <v>40</v>
      </c>
      <c r="OI11" s="12" t="s">
        <v>40</v>
      </c>
      <c r="OJ11" s="12" t="s">
        <v>40</v>
      </c>
      <c r="OK11" s="12" t="s">
        <v>40</v>
      </c>
      <c r="OL11" s="12" t="s">
        <v>40</v>
      </c>
      <c r="OM11" s="12" t="s">
        <v>40</v>
      </c>
      <c r="ON11" s="12" t="s">
        <v>40</v>
      </c>
      <c r="OO11" s="12" t="s">
        <v>40</v>
      </c>
      <c r="OP11" s="12" t="s">
        <v>40</v>
      </c>
      <c r="OQ11" s="12" t="s">
        <v>40</v>
      </c>
      <c r="OR11" s="12" t="s">
        <v>40</v>
      </c>
      <c r="OS11" s="12" t="s">
        <v>40</v>
      </c>
      <c r="OT11" s="12" t="s">
        <v>40</v>
      </c>
      <c r="OU11" s="12" t="s">
        <v>40</v>
      </c>
      <c r="OV11" s="12" t="s">
        <v>40</v>
      </c>
      <c r="OW11" s="12" t="s">
        <v>41</v>
      </c>
      <c r="OX11" s="12" t="s">
        <v>41</v>
      </c>
      <c r="OY11" s="12" t="s">
        <v>41</v>
      </c>
      <c r="OZ11" s="12" t="s">
        <v>40</v>
      </c>
      <c r="PA11" s="12" t="s">
        <v>40</v>
      </c>
      <c r="PB11" s="12" t="s">
        <v>40</v>
      </c>
      <c r="PC11" s="12" t="s">
        <v>40</v>
      </c>
      <c r="PD11" s="12" t="s">
        <v>40</v>
      </c>
      <c r="PE11" s="12" t="s">
        <v>40</v>
      </c>
      <c r="PF11" s="12" t="s">
        <v>40</v>
      </c>
      <c r="PG11" s="12" t="s">
        <v>40</v>
      </c>
      <c r="PH11" s="12" t="s">
        <v>40</v>
      </c>
      <c r="PI11" s="12" t="s">
        <v>40</v>
      </c>
      <c r="PJ11" s="12" t="s">
        <v>40</v>
      </c>
      <c r="PK11" s="12" t="s">
        <v>40</v>
      </c>
      <c r="PL11" s="12" t="s">
        <v>40</v>
      </c>
      <c r="PM11" s="12" t="s">
        <v>40</v>
      </c>
      <c r="PN11" s="12" t="s">
        <v>41</v>
      </c>
      <c r="PO11" s="12" t="s">
        <v>41</v>
      </c>
      <c r="PP11" s="12" t="s">
        <v>41</v>
      </c>
      <c r="PQ11" s="12" t="s">
        <v>40</v>
      </c>
      <c r="PR11" s="12" t="s">
        <v>40</v>
      </c>
      <c r="PS11" s="12" t="s">
        <v>40</v>
      </c>
      <c r="PT11" s="12" t="s">
        <v>40</v>
      </c>
      <c r="PU11" s="12" t="s">
        <v>40</v>
      </c>
      <c r="PV11" s="12" t="s">
        <v>40</v>
      </c>
      <c r="PW11" s="12" t="s">
        <v>40</v>
      </c>
      <c r="PX11" s="12" t="s">
        <v>40</v>
      </c>
      <c r="PY11" s="12" t="s">
        <v>40</v>
      </c>
      <c r="PZ11" s="12" t="s">
        <v>40</v>
      </c>
      <c r="QA11" s="12" t="s">
        <v>40</v>
      </c>
      <c r="QB11" s="12" t="s">
        <v>40</v>
      </c>
      <c r="QC11" s="12" t="s">
        <v>40</v>
      </c>
      <c r="QD11" s="12" t="s">
        <v>41</v>
      </c>
      <c r="QE11" s="12" t="s">
        <v>41</v>
      </c>
      <c r="QF11" s="12" t="s">
        <v>41</v>
      </c>
      <c r="QG11" s="12" t="s">
        <v>42</v>
      </c>
      <c r="QH11" s="12" t="s">
        <v>40</v>
      </c>
      <c r="QI11" s="12" t="s">
        <v>40</v>
      </c>
      <c r="QJ11" s="12" t="s">
        <v>40</v>
      </c>
      <c r="QK11" s="12" t="s">
        <v>40</v>
      </c>
      <c r="QL11" s="12" t="s">
        <v>40</v>
      </c>
      <c r="QM11" s="12" t="s">
        <v>40</v>
      </c>
      <c r="QN11" s="12" t="s">
        <v>40</v>
      </c>
      <c r="QO11" s="12" t="s">
        <v>40</v>
      </c>
      <c r="QP11" s="12" t="s">
        <v>40</v>
      </c>
      <c r="QQ11" s="12" t="s">
        <v>40</v>
      </c>
      <c r="QR11" s="12" t="s">
        <v>40</v>
      </c>
      <c r="QS11" s="12" t="s">
        <v>41</v>
      </c>
      <c r="QT11" s="12" t="s">
        <v>41</v>
      </c>
      <c r="QU11" s="12" t="s">
        <v>41</v>
      </c>
      <c r="QV11" s="12" t="s">
        <v>40</v>
      </c>
      <c r="QW11" s="12" t="s">
        <v>40</v>
      </c>
      <c r="QX11" s="12" t="s">
        <v>40</v>
      </c>
      <c r="QY11" s="12" t="s">
        <v>40</v>
      </c>
      <c r="QZ11" s="12" t="s">
        <v>40</v>
      </c>
      <c r="RA11" s="12" t="s">
        <v>40</v>
      </c>
      <c r="RB11" s="12" t="s">
        <v>40</v>
      </c>
      <c r="RC11" s="12" t="s">
        <v>40</v>
      </c>
      <c r="RD11" s="12" t="s">
        <v>40</v>
      </c>
      <c r="RE11" s="12" t="s">
        <v>40</v>
      </c>
      <c r="RF11" s="12" t="s">
        <v>40</v>
      </c>
      <c r="RG11" s="12" t="s">
        <v>40</v>
      </c>
      <c r="RH11" s="12" t="s">
        <v>40</v>
      </c>
      <c r="RI11" s="12" t="s">
        <v>40</v>
      </c>
      <c r="RJ11" s="12" t="s">
        <v>40</v>
      </c>
      <c r="RK11" s="12" t="s">
        <v>40</v>
      </c>
      <c r="RL11" s="12" t="s">
        <v>40</v>
      </c>
      <c r="RM11" s="12" t="s">
        <v>41</v>
      </c>
      <c r="RN11" s="12" t="s">
        <v>41</v>
      </c>
      <c r="RO11" s="12" t="s">
        <v>41</v>
      </c>
      <c r="RP11" s="12" t="s">
        <v>41</v>
      </c>
      <c r="RQ11" s="12" t="s">
        <v>40</v>
      </c>
      <c r="RR11" s="12" t="s">
        <v>40</v>
      </c>
      <c r="RS11" s="12" t="s">
        <v>40</v>
      </c>
      <c r="RT11" s="12" t="s">
        <v>40</v>
      </c>
      <c r="RU11" s="12" t="s">
        <v>40</v>
      </c>
      <c r="RV11" s="12" t="s">
        <v>40</v>
      </c>
      <c r="RW11" s="12" t="s">
        <v>40</v>
      </c>
      <c r="RX11" s="12" t="s">
        <v>40</v>
      </c>
      <c r="RY11" s="12" t="s">
        <v>40</v>
      </c>
      <c r="RZ11" s="12" t="s">
        <v>40</v>
      </c>
      <c r="SA11" s="12" t="s">
        <v>40</v>
      </c>
      <c r="SB11" s="12" t="s">
        <v>41</v>
      </c>
      <c r="SC11" s="12" t="s">
        <v>41</v>
      </c>
      <c r="SD11" s="12" t="s">
        <v>41</v>
      </c>
      <c r="SE11" s="12" t="s">
        <v>40</v>
      </c>
      <c r="SF11" s="12" t="s">
        <v>40</v>
      </c>
      <c r="SG11" s="12" t="s">
        <v>40</v>
      </c>
      <c r="SH11" s="12" t="s">
        <v>40</v>
      </c>
      <c r="SI11" s="12" t="s">
        <v>40</v>
      </c>
      <c r="SJ11" s="12" t="s">
        <v>40</v>
      </c>
      <c r="SK11" s="12" t="s">
        <v>40</v>
      </c>
      <c r="SL11" s="12" t="s">
        <v>40</v>
      </c>
      <c r="SM11" s="12" t="s">
        <v>40</v>
      </c>
      <c r="SN11" s="12" t="s">
        <v>40</v>
      </c>
      <c r="SO11" s="12" t="s">
        <v>40</v>
      </c>
      <c r="SP11" s="12" t="s">
        <v>40</v>
      </c>
      <c r="SQ11" s="12" t="s">
        <v>41</v>
      </c>
      <c r="SR11" s="12" t="s">
        <v>41</v>
      </c>
      <c r="SS11" s="12" t="s">
        <v>41</v>
      </c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</row>
    <row r="12" spans="1:589" ht="15.75" customHeight="1" x14ac:dyDescent="0.2">
      <c r="A12" s="13" t="s">
        <v>58</v>
      </c>
      <c r="B12" s="11" t="s">
        <v>59</v>
      </c>
      <c r="C12" s="10" t="s">
        <v>44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 t="s">
        <v>40</v>
      </c>
      <c r="LF12" s="10" t="s">
        <v>40</v>
      </c>
      <c r="LG12" s="10" t="s">
        <v>40</v>
      </c>
      <c r="LH12" s="10" t="s">
        <v>40</v>
      </c>
      <c r="LI12" s="10" t="s">
        <v>40</v>
      </c>
      <c r="LJ12" s="10" t="s">
        <v>40</v>
      </c>
      <c r="LK12" s="10" t="s">
        <v>40</v>
      </c>
      <c r="LL12" s="10" t="s">
        <v>40</v>
      </c>
      <c r="LM12" s="10" t="s">
        <v>40</v>
      </c>
      <c r="LN12" s="10" t="s">
        <v>41</v>
      </c>
      <c r="LO12" s="10" t="s">
        <v>41</v>
      </c>
      <c r="LP12" s="10" t="s">
        <v>41</v>
      </c>
      <c r="LQ12" s="10" t="s">
        <v>40</v>
      </c>
      <c r="LR12" s="10" t="s">
        <v>40</v>
      </c>
      <c r="LS12" s="10" t="s">
        <v>40</v>
      </c>
      <c r="LT12" s="10" t="s">
        <v>40</v>
      </c>
      <c r="LU12" s="10" t="s">
        <v>40</v>
      </c>
      <c r="LV12" s="10" t="s">
        <v>40</v>
      </c>
      <c r="LW12" s="10" t="s">
        <v>40</v>
      </c>
      <c r="LX12" s="10" t="s">
        <v>40</v>
      </c>
      <c r="LY12" s="10" t="s">
        <v>40</v>
      </c>
      <c r="LZ12" s="10" t="s">
        <v>40</v>
      </c>
      <c r="MA12" s="10" t="s">
        <v>40</v>
      </c>
      <c r="MB12" s="10" t="s">
        <v>40</v>
      </c>
      <c r="MC12" s="10" t="s">
        <v>40</v>
      </c>
      <c r="MD12" s="10" t="s">
        <v>40</v>
      </c>
      <c r="ME12" s="10" t="s">
        <v>40</v>
      </c>
      <c r="MF12" s="10" t="s">
        <v>40</v>
      </c>
      <c r="MG12" s="10" t="s">
        <v>41</v>
      </c>
      <c r="MH12" s="10" t="s">
        <v>41</v>
      </c>
      <c r="MI12" s="10" t="s">
        <v>41</v>
      </c>
      <c r="MJ12" s="10" t="s">
        <v>41</v>
      </c>
      <c r="MK12" s="10" t="s">
        <v>40</v>
      </c>
      <c r="ML12" s="10" t="s">
        <v>40</v>
      </c>
      <c r="MM12" s="10" t="s">
        <v>40</v>
      </c>
      <c r="MN12" s="10" t="s">
        <v>40</v>
      </c>
      <c r="MO12" s="10" t="s">
        <v>40</v>
      </c>
      <c r="MP12" s="10" t="s">
        <v>40</v>
      </c>
      <c r="MQ12" s="10" t="s">
        <v>40</v>
      </c>
      <c r="MR12" s="10" t="s">
        <v>40</v>
      </c>
      <c r="MS12" s="10" t="s">
        <v>40</v>
      </c>
      <c r="MT12" s="10" t="s">
        <v>40</v>
      </c>
      <c r="MU12" s="10" t="s">
        <v>40</v>
      </c>
      <c r="MV12" s="10" t="s">
        <v>40</v>
      </c>
      <c r="MW12" s="10" t="s">
        <v>41</v>
      </c>
      <c r="MX12" s="10" t="s">
        <v>41</v>
      </c>
      <c r="MY12" s="10" t="s">
        <v>41</v>
      </c>
      <c r="MZ12" s="10" t="s">
        <v>40</v>
      </c>
      <c r="NA12" s="10" t="s">
        <v>40</v>
      </c>
      <c r="NB12" s="10" t="s">
        <v>40</v>
      </c>
      <c r="NC12" s="10" t="s">
        <v>40</v>
      </c>
      <c r="ND12" s="10" t="s">
        <v>40</v>
      </c>
      <c r="NE12" s="10" t="s">
        <v>40</v>
      </c>
      <c r="NF12" s="10" t="s">
        <v>40</v>
      </c>
      <c r="NG12" s="10" t="s">
        <v>40</v>
      </c>
      <c r="NH12" s="10" t="s">
        <v>40</v>
      </c>
      <c r="NI12" s="10" t="s">
        <v>40</v>
      </c>
      <c r="NJ12" s="10" t="s">
        <v>40</v>
      </c>
      <c r="NK12" s="10" t="s">
        <v>40</v>
      </c>
      <c r="NL12" s="10" t="s">
        <v>40</v>
      </c>
      <c r="NM12" s="10" t="s">
        <v>41</v>
      </c>
      <c r="NN12" s="10" t="s">
        <v>41</v>
      </c>
      <c r="NO12" s="10" t="s">
        <v>41</v>
      </c>
      <c r="NP12" s="10" t="s">
        <v>42</v>
      </c>
      <c r="NQ12" s="10" t="s">
        <v>42</v>
      </c>
      <c r="NR12" s="10" t="s">
        <v>40</v>
      </c>
      <c r="NS12" s="10" t="s">
        <v>40</v>
      </c>
      <c r="NT12" s="10" t="s">
        <v>40</v>
      </c>
      <c r="NU12" s="10" t="s">
        <v>40</v>
      </c>
      <c r="NV12" s="10" t="s">
        <v>40</v>
      </c>
      <c r="NW12" s="10" t="s">
        <v>40</v>
      </c>
      <c r="NX12" s="10" t="s">
        <v>40</v>
      </c>
      <c r="NY12" s="10" t="s">
        <v>40</v>
      </c>
      <c r="NZ12" s="10" t="s">
        <v>40</v>
      </c>
      <c r="OA12" s="10" t="s">
        <v>40</v>
      </c>
      <c r="OB12" s="10" t="s">
        <v>40</v>
      </c>
      <c r="OC12" s="10" t="s">
        <v>41</v>
      </c>
      <c r="OD12" s="12" t="s">
        <v>41</v>
      </c>
      <c r="OE12" s="12" t="s">
        <v>41</v>
      </c>
      <c r="OF12" s="12" t="s">
        <v>40</v>
      </c>
      <c r="OG12" s="12" t="s">
        <v>40</v>
      </c>
      <c r="OH12" s="12" t="s">
        <v>40</v>
      </c>
      <c r="OI12" s="12" t="s">
        <v>40</v>
      </c>
      <c r="OJ12" s="12" t="s">
        <v>40</v>
      </c>
      <c r="OK12" s="12" t="s">
        <v>40</v>
      </c>
      <c r="OL12" s="12" t="s">
        <v>40</v>
      </c>
      <c r="OM12" s="12" t="s">
        <v>40</v>
      </c>
      <c r="ON12" s="12" t="s">
        <v>40</v>
      </c>
      <c r="OO12" s="12" t="s">
        <v>40</v>
      </c>
      <c r="OP12" s="12" t="s">
        <v>41</v>
      </c>
      <c r="OQ12" s="12" t="s">
        <v>41</v>
      </c>
      <c r="OR12" s="12" t="s">
        <v>41</v>
      </c>
      <c r="OS12" s="12" t="s">
        <v>40</v>
      </c>
      <c r="OT12" s="12" t="s">
        <v>40</v>
      </c>
      <c r="OU12" s="12" t="s">
        <v>40</v>
      </c>
      <c r="OV12" s="12" t="s">
        <v>40</v>
      </c>
      <c r="OW12" s="12" t="s">
        <v>40</v>
      </c>
      <c r="OX12" s="12" t="s">
        <v>40</v>
      </c>
      <c r="OY12" s="12" t="s">
        <v>40</v>
      </c>
      <c r="OZ12" s="12" t="s">
        <v>40</v>
      </c>
      <c r="PA12" s="12" t="s">
        <v>40</v>
      </c>
      <c r="PB12" s="12" t="s">
        <v>40</v>
      </c>
      <c r="PC12" s="12" t="s">
        <v>40</v>
      </c>
      <c r="PD12" s="12" t="s">
        <v>40</v>
      </c>
      <c r="PE12" s="12" t="s">
        <v>41</v>
      </c>
      <c r="PF12" s="12" t="s">
        <v>41</v>
      </c>
      <c r="PG12" s="12" t="s">
        <v>41</v>
      </c>
      <c r="PH12" s="12" t="s">
        <v>40</v>
      </c>
      <c r="PI12" s="12" t="s">
        <v>40</v>
      </c>
      <c r="PJ12" s="12" t="s">
        <v>40</v>
      </c>
      <c r="PK12" s="12" t="s">
        <v>40</v>
      </c>
      <c r="PL12" s="12" t="s">
        <v>40</v>
      </c>
      <c r="PM12" s="12" t="s">
        <v>40</v>
      </c>
      <c r="PN12" s="12" t="s">
        <v>40</v>
      </c>
      <c r="PO12" s="12" t="s">
        <v>40</v>
      </c>
      <c r="PP12" s="12" t="s">
        <v>40</v>
      </c>
      <c r="PQ12" s="12" t="s">
        <v>40</v>
      </c>
      <c r="PR12" s="12" t="s">
        <v>40</v>
      </c>
      <c r="PS12" s="12" t="s">
        <v>40</v>
      </c>
      <c r="PT12" s="12" t="s">
        <v>40</v>
      </c>
      <c r="PU12" s="12" t="s">
        <v>40</v>
      </c>
      <c r="PV12" s="12" t="s">
        <v>40</v>
      </c>
      <c r="PW12" s="12" t="s">
        <v>40</v>
      </c>
      <c r="PX12" s="12" t="s">
        <v>40</v>
      </c>
      <c r="PY12" s="12" t="s">
        <v>40</v>
      </c>
      <c r="PZ12" s="12" t="s">
        <v>40</v>
      </c>
      <c r="QA12" s="12" t="s">
        <v>41</v>
      </c>
      <c r="QB12" s="12" t="s">
        <v>41</v>
      </c>
      <c r="QC12" s="12" t="s">
        <v>41</v>
      </c>
      <c r="QD12" s="12" t="s">
        <v>40</v>
      </c>
      <c r="QE12" s="12" t="s">
        <v>40</v>
      </c>
      <c r="QF12" s="12" t="s">
        <v>40</v>
      </c>
      <c r="QG12" s="12" t="s">
        <v>40</v>
      </c>
      <c r="QH12" s="12" t="s">
        <v>40</v>
      </c>
      <c r="QI12" s="12" t="s">
        <v>40</v>
      </c>
      <c r="QJ12" s="12" t="s">
        <v>40</v>
      </c>
      <c r="QK12" s="12" t="s">
        <v>40</v>
      </c>
      <c r="QL12" s="12" t="s">
        <v>40</v>
      </c>
      <c r="QM12" s="12" t="s">
        <v>40</v>
      </c>
      <c r="QN12" s="12" t="s">
        <v>40</v>
      </c>
      <c r="QO12" s="12" t="s">
        <v>40</v>
      </c>
      <c r="QP12" s="12" t="s">
        <v>41</v>
      </c>
      <c r="QQ12" s="12" t="s">
        <v>41</v>
      </c>
      <c r="QR12" s="12" t="s">
        <v>41</v>
      </c>
      <c r="QS12" s="12" t="s">
        <v>41</v>
      </c>
      <c r="QT12" s="12" t="s">
        <v>40</v>
      </c>
      <c r="QU12" s="12" t="s">
        <v>40</v>
      </c>
      <c r="QV12" s="12" t="s">
        <v>40</v>
      </c>
      <c r="QW12" s="12" t="s">
        <v>40</v>
      </c>
      <c r="QX12" s="12" t="s">
        <v>40</v>
      </c>
      <c r="QY12" s="12" t="s">
        <v>40</v>
      </c>
      <c r="QZ12" s="12" t="s">
        <v>40</v>
      </c>
      <c r="RA12" s="12" t="s">
        <v>40</v>
      </c>
      <c r="RB12" s="12" t="s">
        <v>40</v>
      </c>
      <c r="RC12" s="12" t="s">
        <v>40</v>
      </c>
      <c r="RD12" s="12" t="s">
        <v>40</v>
      </c>
      <c r="RE12" s="12" t="s">
        <v>40</v>
      </c>
      <c r="RF12" s="12" t="s">
        <v>40</v>
      </c>
      <c r="RG12" s="12" t="s">
        <v>40</v>
      </c>
      <c r="RH12" s="12" t="s">
        <v>40</v>
      </c>
      <c r="RI12" s="12" t="s">
        <v>40</v>
      </c>
      <c r="RJ12" s="12" t="s">
        <v>40</v>
      </c>
      <c r="RK12" s="12" t="s">
        <v>40</v>
      </c>
      <c r="RL12" s="12" t="s">
        <v>40</v>
      </c>
      <c r="RM12" s="12" t="s">
        <v>40</v>
      </c>
      <c r="RN12" s="12" t="s">
        <v>40</v>
      </c>
      <c r="RO12" s="12" t="s">
        <v>40</v>
      </c>
      <c r="RP12" s="12" t="s">
        <v>40</v>
      </c>
      <c r="RQ12" s="12" t="s">
        <v>40</v>
      </c>
      <c r="RR12" s="12" t="s">
        <v>40</v>
      </c>
      <c r="RS12" s="12" t="s">
        <v>40</v>
      </c>
      <c r="RT12" s="12" t="s">
        <v>40</v>
      </c>
      <c r="RU12" s="12" t="s">
        <v>41</v>
      </c>
      <c r="RV12" s="12" t="s">
        <v>41</v>
      </c>
      <c r="RW12" s="12" t="s">
        <v>41</v>
      </c>
      <c r="RX12" s="12" t="s">
        <v>41</v>
      </c>
      <c r="RY12" s="12" t="s">
        <v>41</v>
      </c>
      <c r="RZ12" s="12" t="s">
        <v>40</v>
      </c>
      <c r="SA12" s="12" t="s">
        <v>40</v>
      </c>
      <c r="SB12" s="12" t="s">
        <v>40</v>
      </c>
      <c r="SC12" s="12" t="s">
        <v>40</v>
      </c>
      <c r="SD12" s="12" t="s">
        <v>40</v>
      </c>
      <c r="SE12" s="12" t="s">
        <v>40</v>
      </c>
      <c r="SF12" s="12" t="s">
        <v>40</v>
      </c>
      <c r="SG12" s="12" t="s">
        <v>40</v>
      </c>
      <c r="SH12" s="12" t="s">
        <v>40</v>
      </c>
      <c r="SI12" s="12" t="s">
        <v>40</v>
      </c>
      <c r="SJ12" s="12" t="s">
        <v>40</v>
      </c>
      <c r="SK12" s="12" t="s">
        <v>42</v>
      </c>
      <c r="SL12" s="12" t="s">
        <v>42</v>
      </c>
      <c r="SM12" s="12" t="s">
        <v>42</v>
      </c>
      <c r="SN12" s="12" t="s">
        <v>40</v>
      </c>
      <c r="SO12" s="12" t="s">
        <v>40</v>
      </c>
      <c r="SP12" s="12" t="s">
        <v>40</v>
      </c>
      <c r="SQ12" s="12" t="s">
        <v>40</v>
      </c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</row>
    <row r="13" spans="1:589" ht="15.75" customHeight="1" x14ac:dyDescent="0.2">
      <c r="A13" s="10">
        <v>71</v>
      </c>
      <c r="B13" s="11" t="s">
        <v>62</v>
      </c>
      <c r="C13" s="10" t="s">
        <v>44</v>
      </c>
      <c r="D13" s="10" t="s">
        <v>40</v>
      </c>
      <c r="E13" s="10" t="s">
        <v>40</v>
      </c>
      <c r="F13" s="10" t="s">
        <v>40</v>
      </c>
      <c r="G13" s="10" t="s">
        <v>40</v>
      </c>
      <c r="H13" s="10" t="s">
        <v>41</v>
      </c>
      <c r="I13" s="10" t="s">
        <v>40</v>
      </c>
      <c r="J13" s="10" t="s">
        <v>40</v>
      </c>
      <c r="K13" s="10" t="s">
        <v>40</v>
      </c>
      <c r="L13" s="10" t="s">
        <v>40</v>
      </c>
      <c r="M13" s="10" t="s">
        <v>40</v>
      </c>
      <c r="N13" s="10" t="s">
        <v>40</v>
      </c>
      <c r="O13" s="10" t="s">
        <v>40</v>
      </c>
      <c r="P13" s="10" t="s">
        <v>40</v>
      </c>
      <c r="Q13" s="10" t="s">
        <v>40</v>
      </c>
      <c r="R13" s="10" t="s">
        <v>40</v>
      </c>
      <c r="S13" s="10" t="s">
        <v>40</v>
      </c>
      <c r="T13" s="10" t="s">
        <v>40</v>
      </c>
      <c r="U13" s="10" t="s">
        <v>40</v>
      </c>
      <c r="V13" s="10" t="s">
        <v>40</v>
      </c>
      <c r="W13" s="10" t="s">
        <v>40</v>
      </c>
      <c r="X13" s="10" t="s">
        <v>40</v>
      </c>
      <c r="Y13" s="10" t="s">
        <v>40</v>
      </c>
      <c r="Z13" s="10" t="s">
        <v>40</v>
      </c>
      <c r="AA13" s="10" t="s">
        <v>40</v>
      </c>
      <c r="AB13" s="10" t="s">
        <v>40</v>
      </c>
      <c r="AC13" s="10" t="s">
        <v>41</v>
      </c>
      <c r="AD13" s="10" t="s">
        <v>40</v>
      </c>
      <c r="AE13" s="10" t="s">
        <v>40</v>
      </c>
      <c r="AF13" s="10" t="s">
        <v>40</v>
      </c>
      <c r="AG13" s="10" t="s">
        <v>40</v>
      </c>
      <c r="AH13" s="10" t="s">
        <v>40</v>
      </c>
      <c r="AI13" s="10" t="s">
        <v>40</v>
      </c>
      <c r="AJ13" s="10" t="s">
        <v>41</v>
      </c>
      <c r="AK13" s="10" t="s">
        <v>40</v>
      </c>
      <c r="AL13" s="10" t="s">
        <v>40</v>
      </c>
      <c r="AM13" s="10" t="s">
        <v>40</v>
      </c>
      <c r="AN13" s="10" t="s">
        <v>40</v>
      </c>
      <c r="AO13" s="10" t="s">
        <v>40</v>
      </c>
      <c r="AP13" s="10" t="s">
        <v>40</v>
      </c>
      <c r="AQ13" s="10" t="s">
        <v>41</v>
      </c>
      <c r="AR13" s="10" t="s">
        <v>40</v>
      </c>
      <c r="AS13" s="10" t="s">
        <v>40</v>
      </c>
      <c r="AT13" s="10" t="s">
        <v>41</v>
      </c>
      <c r="AU13" s="10" t="s">
        <v>40</v>
      </c>
      <c r="AV13" s="10" t="s">
        <v>40</v>
      </c>
      <c r="AW13" s="10" t="s">
        <v>40</v>
      </c>
      <c r="AX13" s="10" t="s">
        <v>40</v>
      </c>
      <c r="AY13" s="10" t="s">
        <v>40</v>
      </c>
      <c r="AZ13" s="10" t="s">
        <v>40</v>
      </c>
      <c r="BA13" s="10" t="s">
        <v>40</v>
      </c>
      <c r="BB13" s="10" t="s">
        <v>40</v>
      </c>
      <c r="BC13" s="10" t="s">
        <v>40</v>
      </c>
      <c r="BD13" s="10" t="s">
        <v>40</v>
      </c>
      <c r="BE13" s="10" t="s">
        <v>40</v>
      </c>
      <c r="BF13" s="10" t="s">
        <v>40</v>
      </c>
      <c r="BG13" s="10" t="s">
        <v>40</v>
      </c>
      <c r="BH13" s="10" t="s">
        <v>40</v>
      </c>
      <c r="BI13" s="10" t="s">
        <v>40</v>
      </c>
      <c r="BJ13" s="10" t="s">
        <v>40</v>
      </c>
      <c r="BK13" s="10" t="s">
        <v>40</v>
      </c>
      <c r="BL13" s="10" t="s">
        <v>40</v>
      </c>
      <c r="BM13" s="10" t="s">
        <v>40</v>
      </c>
      <c r="BN13" s="10" t="s">
        <v>40</v>
      </c>
      <c r="BO13" s="10" t="s">
        <v>40</v>
      </c>
      <c r="BP13" s="10" t="s">
        <v>40</v>
      </c>
      <c r="BQ13" s="10" t="s">
        <v>40</v>
      </c>
      <c r="BR13" s="10" t="s">
        <v>40</v>
      </c>
      <c r="BS13" s="10" t="s">
        <v>40</v>
      </c>
      <c r="BT13" s="10" t="s">
        <v>40</v>
      </c>
      <c r="BU13" s="10" t="s">
        <v>40</v>
      </c>
      <c r="BV13" s="10" t="s">
        <v>40</v>
      </c>
      <c r="BW13" s="10" t="s">
        <v>40</v>
      </c>
      <c r="BX13" s="10" t="s">
        <v>40</v>
      </c>
      <c r="BY13" s="10" t="s">
        <v>40</v>
      </c>
      <c r="BZ13" s="10" t="s">
        <v>40</v>
      </c>
      <c r="CA13" s="10" t="s">
        <v>40</v>
      </c>
      <c r="CB13" s="10" t="s">
        <v>40</v>
      </c>
      <c r="CC13" s="10" t="s">
        <v>41</v>
      </c>
      <c r="CD13" s="10" t="s">
        <v>40</v>
      </c>
      <c r="CE13" s="10" t="s">
        <v>40</v>
      </c>
      <c r="CF13" s="10" t="s">
        <v>40</v>
      </c>
      <c r="CG13" s="10" t="s">
        <v>41</v>
      </c>
      <c r="CH13" s="10" t="s">
        <v>40</v>
      </c>
      <c r="CI13" s="10" t="s">
        <v>40</v>
      </c>
      <c r="CJ13" s="10" t="s">
        <v>40</v>
      </c>
      <c r="CK13" s="10" t="s">
        <v>40</v>
      </c>
      <c r="CL13" s="10" t="s">
        <v>40</v>
      </c>
      <c r="CM13" s="10" t="s">
        <v>40</v>
      </c>
      <c r="CN13" s="10" t="s">
        <v>60</v>
      </c>
      <c r="CO13" s="10" t="s">
        <v>40</v>
      </c>
      <c r="CP13" s="10" t="s">
        <v>40</v>
      </c>
      <c r="CQ13" s="10" t="s">
        <v>40</v>
      </c>
      <c r="CR13" s="10" t="s">
        <v>40</v>
      </c>
      <c r="CS13" s="10" t="s">
        <v>41</v>
      </c>
      <c r="CT13" s="10" t="s">
        <v>40</v>
      </c>
      <c r="CU13" s="10" t="s">
        <v>41</v>
      </c>
      <c r="CV13" s="10" t="s">
        <v>40</v>
      </c>
      <c r="CW13" s="10" t="s">
        <v>40</v>
      </c>
      <c r="CX13" s="10" t="s">
        <v>40</v>
      </c>
      <c r="CY13" s="10" t="s">
        <v>40</v>
      </c>
      <c r="CZ13" s="10" t="s">
        <v>40</v>
      </c>
      <c r="DA13" s="10" t="s">
        <v>40</v>
      </c>
      <c r="DB13" s="10" t="s">
        <v>41</v>
      </c>
      <c r="DC13" s="10" t="s">
        <v>40</v>
      </c>
      <c r="DD13" s="10" t="s">
        <v>40</v>
      </c>
      <c r="DE13" s="10" t="s">
        <v>40</v>
      </c>
      <c r="DF13" s="10" t="s">
        <v>40</v>
      </c>
      <c r="DG13" s="10" t="s">
        <v>40</v>
      </c>
      <c r="DH13" s="10" t="s">
        <v>40</v>
      </c>
      <c r="DI13" s="10" t="s">
        <v>40</v>
      </c>
      <c r="DJ13" s="10" t="s">
        <v>40</v>
      </c>
      <c r="DK13" s="10" t="s">
        <v>40</v>
      </c>
      <c r="DL13" s="10" t="s">
        <v>40</v>
      </c>
      <c r="DM13" s="10" t="s">
        <v>40</v>
      </c>
      <c r="DN13" s="10" t="s">
        <v>40</v>
      </c>
      <c r="DO13" s="10" t="s">
        <v>40</v>
      </c>
      <c r="DP13" s="10" t="s">
        <v>41</v>
      </c>
      <c r="DQ13" s="10" t="s">
        <v>40</v>
      </c>
      <c r="DR13" s="10" t="s">
        <v>40</v>
      </c>
      <c r="DS13" s="10" t="s">
        <v>40</v>
      </c>
      <c r="DT13" s="10" t="s">
        <v>40</v>
      </c>
      <c r="DU13" s="10" t="s">
        <v>40</v>
      </c>
      <c r="DV13" s="10" t="s">
        <v>40</v>
      </c>
      <c r="DW13" s="10" t="s">
        <v>41</v>
      </c>
      <c r="DX13" s="10" t="s">
        <v>40</v>
      </c>
      <c r="DY13" s="10" t="s">
        <v>40</v>
      </c>
      <c r="DZ13" s="10" t="s">
        <v>40</v>
      </c>
      <c r="EA13" s="10" t="s">
        <v>40</v>
      </c>
      <c r="EB13" s="10" t="s">
        <v>40</v>
      </c>
      <c r="EC13" s="10" t="s">
        <v>40</v>
      </c>
      <c r="ED13" s="10" t="s">
        <v>41</v>
      </c>
      <c r="EE13" s="10" t="s">
        <v>40</v>
      </c>
      <c r="EF13" s="10" t="s">
        <v>40</v>
      </c>
      <c r="EG13" s="10" t="s">
        <v>40</v>
      </c>
      <c r="EH13" s="10" t="s">
        <v>40</v>
      </c>
      <c r="EI13" s="10" t="s">
        <v>40</v>
      </c>
      <c r="EJ13" s="10" t="s">
        <v>40</v>
      </c>
      <c r="EK13" s="10" t="s">
        <v>41</v>
      </c>
      <c r="EL13" s="10" t="s">
        <v>40</v>
      </c>
      <c r="EM13" s="10" t="s">
        <v>40</v>
      </c>
      <c r="EN13" s="10" t="s">
        <v>40</v>
      </c>
      <c r="EO13" s="10" t="s">
        <v>40</v>
      </c>
      <c r="EP13" s="10" t="s">
        <v>40</v>
      </c>
      <c r="EQ13" s="10" t="s">
        <v>40</v>
      </c>
      <c r="ER13" s="10" t="s">
        <v>41</v>
      </c>
      <c r="ES13" s="10" t="s">
        <v>40</v>
      </c>
      <c r="ET13" s="10" t="s">
        <v>40</v>
      </c>
      <c r="EU13" s="10" t="s">
        <v>40</v>
      </c>
      <c r="EV13" s="10" t="s">
        <v>40</v>
      </c>
      <c r="EW13" s="10" t="s">
        <v>40</v>
      </c>
      <c r="EX13" s="10" t="s">
        <v>40</v>
      </c>
      <c r="EY13" s="10" t="s">
        <v>40</v>
      </c>
      <c r="EZ13" s="10" t="s">
        <v>40</v>
      </c>
      <c r="FA13" s="10" t="s">
        <v>40</v>
      </c>
      <c r="FB13" s="10" t="s">
        <v>40</v>
      </c>
      <c r="FC13" s="10" t="s">
        <v>40</v>
      </c>
      <c r="FD13" s="10" t="s">
        <v>40</v>
      </c>
      <c r="FE13" s="10" t="s">
        <v>40</v>
      </c>
      <c r="FF13" s="10" t="s">
        <v>41</v>
      </c>
      <c r="FG13" s="10" t="s">
        <v>40</v>
      </c>
      <c r="FH13" s="10" t="s">
        <v>40</v>
      </c>
      <c r="FI13" s="10" t="s">
        <v>40</v>
      </c>
      <c r="FJ13" s="10" t="s">
        <v>40</v>
      </c>
      <c r="FK13" s="10" t="s">
        <v>40</v>
      </c>
      <c r="FL13" s="10" t="s">
        <v>40</v>
      </c>
      <c r="FM13" s="10" t="s">
        <v>41</v>
      </c>
      <c r="FN13" s="10" t="s">
        <v>40</v>
      </c>
      <c r="FO13" s="10" t="s">
        <v>40</v>
      </c>
      <c r="FP13" s="10" t="s">
        <v>40</v>
      </c>
      <c r="FQ13" s="10" t="s">
        <v>40</v>
      </c>
      <c r="FR13" s="10" t="s">
        <v>40</v>
      </c>
      <c r="FS13" s="10" t="s">
        <v>40</v>
      </c>
      <c r="FT13" s="10" t="s">
        <v>41</v>
      </c>
      <c r="FU13" s="10" t="s">
        <v>40</v>
      </c>
      <c r="FV13" s="10" t="s">
        <v>40</v>
      </c>
      <c r="FW13" s="10" t="s">
        <v>40</v>
      </c>
      <c r="FX13" s="10" t="s">
        <v>40</v>
      </c>
      <c r="FY13" s="10" t="s">
        <v>40</v>
      </c>
      <c r="FZ13" s="10" t="s">
        <v>40</v>
      </c>
      <c r="GA13" s="10" t="s">
        <v>41</v>
      </c>
      <c r="GB13" s="10" t="s">
        <v>40</v>
      </c>
      <c r="GC13" s="10" t="s">
        <v>40</v>
      </c>
      <c r="GD13" s="10" t="s">
        <v>40</v>
      </c>
      <c r="GE13" s="10" t="s">
        <v>40</v>
      </c>
      <c r="GF13" s="10" t="s">
        <v>40</v>
      </c>
      <c r="GG13" s="10" t="s">
        <v>40</v>
      </c>
      <c r="GH13" s="10" t="s">
        <v>41</v>
      </c>
      <c r="GI13" s="10" t="s">
        <v>40</v>
      </c>
      <c r="GJ13" s="10" t="s">
        <v>40</v>
      </c>
      <c r="GK13" s="10" t="s">
        <v>40</v>
      </c>
      <c r="GL13" s="10" t="s">
        <v>40</v>
      </c>
      <c r="GM13" s="10" t="s">
        <v>40</v>
      </c>
      <c r="GN13" s="10" t="s">
        <v>41</v>
      </c>
      <c r="GO13" s="10" t="s">
        <v>41</v>
      </c>
      <c r="GP13" s="10" t="s">
        <v>40</v>
      </c>
      <c r="GQ13" s="10" t="s">
        <v>40</v>
      </c>
      <c r="GR13" s="10" t="s">
        <v>40</v>
      </c>
      <c r="GS13" s="10" t="s">
        <v>40</v>
      </c>
      <c r="GT13" s="10" t="s">
        <v>40</v>
      </c>
      <c r="GU13" s="10" t="s">
        <v>40</v>
      </c>
      <c r="GV13" s="10" t="s">
        <v>41</v>
      </c>
      <c r="GW13" s="10" t="s">
        <v>40</v>
      </c>
      <c r="GX13" s="10" t="s">
        <v>40</v>
      </c>
      <c r="GY13" s="10" t="s">
        <v>40</v>
      </c>
      <c r="GZ13" s="10" t="s">
        <v>40</v>
      </c>
      <c r="HA13" s="10" t="s">
        <v>40</v>
      </c>
      <c r="HB13" s="10" t="s">
        <v>40</v>
      </c>
      <c r="HC13" s="10" t="s">
        <v>40</v>
      </c>
      <c r="HD13" s="10" t="s">
        <v>40</v>
      </c>
      <c r="HE13" s="10" t="s">
        <v>40</v>
      </c>
      <c r="HF13" s="10" t="s">
        <v>40</v>
      </c>
      <c r="HG13" s="10" t="s">
        <v>40</v>
      </c>
      <c r="HH13" s="10" t="s">
        <v>40</v>
      </c>
      <c r="HI13" s="10" t="s">
        <v>40</v>
      </c>
      <c r="HJ13" s="10" t="s">
        <v>41</v>
      </c>
      <c r="HK13" s="10" t="s">
        <v>40</v>
      </c>
      <c r="HL13" s="10" t="s">
        <v>40</v>
      </c>
      <c r="HM13" s="10" t="s">
        <v>40</v>
      </c>
      <c r="HN13" s="10" t="s">
        <v>40</v>
      </c>
      <c r="HO13" s="10" t="s">
        <v>40</v>
      </c>
      <c r="HP13" s="10" t="s">
        <v>40</v>
      </c>
      <c r="HQ13" s="10" t="s">
        <v>41</v>
      </c>
      <c r="HR13" s="10" t="s">
        <v>40</v>
      </c>
      <c r="HS13" s="10" t="s">
        <v>40</v>
      </c>
      <c r="HT13" s="10" t="s">
        <v>40</v>
      </c>
      <c r="HU13" s="10" t="s">
        <v>40</v>
      </c>
      <c r="HV13" s="10" t="s">
        <v>40</v>
      </c>
      <c r="HW13" s="10" t="s">
        <v>41</v>
      </c>
      <c r="HX13" s="10" t="s">
        <v>61</v>
      </c>
      <c r="HY13" s="10" t="s">
        <v>40</v>
      </c>
      <c r="HZ13" s="10" t="s">
        <v>40</v>
      </c>
      <c r="IA13" s="10" t="s">
        <v>41</v>
      </c>
      <c r="IB13" s="10" t="s">
        <v>40</v>
      </c>
      <c r="IC13" s="10" t="s">
        <v>40</v>
      </c>
      <c r="ID13" s="10" t="s">
        <v>40</v>
      </c>
      <c r="IE13" s="10" t="s">
        <v>41</v>
      </c>
      <c r="IF13" s="10" t="s">
        <v>40</v>
      </c>
      <c r="IG13" s="10" t="s">
        <v>40</v>
      </c>
      <c r="IH13" s="10" t="s">
        <v>40</v>
      </c>
      <c r="II13" s="10" t="s">
        <v>40</v>
      </c>
      <c r="IJ13" s="10" t="s">
        <v>40</v>
      </c>
      <c r="IK13" s="10" t="s">
        <v>40</v>
      </c>
      <c r="IL13" s="10" t="s">
        <v>60</v>
      </c>
      <c r="IM13" s="10" t="s">
        <v>40</v>
      </c>
      <c r="IN13" s="10" t="s">
        <v>40</v>
      </c>
      <c r="IO13" s="10" t="s">
        <v>40</v>
      </c>
      <c r="IP13" s="10" t="s">
        <v>40</v>
      </c>
      <c r="IQ13" s="10" t="s">
        <v>40</v>
      </c>
      <c r="IR13" s="10" t="s">
        <v>40</v>
      </c>
      <c r="IS13" s="10" t="s">
        <v>41</v>
      </c>
      <c r="IT13" s="10" t="s">
        <v>40</v>
      </c>
      <c r="IU13" s="10" t="s">
        <v>40</v>
      </c>
      <c r="IV13" s="10" t="s">
        <v>40</v>
      </c>
      <c r="IW13" s="10" t="s">
        <v>40</v>
      </c>
      <c r="IX13" s="10" t="s">
        <v>40</v>
      </c>
      <c r="IY13" s="10" t="s">
        <v>40</v>
      </c>
      <c r="IZ13" s="10" t="s">
        <v>41</v>
      </c>
      <c r="JA13" s="10" t="s">
        <v>40</v>
      </c>
      <c r="JB13" s="10" t="s">
        <v>40</v>
      </c>
      <c r="JC13" s="10" t="s">
        <v>40</v>
      </c>
      <c r="JD13" s="10" t="s">
        <v>40</v>
      </c>
      <c r="JE13" s="10" t="s">
        <v>40</v>
      </c>
      <c r="JF13" s="10" t="s">
        <v>40</v>
      </c>
      <c r="JG13" s="10" t="s">
        <v>41</v>
      </c>
      <c r="JH13" s="10" t="s">
        <v>40</v>
      </c>
      <c r="JI13" s="10" t="s">
        <v>40</v>
      </c>
      <c r="JJ13" s="10" t="s">
        <v>40</v>
      </c>
      <c r="JK13" s="10" t="s">
        <v>40</v>
      </c>
      <c r="JL13" s="10" t="s">
        <v>40</v>
      </c>
      <c r="JM13" s="10" t="s">
        <v>40</v>
      </c>
      <c r="JN13" s="10" t="s">
        <v>60</v>
      </c>
      <c r="JO13" s="10" t="s">
        <v>40</v>
      </c>
      <c r="JP13" s="10" t="s">
        <v>40</v>
      </c>
      <c r="JQ13" s="10" t="s">
        <v>40</v>
      </c>
      <c r="JR13" s="10" t="s">
        <v>40</v>
      </c>
      <c r="JS13" s="10" t="s">
        <v>40</v>
      </c>
      <c r="JT13" s="10" t="s">
        <v>40</v>
      </c>
      <c r="JU13" s="10" t="s">
        <v>61</v>
      </c>
      <c r="JV13" s="10" t="s">
        <v>40</v>
      </c>
      <c r="JW13" s="10" t="s">
        <v>40</v>
      </c>
      <c r="JX13" s="10" t="s">
        <v>40</v>
      </c>
      <c r="JY13" s="10" t="s">
        <v>40</v>
      </c>
      <c r="JZ13" s="10" t="s">
        <v>40</v>
      </c>
      <c r="KA13" s="10" t="s">
        <v>40</v>
      </c>
      <c r="KB13" s="10" t="s">
        <v>60</v>
      </c>
      <c r="KC13" s="10" t="s">
        <v>40</v>
      </c>
      <c r="KD13" s="10" t="s">
        <v>40</v>
      </c>
      <c r="KE13" s="10" t="s">
        <v>40</v>
      </c>
      <c r="KF13" s="10" t="s">
        <v>40</v>
      </c>
      <c r="KG13" s="10" t="s">
        <v>40</v>
      </c>
      <c r="KH13" s="10" t="s">
        <v>40</v>
      </c>
      <c r="KI13" s="10" t="s">
        <v>40</v>
      </c>
      <c r="KJ13" s="10" t="s">
        <v>40</v>
      </c>
      <c r="KK13" s="10" t="s">
        <v>40</v>
      </c>
      <c r="KL13" s="10" t="s">
        <v>40</v>
      </c>
      <c r="KM13" s="10" t="s">
        <v>40</v>
      </c>
      <c r="KN13" s="10" t="s">
        <v>40</v>
      </c>
      <c r="KO13" s="10" t="s">
        <v>40</v>
      </c>
      <c r="KP13" s="10" t="s">
        <v>60</v>
      </c>
      <c r="KQ13" s="10" t="s">
        <v>40</v>
      </c>
      <c r="KR13" s="10" t="s">
        <v>40</v>
      </c>
      <c r="KS13" s="10" t="s">
        <v>40</v>
      </c>
      <c r="KT13" s="10" t="s">
        <v>40</v>
      </c>
      <c r="KU13" s="10" t="s">
        <v>40</v>
      </c>
      <c r="KV13" s="10" t="s">
        <v>40</v>
      </c>
      <c r="KW13" s="10" t="s">
        <v>41</v>
      </c>
      <c r="KX13" s="10" t="s">
        <v>40</v>
      </c>
      <c r="KY13" s="10" t="s">
        <v>40</v>
      </c>
      <c r="KZ13" s="10" t="s">
        <v>40</v>
      </c>
      <c r="LA13" s="10" t="s">
        <v>40</v>
      </c>
      <c r="LB13" s="10" t="s">
        <v>40</v>
      </c>
      <c r="LC13" s="10" t="s">
        <v>42</v>
      </c>
      <c r="LD13" s="10" t="s">
        <v>41</v>
      </c>
      <c r="LE13" s="10" t="s">
        <v>41</v>
      </c>
      <c r="LF13" s="10" t="s">
        <v>41</v>
      </c>
      <c r="LG13" s="10" t="s">
        <v>41</v>
      </c>
      <c r="LH13" s="10" t="s">
        <v>41</v>
      </c>
      <c r="LI13" s="10" t="s">
        <v>41</v>
      </c>
      <c r="LJ13" s="10" t="s">
        <v>40</v>
      </c>
      <c r="LK13" s="10" t="s">
        <v>40</v>
      </c>
      <c r="LL13" s="10" t="s">
        <v>40</v>
      </c>
      <c r="LM13" s="10" t="s">
        <v>40</v>
      </c>
      <c r="LN13" s="10" t="s">
        <v>40</v>
      </c>
      <c r="LO13" s="10" t="s">
        <v>40</v>
      </c>
      <c r="LP13" s="10" t="s">
        <v>40</v>
      </c>
      <c r="LQ13" s="10" t="s">
        <v>40</v>
      </c>
      <c r="LR13" s="10" t="s">
        <v>40</v>
      </c>
      <c r="LS13" s="10" t="s">
        <v>40</v>
      </c>
      <c r="LT13" s="10" t="s">
        <v>40</v>
      </c>
      <c r="LU13" s="10" t="s">
        <v>40</v>
      </c>
      <c r="LV13" s="10" t="s">
        <v>40</v>
      </c>
      <c r="LW13" s="10" t="s">
        <v>40</v>
      </c>
      <c r="LX13" s="10" t="s">
        <v>40</v>
      </c>
      <c r="LY13" s="10" t="s">
        <v>40</v>
      </c>
      <c r="LZ13" s="10" t="s">
        <v>41</v>
      </c>
      <c r="MA13" s="10" t="s">
        <v>41</v>
      </c>
      <c r="MB13" s="10" t="s">
        <v>41</v>
      </c>
      <c r="MC13" s="10" t="s">
        <v>41</v>
      </c>
      <c r="MD13" s="10" t="s">
        <v>40</v>
      </c>
      <c r="ME13" s="10" t="s">
        <v>40</v>
      </c>
      <c r="MF13" s="10" t="s">
        <v>40</v>
      </c>
      <c r="MG13" s="10" t="s">
        <v>40</v>
      </c>
      <c r="MH13" s="10" t="s">
        <v>40</v>
      </c>
      <c r="MI13" s="10" t="s">
        <v>40</v>
      </c>
      <c r="MJ13" s="10" t="s">
        <v>40</v>
      </c>
      <c r="MK13" s="10" t="s">
        <v>40</v>
      </c>
      <c r="ML13" s="10" t="s">
        <v>40</v>
      </c>
      <c r="MM13" s="10" t="s">
        <v>40</v>
      </c>
      <c r="MN13" s="10" t="s">
        <v>40</v>
      </c>
      <c r="MO13" s="10" t="s">
        <v>40</v>
      </c>
      <c r="MP13" s="10" t="s">
        <v>40</v>
      </c>
      <c r="MQ13" s="10" t="s">
        <v>40</v>
      </c>
      <c r="MR13" s="10" t="s">
        <v>40</v>
      </c>
      <c r="MS13" s="10" t="s">
        <v>40</v>
      </c>
      <c r="MT13" s="10" t="s">
        <v>41</v>
      </c>
      <c r="MU13" s="10" t="s">
        <v>41</v>
      </c>
      <c r="MV13" s="10" t="s">
        <v>41</v>
      </c>
      <c r="MW13" s="10" t="s">
        <v>41</v>
      </c>
      <c r="MX13" s="10" t="s">
        <v>40</v>
      </c>
      <c r="MY13" s="10" t="s">
        <v>40</v>
      </c>
      <c r="MZ13" s="10" t="s">
        <v>40</v>
      </c>
      <c r="NA13" s="10" t="s">
        <v>40</v>
      </c>
      <c r="NB13" s="10" t="s">
        <v>40</v>
      </c>
      <c r="NC13" s="10" t="s">
        <v>40</v>
      </c>
      <c r="ND13" s="10" t="s">
        <v>40</v>
      </c>
      <c r="NE13" s="10" t="s">
        <v>40</v>
      </c>
      <c r="NF13" s="10" t="s">
        <v>40</v>
      </c>
      <c r="NG13" s="10" t="s">
        <v>40</v>
      </c>
      <c r="NH13" s="10" t="s">
        <v>40</v>
      </c>
      <c r="NI13" s="10" t="s">
        <v>40</v>
      </c>
      <c r="NJ13" s="10" t="s">
        <v>40</v>
      </c>
      <c r="NK13" s="10" t="s">
        <v>40</v>
      </c>
      <c r="NL13" s="10" t="s">
        <v>40</v>
      </c>
      <c r="NM13" s="10" t="s">
        <v>40</v>
      </c>
      <c r="NN13" s="10" t="s">
        <v>41</v>
      </c>
      <c r="NO13" s="10" t="s">
        <v>41</v>
      </c>
      <c r="NP13" s="10" t="s">
        <v>41</v>
      </c>
      <c r="NQ13" s="10" t="s">
        <v>41</v>
      </c>
      <c r="NR13" s="10" t="s">
        <v>40</v>
      </c>
      <c r="NS13" s="10" t="s">
        <v>40</v>
      </c>
      <c r="NT13" s="10" t="s">
        <v>40</v>
      </c>
      <c r="NU13" s="10" t="s">
        <v>40</v>
      </c>
      <c r="NV13" s="10" t="s">
        <v>40</v>
      </c>
      <c r="NW13" s="10" t="s">
        <v>40</v>
      </c>
      <c r="NX13" s="10" t="s">
        <v>40</v>
      </c>
      <c r="NY13" s="10" t="s">
        <v>40</v>
      </c>
      <c r="NZ13" s="10" t="s">
        <v>40</v>
      </c>
      <c r="OA13" s="10" t="s">
        <v>40</v>
      </c>
      <c r="OB13" s="10" t="s">
        <v>40</v>
      </c>
      <c r="OC13" s="10" t="s">
        <v>40</v>
      </c>
      <c r="OD13" s="12" t="s">
        <v>40</v>
      </c>
      <c r="OE13" s="12" t="s">
        <v>40</v>
      </c>
      <c r="OF13" s="12" t="s">
        <v>40</v>
      </c>
      <c r="OG13" s="12" t="s">
        <v>40</v>
      </c>
      <c r="OH13" s="12" t="s">
        <v>40</v>
      </c>
      <c r="OI13" s="12" t="s">
        <v>40</v>
      </c>
      <c r="OJ13" s="12" t="s">
        <v>40</v>
      </c>
      <c r="OK13" s="12" t="s">
        <v>40</v>
      </c>
      <c r="OL13" s="12" t="s">
        <v>41</v>
      </c>
      <c r="OM13" s="12" t="s">
        <v>41</v>
      </c>
      <c r="ON13" s="12" t="s">
        <v>41</v>
      </c>
      <c r="OO13" s="12" t="s">
        <v>41</v>
      </c>
      <c r="OP13" s="12" t="s">
        <v>41</v>
      </c>
      <c r="OQ13" s="12" t="s">
        <v>40</v>
      </c>
      <c r="OR13" s="12" t="s">
        <v>40</v>
      </c>
      <c r="OS13" s="12" t="s">
        <v>40</v>
      </c>
      <c r="OT13" s="12" t="s">
        <v>40</v>
      </c>
      <c r="OU13" s="12" t="s">
        <v>40</v>
      </c>
      <c r="OV13" s="12" t="s">
        <v>40</v>
      </c>
      <c r="OW13" s="12" t="s">
        <v>40</v>
      </c>
      <c r="OX13" s="12" t="s">
        <v>40</v>
      </c>
      <c r="OY13" s="12" t="s">
        <v>40</v>
      </c>
      <c r="OZ13" s="12" t="s">
        <v>40</v>
      </c>
      <c r="PA13" s="12" t="s">
        <v>40</v>
      </c>
      <c r="PB13" s="12" t="s">
        <v>40</v>
      </c>
      <c r="PC13" s="12" t="s">
        <v>40</v>
      </c>
      <c r="PD13" s="12" t="s">
        <v>40</v>
      </c>
      <c r="PE13" s="12" t="s">
        <v>40</v>
      </c>
      <c r="PF13" s="12" t="s">
        <v>40</v>
      </c>
      <c r="PG13" s="12" t="s">
        <v>41</v>
      </c>
      <c r="PH13" s="12" t="s">
        <v>41</v>
      </c>
      <c r="PI13" s="12" t="s">
        <v>41</v>
      </c>
      <c r="PJ13" s="12" t="s">
        <v>41</v>
      </c>
      <c r="PK13" s="12" t="s">
        <v>40</v>
      </c>
      <c r="PL13" s="12" t="s">
        <v>40</v>
      </c>
      <c r="PM13" s="12" t="s">
        <v>40</v>
      </c>
      <c r="PN13" s="12" t="s">
        <v>40</v>
      </c>
      <c r="PO13" s="12" t="s">
        <v>40</v>
      </c>
      <c r="PP13" s="12" t="s">
        <v>40</v>
      </c>
      <c r="PQ13" s="12" t="s">
        <v>40</v>
      </c>
      <c r="PR13" s="12" t="s">
        <v>40</v>
      </c>
      <c r="PS13" s="12" t="s">
        <v>40</v>
      </c>
      <c r="PT13" s="12" t="s">
        <v>40</v>
      </c>
      <c r="PU13" s="12" t="s">
        <v>40</v>
      </c>
      <c r="PV13" s="12" t="s">
        <v>40</v>
      </c>
      <c r="PW13" s="12" t="s">
        <v>40</v>
      </c>
      <c r="PX13" s="12" t="s">
        <v>40</v>
      </c>
      <c r="PY13" s="12" t="s">
        <v>40</v>
      </c>
      <c r="PZ13" s="12" t="s">
        <v>40</v>
      </c>
      <c r="QA13" s="12" t="s">
        <v>41</v>
      </c>
      <c r="QB13" s="12" t="s">
        <v>41</v>
      </c>
      <c r="QC13" s="12" t="s">
        <v>41</v>
      </c>
      <c r="QD13" s="12" t="s">
        <v>41</v>
      </c>
      <c r="QE13" s="12" t="s">
        <v>40</v>
      </c>
      <c r="QF13" s="12" t="s">
        <v>40</v>
      </c>
      <c r="QG13" s="12" t="s">
        <v>40</v>
      </c>
      <c r="QH13" s="12" t="s">
        <v>40</v>
      </c>
      <c r="QI13" s="12" t="s">
        <v>40</v>
      </c>
      <c r="QJ13" s="12" t="s">
        <v>40</v>
      </c>
      <c r="QK13" s="12" t="s">
        <v>40</v>
      </c>
      <c r="QL13" s="12" t="s">
        <v>40</v>
      </c>
      <c r="QM13" s="12" t="s">
        <v>40</v>
      </c>
      <c r="QN13" s="12" t="s">
        <v>40</v>
      </c>
      <c r="QO13" s="12" t="s">
        <v>40</v>
      </c>
      <c r="QP13" s="12" t="s">
        <v>40</v>
      </c>
      <c r="QQ13" s="12" t="s">
        <v>40</v>
      </c>
      <c r="QR13" s="12" t="s">
        <v>40</v>
      </c>
      <c r="QS13" s="12" t="s">
        <v>40</v>
      </c>
      <c r="QT13" s="12" t="s">
        <v>41</v>
      </c>
      <c r="QU13" s="12" t="s">
        <v>41</v>
      </c>
      <c r="QV13" s="12" t="s">
        <v>41</v>
      </c>
      <c r="QW13" s="12" t="s">
        <v>41</v>
      </c>
      <c r="QX13" s="12" t="s">
        <v>40</v>
      </c>
      <c r="QY13" s="12" t="s">
        <v>40</v>
      </c>
      <c r="QZ13" s="12" t="s">
        <v>40</v>
      </c>
      <c r="RA13" s="12" t="s">
        <v>40</v>
      </c>
      <c r="RB13" s="12" t="s">
        <v>40</v>
      </c>
      <c r="RC13" s="12" t="s">
        <v>40</v>
      </c>
      <c r="RD13" s="12" t="s">
        <v>40</v>
      </c>
      <c r="RE13" s="12" t="s">
        <v>40</v>
      </c>
      <c r="RF13" s="12" t="s">
        <v>40</v>
      </c>
      <c r="RG13" s="12" t="s">
        <v>40</v>
      </c>
      <c r="RH13" s="12" t="s">
        <v>40</v>
      </c>
      <c r="RI13" s="12" t="s">
        <v>40</v>
      </c>
      <c r="RJ13" s="12" t="s">
        <v>41</v>
      </c>
      <c r="RK13" s="12" t="s">
        <v>41</v>
      </c>
      <c r="RL13" s="12" t="s">
        <v>41</v>
      </c>
      <c r="RM13" s="12" t="s">
        <v>40</v>
      </c>
      <c r="RN13" s="12" t="s">
        <v>40</v>
      </c>
      <c r="RO13" s="12" t="s">
        <v>40</v>
      </c>
      <c r="RP13" s="12" t="s">
        <v>40</v>
      </c>
      <c r="RQ13" s="12" t="s">
        <v>40</v>
      </c>
      <c r="RR13" s="12" t="s">
        <v>40</v>
      </c>
      <c r="RS13" s="12" t="s">
        <v>40</v>
      </c>
      <c r="RT13" s="12" t="s">
        <v>40</v>
      </c>
      <c r="RU13" s="12" t="s">
        <v>40</v>
      </c>
      <c r="RV13" s="12" t="s">
        <v>40</v>
      </c>
      <c r="RW13" s="12" t="s">
        <v>40</v>
      </c>
      <c r="RX13" s="12" t="s">
        <v>40</v>
      </c>
      <c r="RY13" s="12" t="s">
        <v>41</v>
      </c>
      <c r="RZ13" s="12" t="s">
        <v>41</v>
      </c>
      <c r="SA13" s="12" t="s">
        <v>41</v>
      </c>
      <c r="SB13" s="12" t="s">
        <v>40</v>
      </c>
      <c r="SC13" s="12" t="s">
        <v>40</v>
      </c>
      <c r="SD13" s="12" t="s">
        <v>40</v>
      </c>
      <c r="SE13" s="12" t="s">
        <v>40</v>
      </c>
      <c r="SF13" s="12" t="s">
        <v>40</v>
      </c>
      <c r="SG13" s="12" t="s">
        <v>40</v>
      </c>
      <c r="SH13" s="12" t="s">
        <v>40</v>
      </c>
      <c r="SI13" s="12" t="s">
        <v>40</v>
      </c>
      <c r="SJ13" s="12" t="s">
        <v>40</v>
      </c>
      <c r="SK13" s="12" t="s">
        <v>40</v>
      </c>
      <c r="SL13" s="12" t="s">
        <v>40</v>
      </c>
      <c r="SM13" s="12" t="s">
        <v>40</v>
      </c>
      <c r="SN13" s="12" t="s">
        <v>41</v>
      </c>
      <c r="SO13" s="12" t="s">
        <v>41</v>
      </c>
      <c r="SP13" s="12" t="s">
        <v>41</v>
      </c>
      <c r="SQ13" s="12" t="s">
        <v>40</v>
      </c>
      <c r="SR13" s="12" t="s">
        <v>40</v>
      </c>
      <c r="SS13" s="12" t="s">
        <v>40</v>
      </c>
      <c r="ST13" s="12" t="s">
        <v>40</v>
      </c>
      <c r="SU13" s="12" t="s">
        <v>40</v>
      </c>
      <c r="SV13" s="12" t="s">
        <v>40</v>
      </c>
      <c r="SW13" s="12" t="s">
        <v>40</v>
      </c>
      <c r="SX13" s="12" t="s">
        <v>40</v>
      </c>
      <c r="SY13" s="12" t="s">
        <v>40</v>
      </c>
      <c r="SZ13" s="12" t="s">
        <v>40</v>
      </c>
      <c r="TA13" s="12" t="s">
        <v>40</v>
      </c>
      <c r="TB13" s="12" t="s">
        <v>40</v>
      </c>
      <c r="TC13" s="12" t="s">
        <v>41</v>
      </c>
      <c r="TD13" s="12" t="s">
        <v>41</v>
      </c>
      <c r="TE13" s="12" t="s">
        <v>41</v>
      </c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</row>
    <row r="14" spans="1:589" ht="15.75" customHeight="1" x14ac:dyDescent="0.2">
      <c r="A14" s="10">
        <v>707</v>
      </c>
      <c r="B14" s="11" t="s">
        <v>63</v>
      </c>
      <c r="C14" s="10" t="s">
        <v>44</v>
      </c>
      <c r="D14" s="10" t="s">
        <v>40</v>
      </c>
      <c r="E14" s="10" t="s">
        <v>40</v>
      </c>
      <c r="F14" s="10" t="s">
        <v>40</v>
      </c>
      <c r="G14" s="10" t="s">
        <v>40</v>
      </c>
      <c r="H14" s="10" t="s">
        <v>41</v>
      </c>
      <c r="I14" s="10" t="s">
        <v>41</v>
      </c>
      <c r="J14" s="10" t="s">
        <v>41</v>
      </c>
      <c r="K14" s="10" t="s">
        <v>41</v>
      </c>
      <c r="L14" s="10" t="s">
        <v>41</v>
      </c>
      <c r="M14" s="10" t="s">
        <v>41</v>
      </c>
      <c r="N14" s="10" t="s">
        <v>41</v>
      </c>
      <c r="O14" s="10" t="s">
        <v>41</v>
      </c>
      <c r="P14" s="10" t="s">
        <v>41</v>
      </c>
      <c r="Q14" s="10" t="s">
        <v>40</v>
      </c>
      <c r="R14" s="10" t="s">
        <v>40</v>
      </c>
      <c r="S14" s="10" t="s">
        <v>40</v>
      </c>
      <c r="T14" s="10" t="s">
        <v>40</v>
      </c>
      <c r="U14" s="10" t="s">
        <v>40</v>
      </c>
      <c r="V14" s="10" t="s">
        <v>40</v>
      </c>
      <c r="W14" s="10" t="s">
        <v>40</v>
      </c>
      <c r="X14" s="10" t="s">
        <v>40</v>
      </c>
      <c r="Y14" s="10" t="s">
        <v>40</v>
      </c>
      <c r="Z14" s="10" t="s">
        <v>40</v>
      </c>
      <c r="AA14" s="10" t="s">
        <v>40</v>
      </c>
      <c r="AB14" s="10" t="s">
        <v>40</v>
      </c>
      <c r="AC14" s="10" t="s">
        <v>41</v>
      </c>
      <c r="AD14" s="10" t="s">
        <v>41</v>
      </c>
      <c r="AE14" s="10" t="s">
        <v>41</v>
      </c>
      <c r="AF14" s="10" t="s">
        <v>40</v>
      </c>
      <c r="AG14" s="10" t="s">
        <v>40</v>
      </c>
      <c r="AH14" s="10" t="s">
        <v>40</v>
      </c>
      <c r="AI14" s="10" t="s">
        <v>40</v>
      </c>
      <c r="AJ14" s="10" t="s">
        <v>40</v>
      </c>
      <c r="AK14" s="10" t="s">
        <v>40</v>
      </c>
      <c r="AL14" s="10" t="s">
        <v>40</v>
      </c>
      <c r="AM14" s="10" t="s">
        <v>40</v>
      </c>
      <c r="AN14" s="10" t="s">
        <v>40</v>
      </c>
      <c r="AO14" s="10" t="s">
        <v>41</v>
      </c>
      <c r="AP14" s="10" t="s">
        <v>41</v>
      </c>
      <c r="AQ14" s="10" t="s">
        <v>41</v>
      </c>
      <c r="AR14" s="10" t="s">
        <v>41</v>
      </c>
      <c r="AS14" s="10" t="s">
        <v>41</v>
      </c>
      <c r="AT14" s="10" t="s">
        <v>41</v>
      </c>
      <c r="AU14" s="10" t="s">
        <v>40</v>
      </c>
      <c r="AV14" s="10" t="s">
        <v>40</v>
      </c>
      <c r="AW14" s="10" t="s">
        <v>40</v>
      </c>
      <c r="AX14" s="10" t="s">
        <v>40</v>
      </c>
      <c r="AY14" s="10" t="s">
        <v>40</v>
      </c>
      <c r="AZ14" s="10" t="s">
        <v>40</v>
      </c>
      <c r="BA14" s="10" t="s">
        <v>40</v>
      </c>
      <c r="BB14" s="10" t="s">
        <v>40</v>
      </c>
      <c r="BC14" s="10" t="s">
        <v>40</v>
      </c>
      <c r="BD14" s="10" t="s">
        <v>40</v>
      </c>
      <c r="BE14" s="10" t="s">
        <v>40</v>
      </c>
      <c r="BF14" s="10" t="s">
        <v>40</v>
      </c>
      <c r="BG14" s="10" t="s">
        <v>40</v>
      </c>
      <c r="BH14" s="10" t="s">
        <v>40</v>
      </c>
      <c r="BI14" s="10" t="s">
        <v>40</v>
      </c>
      <c r="BJ14" s="10" t="s">
        <v>40</v>
      </c>
      <c r="BK14" s="10" t="s">
        <v>40</v>
      </c>
      <c r="BL14" s="10" t="s">
        <v>40</v>
      </c>
      <c r="BM14" s="10" t="s">
        <v>40</v>
      </c>
      <c r="BN14" s="10" t="s">
        <v>40</v>
      </c>
      <c r="BO14" s="10" t="s">
        <v>40</v>
      </c>
      <c r="BP14" s="10" t="s">
        <v>40</v>
      </c>
      <c r="BQ14" s="10" t="s">
        <v>40</v>
      </c>
      <c r="BR14" s="10" t="s">
        <v>40</v>
      </c>
      <c r="BS14" s="10" t="s">
        <v>41</v>
      </c>
      <c r="BT14" s="10" t="s">
        <v>41</v>
      </c>
      <c r="BU14" s="10" t="s">
        <v>41</v>
      </c>
      <c r="BV14" s="10" t="s">
        <v>41</v>
      </c>
      <c r="BW14" s="10" t="s">
        <v>41</v>
      </c>
      <c r="BX14" s="10" t="s">
        <v>41</v>
      </c>
      <c r="BY14" s="10" t="s">
        <v>41</v>
      </c>
      <c r="BZ14" s="10" t="s">
        <v>40</v>
      </c>
      <c r="CA14" s="10" t="s">
        <v>40</v>
      </c>
      <c r="CB14" s="10" t="s">
        <v>40</v>
      </c>
      <c r="CC14" s="10" t="s">
        <v>40</v>
      </c>
      <c r="CD14" s="10" t="s">
        <v>40</v>
      </c>
      <c r="CE14" s="10" t="s">
        <v>40</v>
      </c>
      <c r="CF14" s="10" t="s">
        <v>40</v>
      </c>
      <c r="CG14" s="10" t="s">
        <v>40</v>
      </c>
      <c r="CH14" s="10" t="s">
        <v>40</v>
      </c>
      <c r="CI14" s="10" t="s">
        <v>40</v>
      </c>
      <c r="CJ14" s="10" t="s">
        <v>40</v>
      </c>
      <c r="CK14" s="10" t="s">
        <v>40</v>
      </c>
      <c r="CL14" s="10" t="s">
        <v>40</v>
      </c>
      <c r="CM14" s="10" t="s">
        <v>40</v>
      </c>
      <c r="CN14" s="10" t="s">
        <v>40</v>
      </c>
      <c r="CO14" s="10" t="s">
        <v>40</v>
      </c>
      <c r="CP14" s="10" t="s">
        <v>40</v>
      </c>
      <c r="CQ14" s="10" t="s">
        <v>40</v>
      </c>
      <c r="CR14" s="10" t="s">
        <v>40</v>
      </c>
      <c r="CS14" s="10" t="s">
        <v>40</v>
      </c>
      <c r="CT14" s="10" t="s">
        <v>40</v>
      </c>
      <c r="CU14" s="10" t="s">
        <v>40</v>
      </c>
      <c r="CV14" s="10" t="s">
        <v>40</v>
      </c>
      <c r="CW14" s="10" t="s">
        <v>40</v>
      </c>
      <c r="CX14" s="10" t="s">
        <v>40</v>
      </c>
      <c r="CY14" s="10" t="s">
        <v>40</v>
      </c>
      <c r="CZ14" s="10" t="s">
        <v>40</v>
      </c>
      <c r="DA14" s="10" t="s">
        <v>40</v>
      </c>
      <c r="DB14" s="10" t="s">
        <v>40</v>
      </c>
      <c r="DC14" s="10" t="s">
        <v>40</v>
      </c>
      <c r="DD14" s="10" t="s">
        <v>40</v>
      </c>
      <c r="DE14" s="10" t="s">
        <v>40</v>
      </c>
      <c r="DF14" s="10" t="s">
        <v>40</v>
      </c>
      <c r="DG14" s="10" t="s">
        <v>41</v>
      </c>
      <c r="DH14" s="10" t="s">
        <v>41</v>
      </c>
      <c r="DI14" s="10" t="s">
        <v>41</v>
      </c>
      <c r="DJ14" s="10" t="s">
        <v>41</v>
      </c>
      <c r="DK14" s="10" t="s">
        <v>41</v>
      </c>
      <c r="DL14" s="10" t="s">
        <v>41</v>
      </c>
      <c r="DM14" s="10" t="s">
        <v>41</v>
      </c>
      <c r="DN14" s="10" t="s">
        <v>41</v>
      </c>
      <c r="DO14" s="10" t="s">
        <v>40</v>
      </c>
      <c r="DP14" s="10" t="s">
        <v>40</v>
      </c>
      <c r="DQ14" s="10" t="s">
        <v>40</v>
      </c>
      <c r="DR14" s="10" t="s">
        <v>40</v>
      </c>
      <c r="DS14" s="10" t="s">
        <v>40</v>
      </c>
      <c r="DT14" s="10" t="s">
        <v>40</v>
      </c>
      <c r="DU14" s="10" t="s">
        <v>40</v>
      </c>
      <c r="DV14" s="10" t="s">
        <v>40</v>
      </c>
      <c r="DW14" s="10" t="s">
        <v>40</v>
      </c>
      <c r="DX14" s="10" t="s">
        <v>40</v>
      </c>
      <c r="DY14" s="10" t="s">
        <v>40</v>
      </c>
      <c r="DZ14" s="10" t="s">
        <v>40</v>
      </c>
      <c r="EA14" s="10" t="s">
        <v>40</v>
      </c>
      <c r="EB14" s="10" t="s">
        <v>40</v>
      </c>
      <c r="EC14" s="10" t="s">
        <v>40</v>
      </c>
      <c r="ED14" s="10" t="s">
        <v>40</v>
      </c>
      <c r="EE14" s="10" t="s">
        <v>40</v>
      </c>
      <c r="EF14" s="10" t="s">
        <v>40</v>
      </c>
      <c r="EG14" s="10" t="s">
        <v>40</v>
      </c>
      <c r="EH14" s="10" t="s">
        <v>40</v>
      </c>
      <c r="EI14" s="10" t="s">
        <v>40</v>
      </c>
      <c r="EJ14" s="10" t="s">
        <v>40</v>
      </c>
      <c r="EK14" s="10" t="s">
        <v>40</v>
      </c>
      <c r="EL14" s="10" t="s">
        <v>40</v>
      </c>
      <c r="EM14" s="10" t="s">
        <v>40</v>
      </c>
      <c r="EN14" s="10" t="s">
        <v>41</v>
      </c>
      <c r="EO14" s="10" t="s">
        <v>41</v>
      </c>
      <c r="EP14" s="10" t="s">
        <v>41</v>
      </c>
      <c r="EQ14" s="10" t="s">
        <v>41</v>
      </c>
      <c r="ER14" s="10" t="s">
        <v>41</v>
      </c>
      <c r="ES14" s="10" t="s">
        <v>41</v>
      </c>
      <c r="ET14" s="10" t="s">
        <v>41</v>
      </c>
      <c r="EU14" s="10" t="s">
        <v>40</v>
      </c>
      <c r="EV14" s="10" t="s">
        <v>40</v>
      </c>
      <c r="EW14" s="10" t="s">
        <v>40</v>
      </c>
      <c r="EX14" s="10" t="s">
        <v>40</v>
      </c>
      <c r="EY14" s="10" t="s">
        <v>40</v>
      </c>
      <c r="EZ14" s="10" t="s">
        <v>40</v>
      </c>
      <c r="FA14" s="10" t="s">
        <v>40</v>
      </c>
      <c r="FB14" s="10" t="s">
        <v>40</v>
      </c>
      <c r="FC14" s="10" t="s">
        <v>40</v>
      </c>
      <c r="FD14" s="10" t="s">
        <v>40</v>
      </c>
      <c r="FE14" s="10" t="s">
        <v>40</v>
      </c>
      <c r="FF14" s="10" t="s">
        <v>40</v>
      </c>
      <c r="FG14" s="10" t="s">
        <v>40</v>
      </c>
      <c r="FH14" s="10" t="s">
        <v>40</v>
      </c>
      <c r="FI14" s="10" t="s">
        <v>40</v>
      </c>
      <c r="FJ14" s="10" t="s">
        <v>40</v>
      </c>
      <c r="FK14" s="10" t="s">
        <v>40</v>
      </c>
      <c r="FL14" s="10" t="s">
        <v>40</v>
      </c>
      <c r="FM14" s="10" t="s">
        <v>40</v>
      </c>
      <c r="FN14" s="10" t="s">
        <v>40</v>
      </c>
      <c r="FO14" s="10" t="s">
        <v>40</v>
      </c>
      <c r="FP14" s="10" t="s">
        <v>41</v>
      </c>
      <c r="FQ14" s="10" t="s">
        <v>41</v>
      </c>
      <c r="FR14" s="10" t="s">
        <v>41</v>
      </c>
      <c r="FS14" s="10" t="s">
        <v>41</v>
      </c>
      <c r="FT14" s="10" t="s">
        <v>41</v>
      </c>
      <c r="FU14" s="10" t="s">
        <v>41</v>
      </c>
      <c r="FV14" s="10" t="s">
        <v>46</v>
      </c>
      <c r="FW14" s="10" t="s">
        <v>46</v>
      </c>
      <c r="FX14" s="10" t="s">
        <v>46</v>
      </c>
      <c r="FY14" s="10" t="s">
        <v>57</v>
      </c>
      <c r="FZ14" s="10" t="s">
        <v>46</v>
      </c>
      <c r="GA14" s="10" t="s">
        <v>46</v>
      </c>
      <c r="GB14" s="10" t="s">
        <v>46</v>
      </c>
      <c r="GC14" s="10" t="s">
        <v>46</v>
      </c>
      <c r="GD14" s="10" t="s">
        <v>46</v>
      </c>
      <c r="GE14" s="10" t="s">
        <v>46</v>
      </c>
      <c r="GF14" s="10" t="s">
        <v>57</v>
      </c>
      <c r="GG14" s="10" t="s">
        <v>46</v>
      </c>
      <c r="GH14" s="10" t="s">
        <v>46</v>
      </c>
      <c r="GI14" s="10" t="s">
        <v>46</v>
      </c>
      <c r="GJ14" s="10" t="s">
        <v>46</v>
      </c>
      <c r="GK14" s="10" t="s">
        <v>46</v>
      </c>
      <c r="GL14" s="10" t="s">
        <v>46</v>
      </c>
      <c r="GM14" s="10" t="s">
        <v>57</v>
      </c>
      <c r="GN14" s="10" t="s">
        <v>46</v>
      </c>
      <c r="GO14" s="10" t="s">
        <v>46</v>
      </c>
      <c r="GP14" s="10" t="s">
        <v>46</v>
      </c>
      <c r="GQ14" s="10" t="s">
        <v>46</v>
      </c>
      <c r="GR14" s="10" t="s">
        <v>40</v>
      </c>
      <c r="GS14" s="10" t="s">
        <v>40</v>
      </c>
      <c r="GT14" s="10" t="s">
        <v>40</v>
      </c>
      <c r="GU14" s="10" t="s">
        <v>40</v>
      </c>
      <c r="GV14" s="10" t="s">
        <v>40</v>
      </c>
      <c r="GW14" s="10" t="s">
        <v>40</v>
      </c>
      <c r="GX14" s="10" t="s">
        <v>40</v>
      </c>
      <c r="GY14" s="10" t="s">
        <v>40</v>
      </c>
      <c r="GZ14" s="10" t="s">
        <v>40</v>
      </c>
      <c r="HA14" s="10" t="s">
        <v>40</v>
      </c>
      <c r="HB14" s="10" t="s">
        <v>40</v>
      </c>
      <c r="HC14" s="10" t="s">
        <v>40</v>
      </c>
      <c r="HD14" s="10" t="s">
        <v>40</v>
      </c>
      <c r="HE14" s="10" t="s">
        <v>40</v>
      </c>
      <c r="HF14" s="10" t="s">
        <v>40</v>
      </c>
      <c r="HG14" s="10" t="s">
        <v>40</v>
      </c>
      <c r="HH14" s="10" t="s">
        <v>40</v>
      </c>
      <c r="HI14" s="10" t="s">
        <v>40</v>
      </c>
      <c r="HJ14" s="10" t="s">
        <v>41</v>
      </c>
      <c r="HK14" s="10" t="s">
        <v>40</v>
      </c>
      <c r="HL14" s="10" t="s">
        <v>40</v>
      </c>
      <c r="HM14" s="10" t="s">
        <v>40</v>
      </c>
      <c r="HN14" s="10" t="s">
        <v>40</v>
      </c>
      <c r="HO14" s="10" t="s">
        <v>40</v>
      </c>
      <c r="HP14" s="10" t="s">
        <v>40</v>
      </c>
      <c r="HQ14" s="10" t="s">
        <v>41</v>
      </c>
      <c r="HR14" s="10" t="s">
        <v>40</v>
      </c>
      <c r="HS14" s="10" t="s">
        <v>40</v>
      </c>
      <c r="HT14" s="10" t="s">
        <v>40</v>
      </c>
      <c r="HU14" s="10" t="s">
        <v>40</v>
      </c>
      <c r="HV14" s="10" t="s">
        <v>40</v>
      </c>
      <c r="HW14" s="10" t="s">
        <v>40</v>
      </c>
      <c r="HX14" s="10" t="s">
        <v>40</v>
      </c>
      <c r="HY14" s="10" t="s">
        <v>40</v>
      </c>
      <c r="HZ14" s="10" t="s">
        <v>41</v>
      </c>
      <c r="IA14" s="10" t="s">
        <v>41</v>
      </c>
      <c r="IB14" s="10" t="s">
        <v>41</v>
      </c>
      <c r="IC14" s="10" t="s">
        <v>41</v>
      </c>
      <c r="ID14" s="10" t="s">
        <v>41</v>
      </c>
      <c r="IE14" s="10" t="s">
        <v>41</v>
      </c>
      <c r="IF14" s="10" t="s">
        <v>41</v>
      </c>
      <c r="IG14" s="10" t="s">
        <v>41</v>
      </c>
      <c r="IH14" s="10" t="s">
        <v>40</v>
      </c>
      <c r="II14" s="10" t="s">
        <v>40</v>
      </c>
      <c r="IJ14" s="10" t="s">
        <v>40</v>
      </c>
      <c r="IK14" s="10" t="s">
        <v>40</v>
      </c>
      <c r="IL14" s="10" t="s">
        <v>41</v>
      </c>
      <c r="IM14" s="10" t="s">
        <v>40</v>
      </c>
      <c r="IN14" s="10" t="s">
        <v>40</v>
      </c>
      <c r="IO14" s="10" t="s">
        <v>40</v>
      </c>
      <c r="IP14" s="10" t="s">
        <v>40</v>
      </c>
      <c r="IQ14" s="10" t="s">
        <v>40</v>
      </c>
      <c r="IR14" s="10" t="s">
        <v>40</v>
      </c>
      <c r="IS14" s="10" t="s">
        <v>40</v>
      </c>
      <c r="IT14" s="10" t="s">
        <v>40</v>
      </c>
      <c r="IU14" s="10" t="s">
        <v>40</v>
      </c>
      <c r="IV14" s="10" t="s">
        <v>40</v>
      </c>
      <c r="IW14" s="10" t="s">
        <v>40</v>
      </c>
      <c r="IX14" s="10" t="s">
        <v>40</v>
      </c>
      <c r="IY14" s="10" t="s">
        <v>40</v>
      </c>
      <c r="IZ14" s="10" t="s">
        <v>40</v>
      </c>
      <c r="JA14" s="10" t="s">
        <v>40</v>
      </c>
      <c r="JB14" s="10" t="s">
        <v>40</v>
      </c>
      <c r="JC14" s="10" t="s">
        <v>40</v>
      </c>
      <c r="JD14" s="10" t="s">
        <v>40</v>
      </c>
      <c r="JE14" s="10" t="s">
        <v>40</v>
      </c>
      <c r="JF14" s="10" t="s">
        <v>41</v>
      </c>
      <c r="JG14" s="10" t="s">
        <v>41</v>
      </c>
      <c r="JH14" s="10" t="s">
        <v>41</v>
      </c>
      <c r="JI14" s="10" t="s">
        <v>41</v>
      </c>
      <c r="JJ14" s="10" t="s">
        <v>41</v>
      </c>
      <c r="JK14" s="10" t="s">
        <v>41</v>
      </c>
      <c r="JL14" s="10" t="s">
        <v>42</v>
      </c>
      <c r="JM14" s="10" t="s">
        <v>42</v>
      </c>
      <c r="JN14" s="10" t="s">
        <v>40</v>
      </c>
      <c r="JO14" s="10" t="s">
        <v>40</v>
      </c>
      <c r="JP14" s="10" t="s">
        <v>40</v>
      </c>
      <c r="JQ14" s="10" t="s">
        <v>40</v>
      </c>
      <c r="JR14" s="10" t="s">
        <v>40</v>
      </c>
      <c r="JS14" s="10" t="s">
        <v>40</v>
      </c>
      <c r="JT14" s="10" t="s">
        <v>40</v>
      </c>
      <c r="JU14" s="10" t="s">
        <v>40</v>
      </c>
      <c r="JV14" s="10" t="s">
        <v>40</v>
      </c>
      <c r="JW14" s="10" t="s">
        <v>40</v>
      </c>
      <c r="JX14" s="10" t="s">
        <v>40</v>
      </c>
      <c r="JY14" s="10" t="s">
        <v>40</v>
      </c>
      <c r="JZ14" s="10" t="s">
        <v>40</v>
      </c>
      <c r="KA14" s="10" t="s">
        <v>40</v>
      </c>
      <c r="KB14" s="10" t="s">
        <v>40</v>
      </c>
      <c r="KC14" s="10" t="s">
        <v>40</v>
      </c>
      <c r="KD14" s="10" t="s">
        <v>40</v>
      </c>
      <c r="KE14" s="10" t="s">
        <v>40</v>
      </c>
      <c r="KF14" s="10" t="s">
        <v>40</v>
      </c>
      <c r="KG14" s="10" t="s">
        <v>40</v>
      </c>
      <c r="KH14" s="10" t="s">
        <v>40</v>
      </c>
      <c r="KI14" s="10" t="s">
        <v>40</v>
      </c>
      <c r="KJ14" s="10" t="s">
        <v>40</v>
      </c>
      <c r="KK14" s="10" t="s">
        <v>40</v>
      </c>
      <c r="KL14" s="10" t="s">
        <v>40</v>
      </c>
      <c r="KM14" s="10" t="s">
        <v>40</v>
      </c>
      <c r="KN14" s="10" t="s">
        <v>40</v>
      </c>
      <c r="KO14" s="10" t="s">
        <v>40</v>
      </c>
      <c r="KP14" s="10" t="s">
        <v>41</v>
      </c>
      <c r="KQ14" s="10" t="s">
        <v>41</v>
      </c>
      <c r="KR14" s="10" t="s">
        <v>41</v>
      </c>
      <c r="KS14" s="10" t="s">
        <v>41</v>
      </c>
      <c r="KT14" s="10" t="s">
        <v>41</v>
      </c>
      <c r="KU14" s="10" t="s">
        <v>41</v>
      </c>
      <c r="KV14" s="10" t="s">
        <v>41</v>
      </c>
      <c r="KW14" s="10" t="s">
        <v>41</v>
      </c>
      <c r="KX14" s="10" t="s">
        <v>40</v>
      </c>
      <c r="KY14" s="10" t="s">
        <v>40</v>
      </c>
      <c r="KZ14" s="10" t="s">
        <v>40</v>
      </c>
      <c r="LA14" s="10" t="s">
        <v>40</v>
      </c>
      <c r="LB14" s="10" t="s">
        <v>40</v>
      </c>
      <c r="LC14" s="10" t="s">
        <v>40</v>
      </c>
      <c r="LD14" s="10" t="s">
        <v>40</v>
      </c>
      <c r="LE14" s="10" t="s">
        <v>41</v>
      </c>
      <c r="LF14" s="10" t="s">
        <v>41</v>
      </c>
      <c r="LG14" s="10" t="s">
        <v>41</v>
      </c>
      <c r="LH14" s="10" t="s">
        <v>41</v>
      </c>
      <c r="LI14" s="10" t="s">
        <v>41</v>
      </c>
      <c r="LJ14" s="10" t="s">
        <v>41</v>
      </c>
      <c r="LK14" s="10" t="s">
        <v>40</v>
      </c>
      <c r="LL14" s="10" t="s">
        <v>40</v>
      </c>
      <c r="LM14" s="10" t="s">
        <v>40</v>
      </c>
      <c r="LN14" s="10" t="s">
        <v>40</v>
      </c>
      <c r="LO14" s="10" t="s">
        <v>40</v>
      </c>
      <c r="LP14" s="10" t="s">
        <v>40</v>
      </c>
      <c r="LQ14" s="10" t="s">
        <v>40</v>
      </c>
      <c r="LR14" s="10" t="s">
        <v>40</v>
      </c>
      <c r="LS14" s="10" t="s">
        <v>40</v>
      </c>
      <c r="LT14" s="10" t="s">
        <v>40</v>
      </c>
      <c r="LU14" s="10" t="s">
        <v>40</v>
      </c>
      <c r="LV14" s="10" t="s">
        <v>40</v>
      </c>
      <c r="LW14" s="10" t="s">
        <v>40</v>
      </c>
      <c r="LX14" s="10" t="s">
        <v>40</v>
      </c>
      <c r="LY14" s="10" t="s">
        <v>40</v>
      </c>
      <c r="LZ14" s="10" t="s">
        <v>40</v>
      </c>
      <c r="MA14" s="10" t="s">
        <v>40</v>
      </c>
      <c r="MB14" s="10" t="s">
        <v>40</v>
      </c>
      <c r="MC14" s="10" t="s">
        <v>40</v>
      </c>
      <c r="MD14" s="10" t="s">
        <v>40</v>
      </c>
      <c r="ME14" s="10" t="s">
        <v>40</v>
      </c>
      <c r="MF14" s="10" t="s">
        <v>40</v>
      </c>
      <c r="MG14" s="10" t="s">
        <v>40</v>
      </c>
      <c r="MH14" s="10" t="s">
        <v>42</v>
      </c>
      <c r="MI14" s="10" t="s">
        <v>40</v>
      </c>
      <c r="MJ14" s="10" t="s">
        <v>40</v>
      </c>
      <c r="MK14" s="10" t="s">
        <v>41</v>
      </c>
      <c r="ML14" s="10" t="s">
        <v>41</v>
      </c>
      <c r="MM14" s="10" t="s">
        <v>41</v>
      </c>
      <c r="MN14" s="10" t="s">
        <v>41</v>
      </c>
      <c r="MO14" s="10" t="s">
        <v>41</v>
      </c>
      <c r="MP14" s="10" t="s">
        <v>41</v>
      </c>
      <c r="MQ14" s="10" t="s">
        <v>40</v>
      </c>
      <c r="MR14" s="10" t="s">
        <v>40</v>
      </c>
      <c r="MS14" s="10" t="s">
        <v>40</v>
      </c>
      <c r="MT14" s="10" t="s">
        <v>40</v>
      </c>
      <c r="MU14" s="10" t="s">
        <v>40</v>
      </c>
      <c r="MV14" s="10" t="s">
        <v>40</v>
      </c>
      <c r="MW14" s="10" t="s">
        <v>40</v>
      </c>
      <c r="MX14" s="10" t="s">
        <v>40</v>
      </c>
      <c r="MY14" s="10" t="s">
        <v>40</v>
      </c>
      <c r="MZ14" s="10" t="s">
        <v>40</v>
      </c>
      <c r="NA14" s="10" t="s">
        <v>40</v>
      </c>
      <c r="NB14" s="10" t="s">
        <v>40</v>
      </c>
      <c r="NC14" s="10" t="s">
        <v>40</v>
      </c>
      <c r="ND14" s="10" t="s">
        <v>40</v>
      </c>
      <c r="NE14" s="10" t="s">
        <v>40</v>
      </c>
      <c r="NF14" s="10" t="s">
        <v>40</v>
      </c>
      <c r="NG14" s="10" t="s">
        <v>40</v>
      </c>
      <c r="NH14" s="10" t="s">
        <v>40</v>
      </c>
      <c r="NI14" s="10" t="s">
        <v>40</v>
      </c>
      <c r="NJ14" s="10" t="s">
        <v>40</v>
      </c>
      <c r="NK14" s="10" t="s">
        <v>40</v>
      </c>
      <c r="NL14" s="10" t="s">
        <v>40</v>
      </c>
      <c r="NM14" s="10" t="s">
        <v>40</v>
      </c>
      <c r="NN14" s="10" t="s">
        <v>40</v>
      </c>
      <c r="NO14" s="10" t="s">
        <v>40</v>
      </c>
      <c r="NP14" s="10" t="s">
        <v>40</v>
      </c>
      <c r="NQ14" s="10" t="s">
        <v>40</v>
      </c>
      <c r="NR14" s="10" t="s">
        <v>41</v>
      </c>
      <c r="NS14" s="10" t="s">
        <v>41</v>
      </c>
      <c r="NT14" s="10" t="s">
        <v>41</v>
      </c>
      <c r="NU14" s="10" t="s">
        <v>41</v>
      </c>
      <c r="NV14" s="10" t="s">
        <v>41</v>
      </c>
      <c r="NW14" s="10" t="s">
        <v>41</v>
      </c>
      <c r="NX14" s="10" t="s">
        <v>41</v>
      </c>
      <c r="NY14" s="10" t="s">
        <v>42</v>
      </c>
      <c r="NZ14" s="10" t="s">
        <v>40</v>
      </c>
      <c r="OA14" s="10" t="s">
        <v>40</v>
      </c>
      <c r="OB14" s="10" t="s">
        <v>40</v>
      </c>
      <c r="OC14" s="10" t="s">
        <v>40</v>
      </c>
      <c r="OD14" s="12" t="s">
        <v>40</v>
      </c>
      <c r="OE14" s="12" t="s">
        <v>40</v>
      </c>
      <c r="OF14" s="12" t="s">
        <v>40</v>
      </c>
      <c r="OG14" s="12" t="s">
        <v>40</v>
      </c>
      <c r="OH14" s="12" t="s">
        <v>40</v>
      </c>
      <c r="OI14" s="12" t="s">
        <v>40</v>
      </c>
      <c r="OJ14" s="12" t="s">
        <v>40</v>
      </c>
      <c r="OK14" s="12" t="s">
        <v>40</v>
      </c>
      <c r="OL14" s="12" t="s">
        <v>40</v>
      </c>
      <c r="OM14" s="12" t="s">
        <v>40</v>
      </c>
      <c r="ON14" s="12" t="s">
        <v>40</v>
      </c>
      <c r="OO14" s="12" t="s">
        <v>40</v>
      </c>
      <c r="OP14" s="12" t="s">
        <v>40</v>
      </c>
      <c r="OQ14" s="12" t="s">
        <v>40</v>
      </c>
      <c r="OR14" s="12" t="s">
        <v>40</v>
      </c>
      <c r="OS14" s="12" t="s">
        <v>40</v>
      </c>
      <c r="OT14" s="12" t="s">
        <v>40</v>
      </c>
      <c r="OU14" s="12" t="s">
        <v>40</v>
      </c>
      <c r="OV14" s="12" t="s">
        <v>40</v>
      </c>
      <c r="OW14" s="12" t="s">
        <v>41</v>
      </c>
      <c r="OX14" s="12" t="s">
        <v>41</v>
      </c>
      <c r="OY14" s="12" t="s">
        <v>41</v>
      </c>
      <c r="OZ14" s="12" t="s">
        <v>41</v>
      </c>
      <c r="PA14" s="12" t="s">
        <v>41</v>
      </c>
      <c r="PB14" s="12" t="s">
        <v>41</v>
      </c>
      <c r="PC14" s="12" t="s">
        <v>40</v>
      </c>
      <c r="PD14" s="12" t="s">
        <v>40</v>
      </c>
      <c r="PE14" s="12" t="s">
        <v>40</v>
      </c>
      <c r="PF14" s="12" t="s">
        <v>40</v>
      </c>
      <c r="PG14" s="12" t="s">
        <v>40</v>
      </c>
      <c r="PH14" s="12" t="s">
        <v>40</v>
      </c>
      <c r="PI14" s="12" t="s">
        <v>40</v>
      </c>
      <c r="PJ14" s="12" t="s">
        <v>40</v>
      </c>
      <c r="PK14" s="12" t="s">
        <v>40</v>
      </c>
      <c r="PL14" s="12" t="s">
        <v>40</v>
      </c>
      <c r="PM14" s="12" t="s">
        <v>40</v>
      </c>
      <c r="PN14" s="12" t="s">
        <v>40</v>
      </c>
      <c r="PO14" s="12" t="s">
        <v>40</v>
      </c>
      <c r="PP14" s="12" t="s">
        <v>40</v>
      </c>
      <c r="PQ14" s="12" t="s">
        <v>40</v>
      </c>
      <c r="PR14" s="12" t="s">
        <v>40</v>
      </c>
      <c r="PS14" s="12" t="s">
        <v>40</v>
      </c>
      <c r="PT14" s="12" t="s">
        <v>40</v>
      </c>
      <c r="PU14" s="12" t="s">
        <v>40</v>
      </c>
      <c r="PV14" s="12" t="s">
        <v>40</v>
      </c>
      <c r="PW14" s="12" t="s">
        <v>40</v>
      </c>
      <c r="PX14" s="12" t="s">
        <v>40</v>
      </c>
      <c r="PY14" s="12" t="s">
        <v>40</v>
      </c>
      <c r="PZ14" s="12" t="s">
        <v>40</v>
      </c>
      <c r="QA14" s="12" t="s">
        <v>40</v>
      </c>
      <c r="QB14" s="12" t="s">
        <v>40</v>
      </c>
      <c r="QC14" s="12" t="s">
        <v>40</v>
      </c>
      <c r="QD14" s="12" t="s">
        <v>40</v>
      </c>
      <c r="QE14" s="12" t="s">
        <v>40</v>
      </c>
      <c r="QF14" s="12" t="s">
        <v>41</v>
      </c>
      <c r="QG14" s="12" t="s">
        <v>41</v>
      </c>
      <c r="QH14" s="12" t="s">
        <v>41</v>
      </c>
      <c r="QI14" s="12" t="s">
        <v>41</v>
      </c>
      <c r="QJ14" s="12" t="s">
        <v>41</v>
      </c>
      <c r="QK14" s="12" t="s">
        <v>41</v>
      </c>
      <c r="QL14" s="12" t="s">
        <v>41</v>
      </c>
      <c r="QM14" s="12" t="s">
        <v>40</v>
      </c>
      <c r="QN14" s="12" t="s">
        <v>40</v>
      </c>
      <c r="QO14" s="12" t="s">
        <v>40</v>
      </c>
      <c r="QP14" s="12" t="s">
        <v>40</v>
      </c>
      <c r="QQ14" s="12" t="s">
        <v>40</v>
      </c>
      <c r="QR14" s="12" t="s">
        <v>40</v>
      </c>
      <c r="QS14" s="12" t="s">
        <v>40</v>
      </c>
      <c r="QT14" s="12" t="s">
        <v>40</v>
      </c>
      <c r="QU14" s="12" t="s">
        <v>40</v>
      </c>
      <c r="QV14" s="12" t="s">
        <v>40</v>
      </c>
      <c r="QW14" s="12" t="s">
        <v>40</v>
      </c>
      <c r="QX14" s="12" t="s">
        <v>40</v>
      </c>
      <c r="QY14" s="12" t="s">
        <v>40</v>
      </c>
      <c r="QZ14" s="12" t="s">
        <v>40</v>
      </c>
      <c r="RA14" s="12" t="s">
        <v>40</v>
      </c>
      <c r="RB14" s="12" t="s">
        <v>40</v>
      </c>
      <c r="RC14" s="12" t="s">
        <v>40</v>
      </c>
      <c r="RD14" s="12" t="s">
        <v>40</v>
      </c>
      <c r="RE14" s="12" t="s">
        <v>40</v>
      </c>
      <c r="RF14" s="12" t="s">
        <v>40</v>
      </c>
      <c r="RG14" s="12" t="s">
        <v>40</v>
      </c>
      <c r="RH14" s="12" t="s">
        <v>40</v>
      </c>
      <c r="RI14" s="12" t="s">
        <v>40</v>
      </c>
      <c r="RJ14" s="12" t="s">
        <v>40</v>
      </c>
      <c r="RK14" s="12" t="s">
        <v>40</v>
      </c>
      <c r="RL14" s="12" t="s">
        <v>40</v>
      </c>
      <c r="RM14" s="12" t="s">
        <v>41</v>
      </c>
      <c r="RN14" s="12" t="s">
        <v>41</v>
      </c>
      <c r="RO14" s="12" t="s">
        <v>41</v>
      </c>
      <c r="RP14" s="12" t="s">
        <v>41</v>
      </c>
      <c r="RQ14" s="12" t="s">
        <v>41</v>
      </c>
      <c r="RR14" s="12" t="s">
        <v>41</v>
      </c>
      <c r="RS14" s="12" t="s">
        <v>40</v>
      </c>
      <c r="RT14" s="12" t="s">
        <v>40</v>
      </c>
      <c r="RU14" s="12" t="s">
        <v>40</v>
      </c>
      <c r="RV14" s="12" t="s">
        <v>40</v>
      </c>
      <c r="RW14" s="12" t="s">
        <v>40</v>
      </c>
      <c r="RX14" s="12" t="s">
        <v>40</v>
      </c>
      <c r="RY14" s="12" t="s">
        <v>40</v>
      </c>
      <c r="RZ14" s="12" t="s">
        <v>40</v>
      </c>
      <c r="SA14" s="12" t="s">
        <v>40</v>
      </c>
      <c r="SB14" s="12" t="s">
        <v>40</v>
      </c>
      <c r="SC14" s="12" t="s">
        <v>40</v>
      </c>
      <c r="SD14" s="12" t="s">
        <v>40</v>
      </c>
      <c r="SE14" s="12" t="s">
        <v>40</v>
      </c>
      <c r="SF14" s="12" t="s">
        <v>40</v>
      </c>
      <c r="SG14" s="12" t="s">
        <v>40</v>
      </c>
      <c r="SH14" s="12" t="s">
        <v>40</v>
      </c>
      <c r="SI14" s="12" t="s">
        <v>40</v>
      </c>
      <c r="SJ14" s="12" t="s">
        <v>40</v>
      </c>
      <c r="SK14" s="12" t="s">
        <v>40</v>
      </c>
      <c r="SL14" s="12" t="s">
        <v>40</v>
      </c>
      <c r="SM14" s="12" t="s">
        <v>40</v>
      </c>
      <c r="SN14" s="12" t="s">
        <v>40</v>
      </c>
      <c r="SO14" s="12" t="s">
        <v>40</v>
      </c>
      <c r="SP14" s="12" t="s">
        <v>40</v>
      </c>
      <c r="SQ14" s="12" t="s">
        <v>40</v>
      </c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</row>
    <row r="15" spans="1:589" ht="15.75" customHeight="1" x14ac:dyDescent="0.2">
      <c r="A15" s="10" t="s">
        <v>64</v>
      </c>
      <c r="B15" s="11" t="s">
        <v>65</v>
      </c>
      <c r="C15" s="10" t="s">
        <v>44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 t="s">
        <v>40</v>
      </c>
      <c r="KZ15" s="10" t="s">
        <v>40</v>
      </c>
      <c r="LA15" s="10" t="s">
        <v>40</v>
      </c>
      <c r="LB15" s="10" t="s">
        <v>40</v>
      </c>
      <c r="LC15" s="10" t="s">
        <v>40</v>
      </c>
      <c r="LD15" s="10" t="s">
        <v>40</v>
      </c>
      <c r="LE15" s="10" t="s">
        <v>40</v>
      </c>
      <c r="LF15" s="10" t="s">
        <v>40</v>
      </c>
      <c r="LG15" s="10" t="s">
        <v>40</v>
      </c>
      <c r="LH15" s="10" t="s">
        <v>40</v>
      </c>
      <c r="LI15" s="10" t="s">
        <v>40</v>
      </c>
      <c r="LJ15" s="10" t="s">
        <v>41</v>
      </c>
      <c r="LK15" s="10" t="s">
        <v>41</v>
      </c>
      <c r="LL15" s="10" t="s">
        <v>41</v>
      </c>
      <c r="LM15" s="10" t="s">
        <v>40</v>
      </c>
      <c r="LN15" s="10" t="s">
        <v>40</v>
      </c>
      <c r="LO15" s="10" t="s">
        <v>40</v>
      </c>
      <c r="LP15" s="10" t="s">
        <v>40</v>
      </c>
      <c r="LQ15" s="10" t="s">
        <v>40</v>
      </c>
      <c r="LR15" s="10" t="s">
        <v>40</v>
      </c>
      <c r="LS15" s="10" t="s">
        <v>40</v>
      </c>
      <c r="LT15" s="10" t="s">
        <v>40</v>
      </c>
      <c r="LU15" s="10" t="s">
        <v>40</v>
      </c>
      <c r="LV15" s="10" t="s">
        <v>40</v>
      </c>
      <c r="LW15" s="10" t="s">
        <v>40</v>
      </c>
      <c r="LX15" s="10" t="s">
        <v>40</v>
      </c>
      <c r="LY15" s="10" t="s">
        <v>40</v>
      </c>
      <c r="LZ15" s="10" t="s">
        <v>40</v>
      </c>
      <c r="MA15" s="10" t="s">
        <v>40</v>
      </c>
      <c r="MB15" s="10" t="s">
        <v>40</v>
      </c>
      <c r="MC15" s="10" t="s">
        <v>41</v>
      </c>
      <c r="MD15" s="10" t="s">
        <v>41</v>
      </c>
      <c r="ME15" s="10" t="s">
        <v>41</v>
      </c>
      <c r="MF15" s="10" t="s">
        <v>41</v>
      </c>
      <c r="MG15" s="10" t="s">
        <v>40</v>
      </c>
      <c r="MH15" s="10" t="s">
        <v>40</v>
      </c>
      <c r="MI15" s="10" t="s">
        <v>40</v>
      </c>
      <c r="MJ15" s="10" t="s">
        <v>40</v>
      </c>
      <c r="MK15" s="10" t="s">
        <v>40</v>
      </c>
      <c r="ML15" s="10" t="s">
        <v>40</v>
      </c>
      <c r="MM15" s="10" t="s">
        <v>40</v>
      </c>
      <c r="MN15" s="10" t="s">
        <v>40</v>
      </c>
      <c r="MO15" s="10" t="s">
        <v>40</v>
      </c>
      <c r="MP15" s="10" t="s">
        <v>40</v>
      </c>
      <c r="MQ15" s="10" t="s">
        <v>40</v>
      </c>
      <c r="MR15" s="10" t="s">
        <v>40</v>
      </c>
      <c r="MS15" s="10" t="s">
        <v>40</v>
      </c>
      <c r="MT15" s="10" t="s">
        <v>40</v>
      </c>
      <c r="MU15" s="10" t="s">
        <v>40</v>
      </c>
      <c r="MV15" s="10" t="s">
        <v>40</v>
      </c>
      <c r="MW15" s="10" t="s">
        <v>40</v>
      </c>
      <c r="MX15" s="10" t="s">
        <v>40</v>
      </c>
      <c r="MY15" s="10" t="s">
        <v>41</v>
      </c>
      <c r="MZ15" s="10" t="s">
        <v>41</v>
      </c>
      <c r="NA15" s="10" t="s">
        <v>41</v>
      </c>
      <c r="NB15" s="10" t="s">
        <v>41</v>
      </c>
      <c r="NC15" s="10" t="s">
        <v>41</v>
      </c>
      <c r="ND15" s="10" t="s">
        <v>40</v>
      </c>
      <c r="NE15" s="10" t="s">
        <v>40</v>
      </c>
      <c r="NF15" s="10" t="s">
        <v>40</v>
      </c>
      <c r="NG15" s="10" t="s">
        <v>40</v>
      </c>
      <c r="NH15" s="10" t="s">
        <v>40</v>
      </c>
      <c r="NI15" s="10" t="s">
        <v>40</v>
      </c>
      <c r="NJ15" s="10" t="s">
        <v>40</v>
      </c>
      <c r="NK15" s="10" t="s">
        <v>40</v>
      </c>
      <c r="NL15" s="10" t="s">
        <v>40</v>
      </c>
      <c r="NM15" s="10" t="s">
        <v>40</v>
      </c>
      <c r="NN15" s="10" t="s">
        <v>40</v>
      </c>
      <c r="NO15" s="10" t="s">
        <v>41</v>
      </c>
      <c r="NP15" s="10" t="s">
        <v>40</v>
      </c>
      <c r="NQ15" s="10" t="s">
        <v>41</v>
      </c>
      <c r="NR15" s="10" t="s">
        <v>41</v>
      </c>
      <c r="NS15" s="10" t="s">
        <v>40</v>
      </c>
      <c r="NT15" s="10" t="s">
        <v>40</v>
      </c>
      <c r="NU15" s="10" t="s">
        <v>40</v>
      </c>
      <c r="NV15" s="10" t="s">
        <v>40</v>
      </c>
      <c r="NW15" s="10" t="s">
        <v>40</v>
      </c>
      <c r="NX15" s="10" t="s">
        <v>40</v>
      </c>
      <c r="NY15" s="10" t="s">
        <v>40</v>
      </c>
      <c r="NZ15" s="10" t="s">
        <v>40</v>
      </c>
      <c r="OA15" s="10" t="s">
        <v>40</v>
      </c>
      <c r="OB15" s="10" t="s">
        <v>40</v>
      </c>
      <c r="OC15" s="10" t="s">
        <v>40</v>
      </c>
      <c r="OD15" s="12" t="s">
        <v>40</v>
      </c>
      <c r="OE15" s="12" t="s">
        <v>41</v>
      </c>
      <c r="OF15" s="12" t="s">
        <v>41</v>
      </c>
      <c r="OG15" s="12" t="s">
        <v>41</v>
      </c>
      <c r="OH15" s="12" t="s">
        <v>40</v>
      </c>
      <c r="OI15" s="12" t="s">
        <v>40</v>
      </c>
      <c r="OJ15" s="12" t="s">
        <v>40</v>
      </c>
      <c r="OK15" s="12" t="s">
        <v>40</v>
      </c>
      <c r="OL15" s="12" t="s">
        <v>40</v>
      </c>
      <c r="OM15" s="12" t="s">
        <v>40</v>
      </c>
      <c r="ON15" s="12" t="s">
        <v>40</v>
      </c>
      <c r="OO15" s="12" t="s">
        <v>40</v>
      </c>
      <c r="OP15" s="12" t="s">
        <v>40</v>
      </c>
      <c r="OQ15" s="12" t="s">
        <v>40</v>
      </c>
      <c r="OR15" s="12" t="s">
        <v>40</v>
      </c>
      <c r="OS15" s="12" t="s">
        <v>40</v>
      </c>
      <c r="OT15" s="12" t="s">
        <v>40</v>
      </c>
      <c r="OU15" s="12" t="s">
        <v>40</v>
      </c>
      <c r="OV15" s="12" t="s">
        <v>41</v>
      </c>
      <c r="OW15" s="12" t="s">
        <v>40</v>
      </c>
      <c r="OX15" s="12" t="s">
        <v>40</v>
      </c>
      <c r="OY15" s="12" t="s">
        <v>41</v>
      </c>
      <c r="OZ15" s="12" t="s">
        <v>41</v>
      </c>
      <c r="PA15" s="12" t="s">
        <v>41</v>
      </c>
      <c r="PB15" s="12" t="s">
        <v>41</v>
      </c>
      <c r="PC15" s="12" t="s">
        <v>40</v>
      </c>
      <c r="PD15" s="12" t="s">
        <v>40</v>
      </c>
      <c r="PE15" s="12" t="s">
        <v>40</v>
      </c>
      <c r="PF15" s="12" t="s">
        <v>40</v>
      </c>
      <c r="PG15" s="12" t="s">
        <v>40</v>
      </c>
      <c r="PH15" s="12" t="s">
        <v>40</v>
      </c>
      <c r="PI15" s="12" t="s">
        <v>40</v>
      </c>
      <c r="PJ15" s="12" t="s">
        <v>40</v>
      </c>
      <c r="PK15" s="12" t="s">
        <v>40</v>
      </c>
      <c r="PL15" s="12" t="s">
        <v>40</v>
      </c>
      <c r="PM15" s="12" t="s">
        <v>41</v>
      </c>
      <c r="PN15" s="12" t="s">
        <v>41</v>
      </c>
      <c r="PO15" s="12" t="s">
        <v>41</v>
      </c>
      <c r="PP15" s="12" t="s">
        <v>40</v>
      </c>
      <c r="PQ15" s="12" t="s">
        <v>40</v>
      </c>
      <c r="PR15" s="12" t="s">
        <v>40</v>
      </c>
      <c r="PS15" s="12" t="s">
        <v>40</v>
      </c>
      <c r="PT15" s="12" t="s">
        <v>40</v>
      </c>
      <c r="PU15" s="12" t="s">
        <v>40</v>
      </c>
      <c r="PV15" s="12" t="s">
        <v>40</v>
      </c>
      <c r="PW15" s="12" t="s">
        <v>40</v>
      </c>
      <c r="PX15" s="12" t="s">
        <v>40</v>
      </c>
      <c r="PY15" s="12" t="s">
        <v>40</v>
      </c>
      <c r="PZ15" s="12" t="s">
        <v>40</v>
      </c>
      <c r="QA15" s="12" t="s">
        <v>41</v>
      </c>
      <c r="QB15" s="12" t="s">
        <v>41</v>
      </c>
      <c r="QC15" s="12" t="s">
        <v>41</v>
      </c>
      <c r="QD15" s="12" t="s">
        <v>40</v>
      </c>
      <c r="QE15" s="12" t="s">
        <v>40</v>
      </c>
      <c r="QF15" s="12" t="s">
        <v>40</v>
      </c>
      <c r="QG15" s="12" t="s">
        <v>40</v>
      </c>
      <c r="QH15" s="12" t="s">
        <v>40</v>
      </c>
      <c r="QI15" s="12" t="s">
        <v>40</v>
      </c>
      <c r="QJ15" s="12" t="s">
        <v>40</v>
      </c>
      <c r="QK15" s="12" t="s">
        <v>40</v>
      </c>
      <c r="QL15" s="12" t="s">
        <v>40</v>
      </c>
      <c r="QM15" s="12" t="s">
        <v>40</v>
      </c>
      <c r="QN15" s="12" t="s">
        <v>40</v>
      </c>
      <c r="QO15" s="12" t="s">
        <v>40</v>
      </c>
      <c r="QP15" s="12" t="s">
        <v>40</v>
      </c>
      <c r="QQ15" s="12" t="s">
        <v>40</v>
      </c>
      <c r="QR15" s="12" t="s">
        <v>40</v>
      </c>
      <c r="QS15" s="12" t="s">
        <v>40</v>
      </c>
      <c r="QT15" s="12" t="s">
        <v>40</v>
      </c>
      <c r="QU15" s="12" t="s">
        <v>40</v>
      </c>
      <c r="QV15" s="12" t="s">
        <v>40</v>
      </c>
      <c r="QW15" s="12" t="s">
        <v>40</v>
      </c>
      <c r="QX15" s="12" t="s">
        <v>40</v>
      </c>
      <c r="QY15" s="12" t="s">
        <v>40</v>
      </c>
      <c r="QZ15" s="12" t="s">
        <v>40</v>
      </c>
      <c r="RA15" s="12" t="s">
        <v>40</v>
      </c>
      <c r="RB15" s="12" t="s">
        <v>41</v>
      </c>
      <c r="RC15" s="12" t="s">
        <v>41</v>
      </c>
      <c r="RD15" s="12" t="s">
        <v>41</v>
      </c>
      <c r="RE15" s="12" t="s">
        <v>41</v>
      </c>
      <c r="RF15" s="12" t="s">
        <v>41</v>
      </c>
      <c r="RG15" s="12" t="s">
        <v>41</v>
      </c>
      <c r="RH15" s="12" t="s">
        <v>40</v>
      </c>
      <c r="RI15" s="12" t="s">
        <v>40</v>
      </c>
      <c r="RJ15" s="12" t="s">
        <v>40</v>
      </c>
      <c r="RK15" s="12" t="s">
        <v>40</v>
      </c>
      <c r="RL15" s="12" t="s">
        <v>40</v>
      </c>
      <c r="RM15" s="12" t="s">
        <v>40</v>
      </c>
      <c r="RN15" s="12" t="s">
        <v>40</v>
      </c>
      <c r="RO15" s="12" t="s">
        <v>40</v>
      </c>
      <c r="RP15" s="12" t="s">
        <v>40</v>
      </c>
      <c r="RQ15" s="12" t="s">
        <v>40</v>
      </c>
      <c r="RR15" s="12" t="s">
        <v>40</v>
      </c>
      <c r="RS15" s="12" t="s">
        <v>40</v>
      </c>
      <c r="RT15" s="12" t="s">
        <v>40</v>
      </c>
      <c r="RU15" s="12" t="s">
        <v>40</v>
      </c>
      <c r="RV15" s="12" t="s">
        <v>40</v>
      </c>
      <c r="RW15" s="12" t="s">
        <v>40</v>
      </c>
      <c r="RX15" s="12" t="s">
        <v>40</v>
      </c>
      <c r="RY15" s="12" t="s">
        <v>40</v>
      </c>
      <c r="RZ15" s="12" t="s">
        <v>41</v>
      </c>
      <c r="SA15" s="12" t="s">
        <v>41</v>
      </c>
      <c r="SB15" s="12" t="s">
        <v>41</v>
      </c>
      <c r="SC15" s="12" t="s">
        <v>41</v>
      </c>
      <c r="SD15" s="12" t="s">
        <v>41</v>
      </c>
      <c r="SE15" s="12" t="s">
        <v>41</v>
      </c>
      <c r="SF15" s="12" t="s">
        <v>40</v>
      </c>
      <c r="SG15" s="12" t="s">
        <v>40</v>
      </c>
      <c r="SH15" s="12" t="s">
        <v>40</v>
      </c>
      <c r="SI15" s="12" t="s">
        <v>40</v>
      </c>
      <c r="SJ15" s="12" t="s">
        <v>40</v>
      </c>
      <c r="SK15" s="12" t="s">
        <v>40</v>
      </c>
      <c r="SL15" s="12" t="s">
        <v>40</v>
      </c>
      <c r="SM15" s="12" t="s">
        <v>41</v>
      </c>
      <c r="SN15" s="12" t="s">
        <v>41</v>
      </c>
      <c r="SO15" s="12" t="s">
        <v>40</v>
      </c>
      <c r="SP15" s="12" t="s">
        <v>40</v>
      </c>
      <c r="SQ15" s="12" t="s">
        <v>40</v>
      </c>
      <c r="SR15" s="12" t="s">
        <v>40</v>
      </c>
      <c r="SS15" s="12" t="s">
        <v>40</v>
      </c>
      <c r="ST15" s="12" t="s">
        <v>40</v>
      </c>
      <c r="SU15" s="12" t="s">
        <v>40</v>
      </c>
      <c r="SV15" s="12" t="s">
        <v>40</v>
      </c>
      <c r="SW15" s="12" t="s">
        <v>40</v>
      </c>
      <c r="SX15" s="12" t="s">
        <v>40</v>
      </c>
      <c r="SY15" s="12" t="s">
        <v>40</v>
      </c>
      <c r="SZ15" s="12" t="s">
        <v>40</v>
      </c>
      <c r="TA15" s="12" t="s">
        <v>41</v>
      </c>
      <c r="TB15" s="12" t="s">
        <v>41</v>
      </c>
      <c r="TC15" s="12" t="s">
        <v>41</v>
      </c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</row>
    <row r="16" spans="1:589" ht="15.75" customHeight="1" x14ac:dyDescent="0.2">
      <c r="A16" s="10">
        <v>99</v>
      </c>
      <c r="B16" s="11" t="s">
        <v>66</v>
      </c>
      <c r="C16" s="10" t="s">
        <v>44</v>
      </c>
      <c r="D16" s="10" t="s">
        <v>41</v>
      </c>
      <c r="E16" s="10" t="s">
        <v>41</v>
      </c>
      <c r="F16" s="10" t="s">
        <v>40</v>
      </c>
      <c r="G16" s="10" t="s">
        <v>40</v>
      </c>
      <c r="H16" s="10" t="s">
        <v>40</v>
      </c>
      <c r="I16" s="10" t="s">
        <v>40</v>
      </c>
      <c r="J16" s="10" t="s">
        <v>40</v>
      </c>
      <c r="K16" s="10" t="s">
        <v>40</v>
      </c>
      <c r="L16" s="10" t="s">
        <v>40</v>
      </c>
      <c r="M16" s="10" t="s">
        <v>40</v>
      </c>
      <c r="N16" s="10" t="s">
        <v>40</v>
      </c>
      <c r="O16" s="10" t="s">
        <v>40</v>
      </c>
      <c r="P16" s="10" t="s">
        <v>40</v>
      </c>
      <c r="Q16" s="10" t="s">
        <v>40</v>
      </c>
      <c r="R16" s="10" t="s">
        <v>40</v>
      </c>
      <c r="S16" s="10" t="s">
        <v>41</v>
      </c>
      <c r="T16" s="10" t="s">
        <v>41</v>
      </c>
      <c r="U16" s="10" t="s">
        <v>41</v>
      </c>
      <c r="V16" s="10" t="s">
        <v>40</v>
      </c>
      <c r="W16" s="10" t="s">
        <v>40</v>
      </c>
      <c r="X16" s="10" t="s">
        <v>40</v>
      </c>
      <c r="Y16" s="10" t="s">
        <v>40</v>
      </c>
      <c r="Z16" s="10" t="s">
        <v>40</v>
      </c>
      <c r="AA16" s="10" t="s">
        <v>40</v>
      </c>
      <c r="AB16" s="10" t="s">
        <v>40</v>
      </c>
      <c r="AC16" s="10" t="s">
        <v>40</v>
      </c>
      <c r="AD16" s="10" t="s">
        <v>40</v>
      </c>
      <c r="AE16" s="10" t="s">
        <v>40</v>
      </c>
      <c r="AF16" s="10" t="s">
        <v>40</v>
      </c>
      <c r="AG16" s="10" t="s">
        <v>40</v>
      </c>
      <c r="AH16" s="10" t="s">
        <v>40</v>
      </c>
      <c r="AI16" s="10" t="s">
        <v>41</v>
      </c>
      <c r="AJ16" s="10" t="s">
        <v>41</v>
      </c>
      <c r="AK16" s="10" t="s">
        <v>41</v>
      </c>
      <c r="AL16" s="10" t="s">
        <v>40</v>
      </c>
      <c r="AM16" s="10" t="s">
        <v>40</v>
      </c>
      <c r="AN16" s="10" t="s">
        <v>40</v>
      </c>
      <c r="AO16" s="10" t="s">
        <v>40</v>
      </c>
      <c r="AP16" s="10" t="s">
        <v>40</v>
      </c>
      <c r="AQ16" s="10" t="s">
        <v>40</v>
      </c>
      <c r="AR16" s="10" t="s">
        <v>40</v>
      </c>
      <c r="AS16" s="10" t="s">
        <v>40</v>
      </c>
      <c r="AT16" s="10" t="s">
        <v>40</v>
      </c>
      <c r="AU16" s="10" t="s">
        <v>40</v>
      </c>
      <c r="AV16" s="10" t="s">
        <v>40</v>
      </c>
      <c r="AW16" s="10" t="s">
        <v>41</v>
      </c>
      <c r="AX16" s="10" t="s">
        <v>41</v>
      </c>
      <c r="AY16" s="10" t="s">
        <v>41</v>
      </c>
      <c r="AZ16" s="10" t="s">
        <v>40</v>
      </c>
      <c r="BA16" s="10" t="s">
        <v>40</v>
      </c>
      <c r="BB16" s="10" t="s">
        <v>40</v>
      </c>
      <c r="BC16" s="10" t="s">
        <v>40</v>
      </c>
      <c r="BD16" s="10" t="s">
        <v>40</v>
      </c>
      <c r="BE16" s="10" t="s">
        <v>40</v>
      </c>
      <c r="BF16" s="10" t="s">
        <v>40</v>
      </c>
      <c r="BG16" s="10" t="s">
        <v>40</v>
      </c>
      <c r="BH16" s="10" t="s">
        <v>40</v>
      </c>
      <c r="BI16" s="10" t="s">
        <v>40</v>
      </c>
      <c r="BJ16" s="10" t="s">
        <v>40</v>
      </c>
      <c r="BK16" s="10" t="s">
        <v>40</v>
      </c>
      <c r="BL16" s="10" t="s">
        <v>40</v>
      </c>
      <c r="BM16" s="10" t="s">
        <v>40</v>
      </c>
      <c r="BN16" s="10" t="s">
        <v>40</v>
      </c>
      <c r="BO16" s="10" t="s">
        <v>40</v>
      </c>
      <c r="BP16" s="10" t="s">
        <v>41</v>
      </c>
      <c r="BQ16" s="10" t="s">
        <v>41</v>
      </c>
      <c r="BR16" s="10" t="s">
        <v>41</v>
      </c>
      <c r="BS16" s="10" t="s">
        <v>41</v>
      </c>
      <c r="BT16" s="10" t="s">
        <v>40</v>
      </c>
      <c r="BU16" s="10" t="s">
        <v>40</v>
      </c>
      <c r="BV16" s="10" t="s">
        <v>40</v>
      </c>
      <c r="BW16" s="10" t="s">
        <v>40</v>
      </c>
      <c r="BX16" s="10" t="s">
        <v>40</v>
      </c>
      <c r="BY16" s="10" t="s">
        <v>40</v>
      </c>
      <c r="BZ16" s="10" t="s">
        <v>40</v>
      </c>
      <c r="CA16" s="10" t="s">
        <v>40</v>
      </c>
      <c r="CB16" s="10" t="s">
        <v>40</v>
      </c>
      <c r="CC16" s="10" t="s">
        <v>40</v>
      </c>
      <c r="CD16" s="10" t="s">
        <v>41</v>
      </c>
      <c r="CE16" s="10" t="s">
        <v>41</v>
      </c>
      <c r="CF16" s="10" t="s">
        <v>41</v>
      </c>
      <c r="CG16" s="10" t="s">
        <v>40</v>
      </c>
      <c r="CH16" s="10" t="s">
        <v>40</v>
      </c>
      <c r="CI16" s="10" t="s">
        <v>40</v>
      </c>
      <c r="CJ16" s="10" t="s">
        <v>40</v>
      </c>
      <c r="CK16" s="10" t="s">
        <v>40</v>
      </c>
      <c r="CL16" s="10" t="s">
        <v>40</v>
      </c>
      <c r="CM16" s="10" t="s">
        <v>40</v>
      </c>
      <c r="CN16" s="10" t="s">
        <v>40</v>
      </c>
      <c r="CO16" s="10" t="s">
        <v>40</v>
      </c>
      <c r="CP16" s="10" t="s">
        <v>40</v>
      </c>
      <c r="CQ16" s="10" t="s">
        <v>40</v>
      </c>
      <c r="CR16" s="10" t="s">
        <v>40</v>
      </c>
      <c r="CS16" s="10" t="s">
        <v>41</v>
      </c>
      <c r="CT16" s="10" t="s">
        <v>41</v>
      </c>
      <c r="CU16" s="10" t="s">
        <v>41</v>
      </c>
      <c r="CV16" s="10" t="s">
        <v>41</v>
      </c>
      <c r="CW16" s="10" t="s">
        <v>40</v>
      </c>
      <c r="CX16" s="10" t="s">
        <v>40</v>
      </c>
      <c r="CY16" s="10" t="s">
        <v>40</v>
      </c>
      <c r="CZ16" s="10" t="s">
        <v>40</v>
      </c>
      <c r="DA16" s="10" t="s">
        <v>40</v>
      </c>
      <c r="DB16" s="10" t="s">
        <v>40</v>
      </c>
      <c r="DC16" s="10" t="s">
        <v>40</v>
      </c>
      <c r="DD16" s="10" t="s">
        <v>40</v>
      </c>
      <c r="DE16" s="10" t="s">
        <v>40</v>
      </c>
      <c r="DF16" s="10" t="s">
        <v>40</v>
      </c>
      <c r="DG16" s="10" t="s">
        <v>40</v>
      </c>
      <c r="DH16" s="10" t="s">
        <v>40</v>
      </c>
      <c r="DI16" s="10" t="s">
        <v>41</v>
      </c>
      <c r="DJ16" s="10" t="s">
        <v>41</v>
      </c>
      <c r="DK16" s="10" t="s">
        <v>41</v>
      </c>
      <c r="DL16" s="10" t="s">
        <v>40</v>
      </c>
      <c r="DM16" s="10" t="s">
        <v>40</v>
      </c>
      <c r="DN16" s="10" t="s">
        <v>40</v>
      </c>
      <c r="DO16" s="10" t="s">
        <v>40</v>
      </c>
      <c r="DP16" s="10" t="s">
        <v>40</v>
      </c>
      <c r="DQ16" s="10" t="s">
        <v>40</v>
      </c>
      <c r="DR16" s="10" t="s">
        <v>40</v>
      </c>
      <c r="DS16" s="10" t="s">
        <v>40</v>
      </c>
      <c r="DT16" s="10" t="s">
        <v>40</v>
      </c>
      <c r="DU16" s="10" t="s">
        <v>40</v>
      </c>
      <c r="DV16" s="10" t="s">
        <v>40</v>
      </c>
      <c r="DW16" s="10" t="s">
        <v>40</v>
      </c>
      <c r="DX16" s="10" t="s">
        <v>40</v>
      </c>
      <c r="DY16" s="10" t="s">
        <v>40</v>
      </c>
      <c r="DZ16" s="10" t="s">
        <v>40</v>
      </c>
      <c r="EA16" s="10" t="s">
        <v>40</v>
      </c>
      <c r="EB16" s="10" t="s">
        <v>40</v>
      </c>
      <c r="EC16" s="10" t="s">
        <v>41</v>
      </c>
      <c r="ED16" s="10" t="s">
        <v>41</v>
      </c>
      <c r="EE16" s="10" t="s">
        <v>41</v>
      </c>
      <c r="EF16" s="10" t="s">
        <v>41</v>
      </c>
      <c r="EG16" s="10" t="s">
        <v>40</v>
      </c>
      <c r="EH16" s="10" t="s">
        <v>40</v>
      </c>
      <c r="EI16" s="10" t="s">
        <v>40</v>
      </c>
      <c r="EJ16" s="10" t="s">
        <v>40</v>
      </c>
      <c r="EK16" s="10" t="s">
        <v>40</v>
      </c>
      <c r="EL16" s="10" t="s">
        <v>40</v>
      </c>
      <c r="EM16" s="10" t="s">
        <v>40</v>
      </c>
      <c r="EN16" s="10" t="s">
        <v>40</v>
      </c>
      <c r="EO16" s="10" t="s">
        <v>40</v>
      </c>
      <c r="EP16" s="10" t="s">
        <v>40</v>
      </c>
      <c r="EQ16" s="10" t="s">
        <v>40</v>
      </c>
      <c r="ER16" s="10" t="s">
        <v>40</v>
      </c>
      <c r="ES16" s="10" t="s">
        <v>40</v>
      </c>
      <c r="ET16" s="10" t="s">
        <v>40</v>
      </c>
      <c r="EU16" s="10" t="s">
        <v>40</v>
      </c>
      <c r="EV16" s="10" t="s">
        <v>40</v>
      </c>
      <c r="EW16" s="10" t="s">
        <v>40</v>
      </c>
      <c r="EX16" s="10" t="s">
        <v>40</v>
      </c>
      <c r="EY16" s="10" t="s">
        <v>41</v>
      </c>
      <c r="EZ16" s="10" t="s">
        <v>41</v>
      </c>
      <c r="FA16" s="10" t="s">
        <v>41</v>
      </c>
      <c r="FB16" s="10" t="s">
        <v>41</v>
      </c>
      <c r="FC16" s="10" t="s">
        <v>40</v>
      </c>
      <c r="FD16" s="10" t="s">
        <v>40</v>
      </c>
      <c r="FE16" s="10" t="s">
        <v>40</v>
      </c>
      <c r="FF16" s="10" t="s">
        <v>40</v>
      </c>
      <c r="FG16" s="10" t="s">
        <v>40</v>
      </c>
      <c r="FH16" s="10" t="s">
        <v>40</v>
      </c>
      <c r="FI16" s="10" t="s">
        <v>40</v>
      </c>
      <c r="FJ16" s="10" t="s">
        <v>40</v>
      </c>
      <c r="FK16" s="10" t="s">
        <v>40</v>
      </c>
      <c r="FL16" s="10" t="s">
        <v>40</v>
      </c>
      <c r="FM16" s="10" t="s">
        <v>40</v>
      </c>
      <c r="FN16" s="10" t="s">
        <v>40</v>
      </c>
      <c r="FO16" s="10" t="s">
        <v>41</v>
      </c>
      <c r="FP16" s="10" t="s">
        <v>41</v>
      </c>
      <c r="FQ16" s="10" t="s">
        <v>41</v>
      </c>
      <c r="FR16" s="10" t="s">
        <v>40</v>
      </c>
      <c r="FS16" s="10" t="s">
        <v>40</v>
      </c>
      <c r="FT16" s="10" t="s">
        <v>40</v>
      </c>
      <c r="FU16" s="10" t="s">
        <v>40</v>
      </c>
      <c r="FV16" s="10" t="s">
        <v>40</v>
      </c>
      <c r="FW16" s="10" t="s">
        <v>40</v>
      </c>
      <c r="FX16" s="10" t="s">
        <v>40</v>
      </c>
      <c r="FY16" s="10" t="s">
        <v>40</v>
      </c>
      <c r="FZ16" s="10" t="s">
        <v>40</v>
      </c>
      <c r="GA16" s="10" t="s">
        <v>40</v>
      </c>
      <c r="GB16" s="10" t="s">
        <v>40</v>
      </c>
      <c r="GC16" s="10" t="s">
        <v>40</v>
      </c>
      <c r="GD16" s="10" t="s">
        <v>41</v>
      </c>
      <c r="GE16" s="10" t="s">
        <v>41</v>
      </c>
      <c r="GF16" s="10" t="s">
        <v>41</v>
      </c>
      <c r="GG16" s="10" t="s">
        <v>40</v>
      </c>
      <c r="GH16" s="10" t="s">
        <v>40</v>
      </c>
      <c r="GI16" s="10" t="s">
        <v>40</v>
      </c>
      <c r="GJ16" s="10" t="s">
        <v>40</v>
      </c>
      <c r="GK16" s="10" t="s">
        <v>40</v>
      </c>
      <c r="GL16" s="10" t="s">
        <v>40</v>
      </c>
      <c r="GM16" s="10" t="s">
        <v>40</v>
      </c>
      <c r="GN16" s="10" t="s">
        <v>40</v>
      </c>
      <c r="GO16" s="10" t="s">
        <v>40</v>
      </c>
      <c r="GP16" s="10" t="s">
        <v>40</v>
      </c>
      <c r="GQ16" s="10" t="s">
        <v>40</v>
      </c>
      <c r="GR16" s="10" t="s">
        <v>40</v>
      </c>
      <c r="GS16" s="10" t="s">
        <v>40</v>
      </c>
      <c r="GT16" s="10" t="s">
        <v>41</v>
      </c>
      <c r="GU16" s="10" t="s">
        <v>41</v>
      </c>
      <c r="GV16" s="10" t="s">
        <v>41</v>
      </c>
      <c r="GW16" s="10" t="s">
        <v>40</v>
      </c>
      <c r="GX16" s="10" t="s">
        <v>40</v>
      </c>
      <c r="GY16" s="10" t="s">
        <v>40</v>
      </c>
      <c r="GZ16" s="10" t="s">
        <v>40</v>
      </c>
      <c r="HA16" s="10" t="s">
        <v>40</v>
      </c>
      <c r="HB16" s="10" t="s">
        <v>40</v>
      </c>
      <c r="HC16" s="10" t="s">
        <v>40</v>
      </c>
      <c r="HD16" s="10" t="s">
        <v>40</v>
      </c>
      <c r="HE16" s="10" t="s">
        <v>40</v>
      </c>
      <c r="HF16" s="10" t="s">
        <v>40</v>
      </c>
      <c r="HG16" s="10" t="s">
        <v>40</v>
      </c>
      <c r="HH16" s="10" t="s">
        <v>40</v>
      </c>
      <c r="HI16" s="10" t="s">
        <v>40</v>
      </c>
      <c r="HJ16" s="10" t="s">
        <v>40</v>
      </c>
      <c r="HK16" s="10" t="s">
        <v>40</v>
      </c>
      <c r="HL16" s="10" t="s">
        <v>40</v>
      </c>
      <c r="HM16" s="10" t="s">
        <v>40</v>
      </c>
      <c r="HN16" s="10" t="s">
        <v>40</v>
      </c>
      <c r="HO16" s="10" t="s">
        <v>40</v>
      </c>
      <c r="HP16" s="10" t="s">
        <v>41</v>
      </c>
      <c r="HQ16" s="10" t="s">
        <v>41</v>
      </c>
      <c r="HR16" s="10" t="s">
        <v>41</v>
      </c>
      <c r="HS16" s="10" t="s">
        <v>41</v>
      </c>
      <c r="HT16" s="10" t="s">
        <v>41</v>
      </c>
      <c r="HU16" s="10" t="s">
        <v>41</v>
      </c>
      <c r="HV16" s="10" t="s">
        <v>40</v>
      </c>
      <c r="HW16" s="10" t="s">
        <v>40</v>
      </c>
      <c r="HX16" s="10" t="s">
        <v>40</v>
      </c>
      <c r="HY16" s="10" t="s">
        <v>40</v>
      </c>
      <c r="HZ16" s="10" t="s">
        <v>40</v>
      </c>
      <c r="IA16" s="10" t="s">
        <v>40</v>
      </c>
      <c r="IB16" s="10" t="s">
        <v>40</v>
      </c>
      <c r="IC16" s="10" t="s">
        <v>40</v>
      </c>
      <c r="ID16" s="10" t="s">
        <v>40</v>
      </c>
      <c r="IE16" s="10" t="s">
        <v>40</v>
      </c>
      <c r="IF16" s="10" t="s">
        <v>41</v>
      </c>
      <c r="IG16" s="10" t="s">
        <v>41</v>
      </c>
      <c r="IH16" s="10" t="s">
        <v>41</v>
      </c>
      <c r="II16" s="10" t="s">
        <v>40</v>
      </c>
      <c r="IJ16" s="10" t="s">
        <v>40</v>
      </c>
      <c r="IK16" s="10" t="s">
        <v>40</v>
      </c>
      <c r="IL16" s="10" t="s">
        <v>40</v>
      </c>
      <c r="IM16" s="10" t="s">
        <v>40</v>
      </c>
      <c r="IN16" s="10" t="s">
        <v>40</v>
      </c>
      <c r="IO16" s="10" t="s">
        <v>40</v>
      </c>
      <c r="IP16" s="10" t="s">
        <v>40</v>
      </c>
      <c r="IQ16" s="10" t="s">
        <v>40</v>
      </c>
      <c r="IR16" s="10" t="s">
        <v>40</v>
      </c>
      <c r="IS16" s="10" t="s">
        <v>40</v>
      </c>
      <c r="IT16" s="10" t="s">
        <v>40</v>
      </c>
      <c r="IU16" s="10" t="s">
        <v>40</v>
      </c>
      <c r="IV16" s="10" t="s">
        <v>40</v>
      </c>
      <c r="IW16" s="10" t="s">
        <v>41</v>
      </c>
      <c r="IX16" s="10" t="s">
        <v>41</v>
      </c>
      <c r="IY16" s="10" t="s">
        <v>41</v>
      </c>
      <c r="IZ16" s="10" t="s">
        <v>41</v>
      </c>
      <c r="JA16" s="10" t="s">
        <v>40</v>
      </c>
      <c r="JB16" s="10" t="s">
        <v>40</v>
      </c>
      <c r="JC16" s="10" t="s">
        <v>40</v>
      </c>
      <c r="JD16" s="10" t="s">
        <v>40</v>
      </c>
      <c r="JE16" s="10" t="s">
        <v>40</v>
      </c>
      <c r="JF16" s="10" t="s">
        <v>40</v>
      </c>
      <c r="JG16" s="10" t="s">
        <v>40</v>
      </c>
      <c r="JH16" s="10" t="s">
        <v>40</v>
      </c>
      <c r="JI16" s="10" t="s">
        <v>40</v>
      </c>
      <c r="JJ16" s="10" t="s">
        <v>40</v>
      </c>
      <c r="JK16" s="10" t="s">
        <v>40</v>
      </c>
      <c r="JL16" s="10" t="s">
        <v>40</v>
      </c>
      <c r="JM16" s="10" t="s">
        <v>40</v>
      </c>
      <c r="JN16" s="10" t="s">
        <v>41</v>
      </c>
      <c r="JO16" s="10" t="s">
        <v>41</v>
      </c>
      <c r="JP16" s="10" t="s">
        <v>41</v>
      </c>
      <c r="JQ16" s="10" t="s">
        <v>40</v>
      </c>
      <c r="JR16" s="10" t="s">
        <v>40</v>
      </c>
      <c r="JS16" s="10" t="s">
        <v>40</v>
      </c>
      <c r="JT16" s="10" t="s">
        <v>40</v>
      </c>
      <c r="JU16" s="10" t="s">
        <v>40</v>
      </c>
      <c r="JV16" s="10" t="s">
        <v>40</v>
      </c>
      <c r="JW16" s="10" t="s">
        <v>40</v>
      </c>
      <c r="JX16" s="10" t="s">
        <v>40</v>
      </c>
      <c r="JY16" s="10" t="s">
        <v>40</v>
      </c>
      <c r="JZ16" s="10" t="s">
        <v>40</v>
      </c>
      <c r="KA16" s="10" t="s">
        <v>40</v>
      </c>
      <c r="KB16" s="10" t="s">
        <v>41</v>
      </c>
      <c r="KC16" s="10" t="s">
        <v>41</v>
      </c>
      <c r="KD16" s="10" t="s">
        <v>41</v>
      </c>
      <c r="KE16" s="10" t="s">
        <v>40</v>
      </c>
      <c r="KF16" s="10" t="s">
        <v>40</v>
      </c>
      <c r="KG16" s="10" t="s">
        <v>40</v>
      </c>
      <c r="KH16" s="10" t="s">
        <v>40</v>
      </c>
      <c r="KI16" s="10" t="s">
        <v>40</v>
      </c>
      <c r="KJ16" s="10" t="s">
        <v>40</v>
      </c>
      <c r="KK16" s="10" t="s">
        <v>40</v>
      </c>
      <c r="KL16" s="10" t="s">
        <v>40</v>
      </c>
      <c r="KM16" s="10" t="s">
        <v>40</v>
      </c>
      <c r="KN16" s="10" t="s">
        <v>40</v>
      </c>
      <c r="KO16" s="10" t="s">
        <v>40</v>
      </c>
      <c r="KP16" s="10" t="s">
        <v>40</v>
      </c>
      <c r="KQ16" s="10" t="s">
        <v>40</v>
      </c>
      <c r="KR16" s="10" t="s">
        <v>41</v>
      </c>
      <c r="KS16" s="10" t="s">
        <v>41</v>
      </c>
      <c r="KT16" s="10" t="s">
        <v>41</v>
      </c>
      <c r="KU16" s="10" t="s">
        <v>40</v>
      </c>
      <c r="KV16" s="10" t="s">
        <v>40</v>
      </c>
      <c r="KW16" s="10" t="s">
        <v>40</v>
      </c>
      <c r="KX16" s="10" t="s">
        <v>40</v>
      </c>
      <c r="KY16" s="10" t="s">
        <v>40</v>
      </c>
      <c r="KZ16" s="10" t="s">
        <v>40</v>
      </c>
      <c r="LA16" s="10" t="s">
        <v>40</v>
      </c>
      <c r="LB16" s="10" t="s">
        <v>40</v>
      </c>
      <c r="LC16" s="10" t="s">
        <v>40</v>
      </c>
      <c r="LD16" s="10" t="s">
        <v>40</v>
      </c>
      <c r="LE16" s="10" t="s">
        <v>41</v>
      </c>
      <c r="LF16" s="10" t="s">
        <v>41</v>
      </c>
      <c r="LG16" s="10" t="s">
        <v>40</v>
      </c>
      <c r="LH16" s="10" t="s">
        <v>40</v>
      </c>
      <c r="LI16" s="10" t="s">
        <v>40</v>
      </c>
      <c r="LJ16" s="10" t="s">
        <v>40</v>
      </c>
      <c r="LK16" s="10" t="s">
        <v>40</v>
      </c>
      <c r="LL16" s="10" t="s">
        <v>40</v>
      </c>
      <c r="LM16" s="10" t="s">
        <v>40</v>
      </c>
      <c r="LN16" s="10" t="s">
        <v>40</v>
      </c>
      <c r="LO16" s="10" t="s">
        <v>40</v>
      </c>
      <c r="LP16" s="10" t="s">
        <v>40</v>
      </c>
      <c r="LQ16" s="10" t="s">
        <v>40</v>
      </c>
      <c r="LR16" s="10" t="s">
        <v>41</v>
      </c>
      <c r="LS16" s="10" t="s">
        <v>41</v>
      </c>
      <c r="LT16" s="10" t="s">
        <v>41</v>
      </c>
      <c r="LU16" s="10" t="s">
        <v>40</v>
      </c>
      <c r="LV16" s="10" t="s">
        <v>40</v>
      </c>
      <c r="LW16" s="10" t="s">
        <v>40</v>
      </c>
      <c r="LX16" s="10" t="s">
        <v>40</v>
      </c>
      <c r="LY16" s="10" t="s">
        <v>40</v>
      </c>
      <c r="LZ16" s="10" t="s">
        <v>40</v>
      </c>
      <c r="MA16" s="10" t="s">
        <v>40</v>
      </c>
      <c r="MB16" s="10" t="s">
        <v>40</v>
      </c>
      <c r="MC16" s="10" t="s">
        <v>40</v>
      </c>
      <c r="MD16" s="10" t="s">
        <v>40</v>
      </c>
      <c r="ME16" s="10" t="s">
        <v>40</v>
      </c>
      <c r="MF16" s="10" t="s">
        <v>40</v>
      </c>
      <c r="MG16" s="10" t="s">
        <v>40</v>
      </c>
      <c r="MH16" s="10" t="s">
        <v>40</v>
      </c>
      <c r="MI16" s="10" t="s">
        <v>40</v>
      </c>
      <c r="MJ16" s="10" t="s">
        <v>40</v>
      </c>
      <c r="MK16" s="10" t="s">
        <v>41</v>
      </c>
      <c r="ML16" s="10" t="s">
        <v>41</v>
      </c>
      <c r="MM16" s="10" t="s">
        <v>41</v>
      </c>
      <c r="MN16" s="10" t="s">
        <v>41</v>
      </c>
      <c r="MO16" s="10" t="s">
        <v>40</v>
      </c>
      <c r="MP16" s="10" t="s">
        <v>40</v>
      </c>
      <c r="MQ16" s="10" t="s">
        <v>40</v>
      </c>
      <c r="MR16" s="10" t="s">
        <v>40</v>
      </c>
      <c r="MS16" s="10" t="s">
        <v>40</v>
      </c>
      <c r="MT16" s="10" t="s">
        <v>40</v>
      </c>
      <c r="MU16" s="10" t="s">
        <v>40</v>
      </c>
      <c r="MV16" s="10" t="s">
        <v>40</v>
      </c>
      <c r="MW16" s="10" t="s">
        <v>40</v>
      </c>
      <c r="MX16" s="10" t="s">
        <v>40</v>
      </c>
      <c r="MY16" s="10" t="s">
        <v>40</v>
      </c>
      <c r="MZ16" s="10" t="s">
        <v>40</v>
      </c>
      <c r="NA16" s="10" t="s">
        <v>41</v>
      </c>
      <c r="NB16" s="10" t="s">
        <v>41</v>
      </c>
      <c r="NC16" s="10" t="s">
        <v>41</v>
      </c>
      <c r="ND16" s="10" t="s">
        <v>40</v>
      </c>
      <c r="NE16" s="10" t="s">
        <v>40</v>
      </c>
      <c r="NF16" s="10" t="s">
        <v>40</v>
      </c>
      <c r="NG16" s="10" t="s">
        <v>40</v>
      </c>
      <c r="NH16" s="10" t="s">
        <v>40</v>
      </c>
      <c r="NI16" s="10" t="s">
        <v>40</v>
      </c>
      <c r="NJ16" s="10" t="s">
        <v>41</v>
      </c>
      <c r="NK16" s="10" t="s">
        <v>40</v>
      </c>
      <c r="NL16" s="10" t="s">
        <v>40</v>
      </c>
      <c r="NM16" s="10" t="s">
        <v>40</v>
      </c>
      <c r="NN16" s="10" t="s">
        <v>40</v>
      </c>
      <c r="NO16" s="10" t="s">
        <v>41</v>
      </c>
      <c r="NP16" s="10" t="s">
        <v>40</v>
      </c>
      <c r="NQ16" s="10" t="s">
        <v>41</v>
      </c>
      <c r="NR16" s="10" t="s">
        <v>40</v>
      </c>
      <c r="NS16" s="10" t="s">
        <v>40</v>
      </c>
      <c r="NT16" s="10" t="s">
        <v>40</v>
      </c>
      <c r="NU16" s="10" t="s">
        <v>40</v>
      </c>
      <c r="NV16" s="10" t="s">
        <v>40</v>
      </c>
      <c r="NW16" s="10" t="s">
        <v>40</v>
      </c>
      <c r="NX16" s="10" t="s">
        <v>41</v>
      </c>
      <c r="NY16" s="10" t="s">
        <v>41</v>
      </c>
      <c r="NZ16" s="10" t="s">
        <v>41</v>
      </c>
      <c r="OA16" s="10" t="s">
        <v>40</v>
      </c>
      <c r="OB16" s="10" t="s">
        <v>40</v>
      </c>
      <c r="OC16" s="10" t="s">
        <v>40</v>
      </c>
      <c r="OD16" s="12" t="s">
        <v>40</v>
      </c>
      <c r="OE16" s="12" t="s">
        <v>40</v>
      </c>
      <c r="OF16" s="12" t="s">
        <v>40</v>
      </c>
      <c r="OG16" s="12" t="s">
        <v>40</v>
      </c>
      <c r="OH16" s="12" t="s">
        <v>40</v>
      </c>
      <c r="OI16" s="12" t="s">
        <v>40</v>
      </c>
      <c r="OJ16" s="12" t="s">
        <v>40</v>
      </c>
      <c r="OK16" s="12" t="s">
        <v>40</v>
      </c>
      <c r="OL16" s="12" t="s">
        <v>41</v>
      </c>
      <c r="OM16" s="12" t="s">
        <v>41</v>
      </c>
      <c r="ON16" s="12" t="s">
        <v>41</v>
      </c>
      <c r="OO16" s="12" t="s">
        <v>40</v>
      </c>
      <c r="OP16" s="12" t="s">
        <v>40</v>
      </c>
      <c r="OQ16" s="12" t="s">
        <v>40</v>
      </c>
      <c r="OR16" s="12" t="s">
        <v>40</v>
      </c>
      <c r="OS16" s="12" t="s">
        <v>40</v>
      </c>
      <c r="OT16" s="12" t="s">
        <v>40</v>
      </c>
      <c r="OU16" s="12" t="s">
        <v>40</v>
      </c>
      <c r="OV16" s="12" t="s">
        <v>40</v>
      </c>
      <c r="OW16" s="12" t="s">
        <v>40</v>
      </c>
      <c r="OX16" s="12" t="s">
        <v>40</v>
      </c>
      <c r="OY16" s="12" t="s">
        <v>40</v>
      </c>
      <c r="OZ16" s="12" t="s">
        <v>40</v>
      </c>
      <c r="PA16" s="12" t="s">
        <v>40</v>
      </c>
      <c r="PB16" s="12" t="s">
        <v>40</v>
      </c>
      <c r="PC16" s="12" t="s">
        <v>40</v>
      </c>
      <c r="PD16" s="12" t="s">
        <v>41</v>
      </c>
      <c r="PE16" s="12" t="s">
        <v>41</v>
      </c>
      <c r="PF16" s="12" t="s">
        <v>41</v>
      </c>
      <c r="PG16" s="12" t="s">
        <v>41</v>
      </c>
      <c r="PH16" s="12" t="s">
        <v>40</v>
      </c>
      <c r="PI16" s="12" t="s">
        <v>40</v>
      </c>
      <c r="PJ16" s="12" t="s">
        <v>40</v>
      </c>
      <c r="PK16" s="12" t="s">
        <v>40</v>
      </c>
      <c r="PL16" s="12" t="s">
        <v>40</v>
      </c>
      <c r="PM16" s="12" t="s">
        <v>40</v>
      </c>
      <c r="PN16" s="12" t="s">
        <v>40</v>
      </c>
      <c r="PO16" s="12" t="s">
        <v>40</v>
      </c>
      <c r="PP16" s="12" t="s">
        <v>40</v>
      </c>
      <c r="PQ16" s="12" t="s">
        <v>40</v>
      </c>
      <c r="PR16" s="12" t="s">
        <v>40</v>
      </c>
      <c r="PS16" s="12" t="s">
        <v>40</v>
      </c>
      <c r="PT16" s="12" t="s">
        <v>41</v>
      </c>
      <c r="PU16" s="12" t="s">
        <v>41</v>
      </c>
      <c r="PV16" s="12" t="s">
        <v>41</v>
      </c>
      <c r="PW16" s="12" t="s">
        <v>40</v>
      </c>
      <c r="PX16" s="12" t="s">
        <v>40</v>
      </c>
      <c r="PY16" s="12" t="s">
        <v>40</v>
      </c>
      <c r="PZ16" s="12" t="s">
        <v>40</v>
      </c>
      <c r="QA16" s="12" t="s">
        <v>40</v>
      </c>
      <c r="QB16" s="12" t="s">
        <v>40</v>
      </c>
      <c r="QC16" s="12" t="s">
        <v>40</v>
      </c>
      <c r="QD16" s="12" t="s">
        <v>40</v>
      </c>
      <c r="QE16" s="12" t="s">
        <v>40</v>
      </c>
      <c r="QF16" s="12" t="s">
        <v>40</v>
      </c>
      <c r="QG16" s="12" t="s">
        <v>40</v>
      </c>
      <c r="QH16" s="12" t="s">
        <v>40</v>
      </c>
      <c r="QI16" s="12" t="s">
        <v>40</v>
      </c>
      <c r="QJ16" s="12" t="s">
        <v>40</v>
      </c>
      <c r="QK16" s="12" t="s">
        <v>40</v>
      </c>
      <c r="QL16" s="12" t="s">
        <v>41</v>
      </c>
      <c r="QM16" s="12" t="s">
        <v>41</v>
      </c>
      <c r="QN16" s="12" t="s">
        <v>41</v>
      </c>
      <c r="QO16" s="12" t="s">
        <v>41</v>
      </c>
      <c r="QP16" s="12" t="s">
        <v>40</v>
      </c>
      <c r="QQ16" s="12" t="s">
        <v>40</v>
      </c>
      <c r="QR16" s="12" t="s">
        <v>40</v>
      </c>
      <c r="QS16" s="12" t="s">
        <v>40</v>
      </c>
      <c r="QT16" s="12" t="s">
        <v>40</v>
      </c>
      <c r="QU16" s="12" t="s">
        <v>40</v>
      </c>
      <c r="QV16" s="12" t="s">
        <v>40</v>
      </c>
      <c r="QW16" s="12" t="s">
        <v>40</v>
      </c>
      <c r="QX16" s="12" t="s">
        <v>40</v>
      </c>
      <c r="QY16" s="12" t="s">
        <v>40</v>
      </c>
      <c r="QZ16" s="12" t="s">
        <v>40</v>
      </c>
      <c r="RA16" s="12" t="s">
        <v>40</v>
      </c>
      <c r="RB16" s="12" t="s">
        <v>40</v>
      </c>
      <c r="RC16" s="12" t="s">
        <v>40</v>
      </c>
      <c r="RD16" s="12" t="s">
        <v>40</v>
      </c>
      <c r="RE16" s="12" t="s">
        <v>40</v>
      </c>
      <c r="RF16" s="12" t="s">
        <v>40</v>
      </c>
      <c r="RG16" s="12" t="s">
        <v>41</v>
      </c>
      <c r="RH16" s="12" t="s">
        <v>41</v>
      </c>
      <c r="RI16" s="12" t="s">
        <v>41</v>
      </c>
      <c r="RJ16" s="12" t="s">
        <v>41</v>
      </c>
      <c r="RK16" s="12" t="s">
        <v>41</v>
      </c>
      <c r="RL16" s="12" t="s">
        <v>40</v>
      </c>
      <c r="RM16" s="12" t="s">
        <v>40</v>
      </c>
      <c r="RN16" s="12" t="s">
        <v>40</v>
      </c>
      <c r="RO16" s="12" t="s">
        <v>40</v>
      </c>
      <c r="RP16" s="12" t="s">
        <v>40</v>
      </c>
      <c r="RQ16" s="12" t="s">
        <v>40</v>
      </c>
      <c r="RR16" s="12" t="s">
        <v>40</v>
      </c>
      <c r="RS16" s="12" t="s">
        <v>40</v>
      </c>
      <c r="RT16" s="12" t="s">
        <v>40</v>
      </c>
      <c r="RU16" s="12" t="s">
        <v>40</v>
      </c>
      <c r="RV16" s="12" t="s">
        <v>40</v>
      </c>
      <c r="RW16" s="12" t="s">
        <v>40</v>
      </c>
      <c r="RX16" s="12" t="s">
        <v>40</v>
      </c>
      <c r="RY16" s="12" t="s">
        <v>40</v>
      </c>
      <c r="RZ16" s="12" t="s">
        <v>40</v>
      </c>
      <c r="SA16" s="12" t="s">
        <v>40</v>
      </c>
      <c r="SB16" s="12" t="s">
        <v>40</v>
      </c>
      <c r="SC16" s="12" t="s">
        <v>40</v>
      </c>
      <c r="SD16" s="12" t="s">
        <v>40</v>
      </c>
      <c r="SE16" s="12" t="s">
        <v>40</v>
      </c>
      <c r="SF16" s="12" t="s">
        <v>40</v>
      </c>
      <c r="SG16" s="12" t="s">
        <v>40</v>
      </c>
      <c r="SH16" s="12" t="s">
        <v>40</v>
      </c>
      <c r="SI16" s="12" t="s">
        <v>40</v>
      </c>
      <c r="SJ16" s="12" t="s">
        <v>41</v>
      </c>
      <c r="SK16" s="12" t="s">
        <v>41</v>
      </c>
      <c r="SL16" s="12" t="s">
        <v>41</v>
      </c>
      <c r="SM16" s="12" t="s">
        <v>41</v>
      </c>
      <c r="SN16" s="12" t="s">
        <v>41</v>
      </c>
      <c r="SO16" s="12" t="s">
        <v>41</v>
      </c>
      <c r="SP16" s="12" t="s">
        <v>40</v>
      </c>
      <c r="SQ16" s="12" t="s">
        <v>40</v>
      </c>
      <c r="SR16" s="12" t="s">
        <v>40</v>
      </c>
      <c r="SS16" s="12" t="s">
        <v>40</v>
      </c>
      <c r="ST16" s="12" t="s">
        <v>40</v>
      </c>
      <c r="SU16" s="12" t="s">
        <v>40</v>
      </c>
      <c r="SV16" s="12" t="s">
        <v>40</v>
      </c>
      <c r="SW16" s="12" t="s">
        <v>40</v>
      </c>
      <c r="SX16" s="12" t="s">
        <v>40</v>
      </c>
      <c r="SY16" s="12" t="s">
        <v>40</v>
      </c>
      <c r="SZ16" s="12" t="s">
        <v>40</v>
      </c>
      <c r="TA16" s="12" t="s">
        <v>40</v>
      </c>
      <c r="TB16" s="12" t="s">
        <v>41</v>
      </c>
      <c r="TC16" s="12" t="s">
        <v>41</v>
      </c>
      <c r="TD16" s="12" t="s">
        <v>41</v>
      </c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</row>
    <row r="17" spans="1:589" ht="15.75" customHeight="1" x14ac:dyDescent="0.2">
      <c r="A17" s="14" t="s">
        <v>67</v>
      </c>
      <c r="B17" s="11" t="s">
        <v>68</v>
      </c>
      <c r="C17" s="10" t="s">
        <v>44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 t="s">
        <v>40</v>
      </c>
      <c r="LF17" s="10" t="s">
        <v>40</v>
      </c>
      <c r="LG17" s="10" t="s">
        <v>40</v>
      </c>
      <c r="LH17" s="10" t="s">
        <v>40</v>
      </c>
      <c r="LI17" s="10" t="s">
        <v>40</v>
      </c>
      <c r="LJ17" s="10" t="s">
        <v>41</v>
      </c>
      <c r="LK17" s="10" t="s">
        <v>41</v>
      </c>
      <c r="LL17" s="10" t="s">
        <v>41</v>
      </c>
      <c r="LM17" s="10" t="s">
        <v>41</v>
      </c>
      <c r="LN17" s="10" t="s">
        <v>40</v>
      </c>
      <c r="LO17" s="10" t="s">
        <v>40</v>
      </c>
      <c r="LP17" s="10" t="s">
        <v>40</v>
      </c>
      <c r="LQ17" s="10" t="s">
        <v>40</v>
      </c>
      <c r="LR17" s="10" t="s">
        <v>40</v>
      </c>
      <c r="LS17" s="10" t="s">
        <v>40</v>
      </c>
      <c r="LT17" s="10" t="s">
        <v>40</v>
      </c>
      <c r="LU17" s="10" t="s">
        <v>40</v>
      </c>
      <c r="LV17" s="10" t="s">
        <v>40</v>
      </c>
      <c r="LW17" s="10" t="s">
        <v>40</v>
      </c>
      <c r="LX17" s="10" t="s">
        <v>40</v>
      </c>
      <c r="LY17" s="10" t="s">
        <v>40</v>
      </c>
      <c r="LZ17" s="10" t="s">
        <v>40</v>
      </c>
      <c r="MA17" s="10" t="s">
        <v>41</v>
      </c>
      <c r="MB17" s="10" t="s">
        <v>41</v>
      </c>
      <c r="MC17" s="10" t="s">
        <v>41</v>
      </c>
      <c r="MD17" s="10" t="s">
        <v>40</v>
      </c>
      <c r="ME17" s="10" t="s">
        <v>40</v>
      </c>
      <c r="MF17" s="10" t="s">
        <v>40</v>
      </c>
      <c r="MG17" s="10" t="s">
        <v>40</v>
      </c>
      <c r="MH17" s="10" t="s">
        <v>40</v>
      </c>
      <c r="MI17" s="10" t="s">
        <v>40</v>
      </c>
      <c r="MJ17" s="10" t="s">
        <v>40</v>
      </c>
      <c r="MK17" s="10" t="s">
        <v>40</v>
      </c>
      <c r="ML17" s="10" t="s">
        <v>40</v>
      </c>
      <c r="MM17" s="10" t="s">
        <v>40</v>
      </c>
      <c r="MN17" s="10" t="s">
        <v>40</v>
      </c>
      <c r="MO17" s="10" t="s">
        <v>40</v>
      </c>
      <c r="MP17" s="10" t="s">
        <v>40</v>
      </c>
      <c r="MQ17" s="10" t="s">
        <v>40</v>
      </c>
      <c r="MR17" s="10" t="s">
        <v>40</v>
      </c>
      <c r="MS17" s="10" t="s">
        <v>41</v>
      </c>
      <c r="MT17" s="10" t="s">
        <v>41</v>
      </c>
      <c r="MU17" s="10" t="s">
        <v>41</v>
      </c>
      <c r="MV17" s="10" t="s">
        <v>41</v>
      </c>
      <c r="MW17" s="10" t="s">
        <v>40</v>
      </c>
      <c r="MX17" s="10" t="s">
        <v>40</v>
      </c>
      <c r="MY17" s="10" t="s">
        <v>40</v>
      </c>
      <c r="MZ17" s="10" t="s">
        <v>40</v>
      </c>
      <c r="NA17" s="10" t="s">
        <v>40</v>
      </c>
      <c r="NB17" s="10" t="s">
        <v>40</v>
      </c>
      <c r="NC17" s="10" t="s">
        <v>40</v>
      </c>
      <c r="ND17" s="10" t="s">
        <v>40</v>
      </c>
      <c r="NE17" s="10" t="s">
        <v>40</v>
      </c>
      <c r="NF17" s="10" t="s">
        <v>40</v>
      </c>
      <c r="NG17" s="10" t="s">
        <v>40</v>
      </c>
      <c r="NH17" s="10" t="s">
        <v>40</v>
      </c>
      <c r="NI17" s="10" t="s">
        <v>41</v>
      </c>
      <c r="NJ17" s="10" t="s">
        <v>41</v>
      </c>
      <c r="NK17" s="10" t="s">
        <v>41</v>
      </c>
      <c r="NL17" s="10" t="s">
        <v>40</v>
      </c>
      <c r="NM17" s="10" t="s">
        <v>40</v>
      </c>
      <c r="NN17" s="10" t="s">
        <v>40</v>
      </c>
      <c r="NO17" s="10" t="s">
        <v>40</v>
      </c>
      <c r="NP17" s="10" t="s">
        <v>40</v>
      </c>
      <c r="NQ17" s="10" t="s">
        <v>40</v>
      </c>
      <c r="NR17" s="10" t="s">
        <v>40</v>
      </c>
      <c r="NS17" s="10" t="s">
        <v>40</v>
      </c>
      <c r="NT17" s="10" t="s">
        <v>40</v>
      </c>
      <c r="NU17" s="10" t="s">
        <v>40</v>
      </c>
      <c r="NV17" s="10" t="s">
        <v>40</v>
      </c>
      <c r="NW17" s="10" t="s">
        <v>40</v>
      </c>
      <c r="NX17" s="10" t="s">
        <v>40</v>
      </c>
      <c r="NY17" s="10" t="s">
        <v>41</v>
      </c>
      <c r="NZ17" s="10" t="s">
        <v>41</v>
      </c>
      <c r="OA17" s="10" t="s">
        <v>41</v>
      </c>
      <c r="OB17" s="10" t="s">
        <v>40</v>
      </c>
      <c r="OC17" s="10" t="s">
        <v>40</v>
      </c>
      <c r="OD17" s="12" t="s">
        <v>40</v>
      </c>
      <c r="OE17" s="12" t="s">
        <v>40</v>
      </c>
      <c r="OF17" s="12" t="s">
        <v>40</v>
      </c>
      <c r="OG17" s="12" t="s">
        <v>40</v>
      </c>
      <c r="OH17" s="12" t="s">
        <v>40</v>
      </c>
      <c r="OI17" s="12" t="s">
        <v>40</v>
      </c>
      <c r="OJ17" s="12" t="s">
        <v>40</v>
      </c>
      <c r="OK17" s="12" t="s">
        <v>40</v>
      </c>
      <c r="OL17" s="12" t="s">
        <v>40</v>
      </c>
      <c r="OM17" s="12" t="s">
        <v>40</v>
      </c>
      <c r="ON17" s="12" t="s">
        <v>40</v>
      </c>
      <c r="OO17" s="12" t="s">
        <v>40</v>
      </c>
      <c r="OP17" s="12" t="s">
        <v>40</v>
      </c>
      <c r="OQ17" s="12" t="s">
        <v>40</v>
      </c>
      <c r="OR17" s="12" t="s">
        <v>41</v>
      </c>
      <c r="OS17" s="12" t="s">
        <v>41</v>
      </c>
      <c r="OT17" s="12" t="s">
        <v>41</v>
      </c>
      <c r="OU17" s="12" t="s">
        <v>41</v>
      </c>
      <c r="OV17" s="12" t="s">
        <v>40</v>
      </c>
      <c r="OW17" s="12" t="s">
        <v>40</v>
      </c>
      <c r="OX17" s="12" t="s">
        <v>40</v>
      </c>
      <c r="OY17" s="12" t="s">
        <v>40</v>
      </c>
      <c r="OZ17" s="12" t="s">
        <v>40</v>
      </c>
      <c r="PA17" s="12" t="s">
        <v>40</v>
      </c>
      <c r="PB17" s="12" t="s">
        <v>40</v>
      </c>
      <c r="PC17" s="12" t="s">
        <v>40</v>
      </c>
      <c r="PD17" s="12" t="s">
        <v>40</v>
      </c>
      <c r="PE17" s="12" t="s">
        <v>40</v>
      </c>
      <c r="PF17" s="12" t="s">
        <v>40</v>
      </c>
      <c r="PG17" s="12" t="s">
        <v>40</v>
      </c>
      <c r="PH17" s="12" t="s">
        <v>40</v>
      </c>
      <c r="PI17" s="12" t="s">
        <v>40</v>
      </c>
      <c r="PJ17" s="12" t="s">
        <v>40</v>
      </c>
      <c r="PK17" s="12" t="s">
        <v>40</v>
      </c>
      <c r="PL17" s="12" t="s">
        <v>40</v>
      </c>
      <c r="PM17" s="12" t="s">
        <v>40</v>
      </c>
      <c r="PN17" s="12" t="s">
        <v>40</v>
      </c>
      <c r="PO17" s="12" t="s">
        <v>40</v>
      </c>
      <c r="PP17" s="12" t="s">
        <v>41</v>
      </c>
      <c r="PQ17" s="12" t="s">
        <v>41</v>
      </c>
      <c r="PR17" s="12" t="s">
        <v>41</v>
      </c>
      <c r="PS17" s="12" t="s">
        <v>41</v>
      </c>
      <c r="PT17" s="12" t="s">
        <v>41</v>
      </c>
      <c r="PU17" s="12" t="s">
        <v>40</v>
      </c>
      <c r="PV17" s="12" t="s">
        <v>40</v>
      </c>
      <c r="PW17" s="12" t="s">
        <v>40</v>
      </c>
      <c r="PX17" s="12" t="s">
        <v>40</v>
      </c>
      <c r="PY17" s="12" t="s">
        <v>40</v>
      </c>
      <c r="PZ17" s="12" t="s">
        <v>40</v>
      </c>
      <c r="QA17" s="12" t="s">
        <v>40</v>
      </c>
      <c r="QB17" s="12" t="s">
        <v>40</v>
      </c>
      <c r="QC17" s="12" t="s">
        <v>40</v>
      </c>
      <c r="QD17" s="12" t="s">
        <v>40</v>
      </c>
      <c r="QE17" s="12" t="s">
        <v>40</v>
      </c>
      <c r="QF17" s="12" t="s">
        <v>40</v>
      </c>
      <c r="QG17" s="12" t="s">
        <v>40</v>
      </c>
      <c r="QH17" s="12" t="s">
        <v>40</v>
      </c>
      <c r="QI17" s="12" t="s">
        <v>40</v>
      </c>
      <c r="QJ17" s="12" t="s">
        <v>40</v>
      </c>
      <c r="QK17" s="12" t="s">
        <v>40</v>
      </c>
      <c r="QL17" s="12" t="s">
        <v>40</v>
      </c>
      <c r="QM17" s="12" t="s">
        <v>40</v>
      </c>
      <c r="QN17" s="12" t="s">
        <v>41</v>
      </c>
      <c r="QO17" s="12" t="s">
        <v>41</v>
      </c>
      <c r="QP17" s="12" t="s">
        <v>41</v>
      </c>
      <c r="QQ17" s="12" t="s">
        <v>41</v>
      </c>
      <c r="QR17" s="12" t="s">
        <v>41</v>
      </c>
      <c r="QS17" s="12" t="s">
        <v>40</v>
      </c>
      <c r="QT17" s="12" t="s">
        <v>40</v>
      </c>
      <c r="QU17" s="12" t="s">
        <v>40</v>
      </c>
      <c r="QV17" s="12" t="s">
        <v>40</v>
      </c>
      <c r="QW17" s="12" t="s">
        <v>40</v>
      </c>
      <c r="QX17" s="12" t="s">
        <v>40</v>
      </c>
      <c r="QY17" s="12" t="s">
        <v>40</v>
      </c>
      <c r="QZ17" s="12" t="s">
        <v>40</v>
      </c>
      <c r="RA17" s="12" t="s">
        <v>40</v>
      </c>
      <c r="RB17" s="12" t="s">
        <v>40</v>
      </c>
      <c r="RC17" s="12" t="s">
        <v>40</v>
      </c>
      <c r="RD17" s="12" t="s">
        <v>40</v>
      </c>
      <c r="RE17" s="12" t="s">
        <v>40</v>
      </c>
      <c r="RF17" s="12" t="s">
        <v>41</v>
      </c>
      <c r="RG17" s="12" t="s">
        <v>41</v>
      </c>
      <c r="RH17" s="12" t="s">
        <v>41</v>
      </c>
      <c r="RI17" s="12" t="s">
        <v>40</v>
      </c>
      <c r="RJ17" s="12" t="s">
        <v>40</v>
      </c>
      <c r="RK17" s="12" t="s">
        <v>40</v>
      </c>
      <c r="RL17" s="12" t="s">
        <v>40</v>
      </c>
      <c r="RM17" s="12" t="s">
        <v>40</v>
      </c>
      <c r="RN17" s="12" t="s">
        <v>40</v>
      </c>
      <c r="RO17" s="12" t="s">
        <v>40</v>
      </c>
      <c r="RP17" s="12" t="s">
        <v>40</v>
      </c>
      <c r="RQ17" s="12" t="s">
        <v>40</v>
      </c>
      <c r="RR17" s="12" t="s">
        <v>40</v>
      </c>
      <c r="RS17" s="12" t="s">
        <v>40</v>
      </c>
      <c r="RT17" s="12" t="s">
        <v>40</v>
      </c>
      <c r="RU17" s="12" t="s">
        <v>40</v>
      </c>
      <c r="RV17" s="12" t="s">
        <v>40</v>
      </c>
      <c r="RW17" s="12" t="s">
        <v>41</v>
      </c>
      <c r="RX17" s="12" t="s">
        <v>41</v>
      </c>
      <c r="RY17" s="12" t="s">
        <v>41</v>
      </c>
      <c r="RZ17" s="12" t="s">
        <v>41</v>
      </c>
      <c r="SA17" s="12" t="s">
        <v>40</v>
      </c>
      <c r="SB17" s="12" t="s">
        <v>40</v>
      </c>
      <c r="SC17" s="12" t="s">
        <v>40</v>
      </c>
      <c r="SD17" s="12" t="s">
        <v>40</v>
      </c>
      <c r="SE17" s="12" t="s">
        <v>40</v>
      </c>
      <c r="SF17" s="12" t="s">
        <v>40</v>
      </c>
      <c r="SG17" s="12" t="s">
        <v>40</v>
      </c>
      <c r="SH17" s="12" t="s">
        <v>40</v>
      </c>
      <c r="SI17" s="12" t="s">
        <v>40</v>
      </c>
      <c r="SJ17" s="12" t="s">
        <v>40</v>
      </c>
      <c r="SK17" s="12" t="s">
        <v>40</v>
      </c>
      <c r="SL17" s="12" t="s">
        <v>41</v>
      </c>
      <c r="SM17" s="12" t="s">
        <v>41</v>
      </c>
      <c r="SN17" s="12" t="s">
        <v>41</v>
      </c>
      <c r="SO17" s="12" t="s">
        <v>40</v>
      </c>
      <c r="SP17" s="12" t="s">
        <v>40</v>
      </c>
      <c r="SQ17" s="12" t="s">
        <v>40</v>
      </c>
      <c r="SR17" s="12" t="s">
        <v>40</v>
      </c>
      <c r="SS17" s="12" t="s">
        <v>40</v>
      </c>
      <c r="ST17" s="12" t="s">
        <v>40</v>
      </c>
      <c r="SU17" s="12" t="s">
        <v>40</v>
      </c>
      <c r="SV17" s="12" t="s">
        <v>40</v>
      </c>
      <c r="SW17" s="12" t="s">
        <v>40</v>
      </c>
      <c r="SX17" s="12" t="s">
        <v>40</v>
      </c>
      <c r="SY17" s="12" t="s">
        <v>40</v>
      </c>
      <c r="SZ17" s="12" t="s">
        <v>40</v>
      </c>
      <c r="TA17" s="12" t="s">
        <v>41</v>
      </c>
      <c r="TB17" s="12" t="s">
        <v>41</v>
      </c>
      <c r="TC17" s="12" t="s">
        <v>41</v>
      </c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</row>
    <row r="18" spans="1:589" ht="15.75" customHeight="1" x14ac:dyDescent="0.25">
      <c r="A18" s="10"/>
      <c r="B18" s="15" t="s">
        <v>69</v>
      </c>
      <c r="C18" s="10" t="s">
        <v>44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 t="s">
        <v>40</v>
      </c>
      <c r="PG18" s="12" t="s">
        <v>40</v>
      </c>
      <c r="PH18" s="12" t="s">
        <v>40</v>
      </c>
      <c r="PI18" s="12" t="s">
        <v>40</v>
      </c>
      <c r="PJ18" s="12" t="s">
        <v>40</v>
      </c>
      <c r="PK18" s="12" t="s">
        <v>40</v>
      </c>
      <c r="PL18" s="12" t="s">
        <v>40</v>
      </c>
      <c r="PM18" s="12" t="s">
        <v>40</v>
      </c>
      <c r="PN18" s="12" t="s">
        <v>40</v>
      </c>
      <c r="PO18" s="12" t="s">
        <v>40</v>
      </c>
      <c r="PP18" s="12" t="s">
        <v>41</v>
      </c>
      <c r="PQ18" s="12" t="s">
        <v>41</v>
      </c>
      <c r="PR18" s="12" t="s">
        <v>40</v>
      </c>
      <c r="PS18" s="12" t="s">
        <v>40</v>
      </c>
      <c r="PT18" s="12" t="s">
        <v>40</v>
      </c>
      <c r="PU18" s="12" t="s">
        <v>40</v>
      </c>
      <c r="PV18" s="12" t="s">
        <v>40</v>
      </c>
      <c r="PW18" s="12" t="s">
        <v>40</v>
      </c>
      <c r="PX18" s="12" t="s">
        <v>40</v>
      </c>
      <c r="PY18" s="12" t="s">
        <v>40</v>
      </c>
      <c r="PZ18" s="12" t="s">
        <v>40</v>
      </c>
      <c r="QA18" s="12" t="s">
        <v>40</v>
      </c>
      <c r="QB18" s="12" t="s">
        <v>40</v>
      </c>
      <c r="QC18" s="12" t="s">
        <v>40</v>
      </c>
      <c r="QD18" s="12" t="s">
        <v>40</v>
      </c>
      <c r="QE18" s="12" t="s">
        <v>40</v>
      </c>
      <c r="QF18" s="12" t="s">
        <v>40</v>
      </c>
      <c r="QG18" s="12" t="s">
        <v>40</v>
      </c>
      <c r="QH18" s="12" t="s">
        <v>41</v>
      </c>
      <c r="QI18" s="12" t="s">
        <v>41</v>
      </c>
      <c r="QJ18" s="12" t="s">
        <v>41</v>
      </c>
      <c r="QK18" s="12" t="s">
        <v>41</v>
      </c>
      <c r="QL18" s="12" t="s">
        <v>40</v>
      </c>
      <c r="QM18" s="12" t="s">
        <v>40</v>
      </c>
      <c r="QN18" s="12" t="s">
        <v>40</v>
      </c>
      <c r="QO18" s="12" t="s">
        <v>40</v>
      </c>
      <c r="QP18" s="12" t="s">
        <v>40</v>
      </c>
      <c r="QQ18" s="12" t="s">
        <v>40</v>
      </c>
      <c r="QR18" s="12" t="s">
        <v>40</v>
      </c>
      <c r="QS18" s="12" t="s">
        <v>40</v>
      </c>
      <c r="QT18" s="12" t="s">
        <v>40</v>
      </c>
      <c r="QU18" s="12" t="s">
        <v>40</v>
      </c>
      <c r="QV18" s="12" t="s">
        <v>40</v>
      </c>
      <c r="QW18" s="12" t="s">
        <v>40</v>
      </c>
      <c r="QX18" s="12" t="s">
        <v>40</v>
      </c>
      <c r="QY18" s="12" t="s">
        <v>40</v>
      </c>
      <c r="QZ18" s="12" t="s">
        <v>40</v>
      </c>
      <c r="RA18" s="12" t="s">
        <v>41</v>
      </c>
      <c r="RB18" s="12" t="s">
        <v>41</v>
      </c>
      <c r="RC18" s="12" t="s">
        <v>41</v>
      </c>
      <c r="RD18" s="12" t="s">
        <v>41</v>
      </c>
      <c r="RE18" s="12" t="s">
        <v>40</v>
      </c>
      <c r="RF18" s="12" t="s">
        <v>40</v>
      </c>
      <c r="RG18" s="12" t="s">
        <v>40</v>
      </c>
      <c r="RH18" s="12" t="s">
        <v>40</v>
      </c>
      <c r="RI18" s="12" t="s">
        <v>40</v>
      </c>
      <c r="RJ18" s="12" t="s">
        <v>40</v>
      </c>
      <c r="RK18" s="12" t="s">
        <v>40</v>
      </c>
      <c r="RL18" s="12" t="s">
        <v>40</v>
      </c>
      <c r="RM18" s="12" t="s">
        <v>40</v>
      </c>
      <c r="RN18" s="12" t="s">
        <v>40</v>
      </c>
      <c r="RO18" s="12" t="s">
        <v>40</v>
      </c>
      <c r="RP18" s="12" t="s">
        <v>40</v>
      </c>
      <c r="RQ18" s="12" t="s">
        <v>40</v>
      </c>
      <c r="RR18" s="12" t="s">
        <v>41</v>
      </c>
      <c r="RS18" s="12" t="s">
        <v>41</v>
      </c>
      <c r="RT18" s="12" t="s">
        <v>41</v>
      </c>
      <c r="RU18" s="12" t="s">
        <v>40</v>
      </c>
      <c r="RV18" s="12" t="s">
        <v>40</v>
      </c>
      <c r="RW18" s="12" t="s">
        <v>40</v>
      </c>
      <c r="RX18" s="12" t="s">
        <v>40</v>
      </c>
      <c r="RY18" s="12" t="s">
        <v>40</v>
      </c>
      <c r="RZ18" s="12" t="s">
        <v>40</v>
      </c>
      <c r="SA18" s="12" t="s">
        <v>40</v>
      </c>
      <c r="SB18" s="12" t="s">
        <v>40</v>
      </c>
      <c r="SC18" s="12" t="s">
        <v>40</v>
      </c>
      <c r="SD18" s="12" t="s">
        <v>40</v>
      </c>
      <c r="SE18" s="12" t="s">
        <v>40</v>
      </c>
      <c r="SF18" s="12" t="s">
        <v>40</v>
      </c>
      <c r="SG18" s="12" t="s">
        <v>41</v>
      </c>
      <c r="SH18" s="12" t="s">
        <v>41</v>
      </c>
      <c r="SI18" s="12" t="s">
        <v>41</v>
      </c>
      <c r="SJ18" s="12" t="s">
        <v>40</v>
      </c>
      <c r="SK18" s="12" t="s">
        <v>40</v>
      </c>
      <c r="SL18" s="12" t="s">
        <v>40</v>
      </c>
      <c r="SM18" s="12" t="s">
        <v>40</v>
      </c>
      <c r="SN18" s="12" t="s">
        <v>40</v>
      </c>
      <c r="SO18" s="12" t="s">
        <v>40</v>
      </c>
      <c r="SP18" s="12" t="s">
        <v>40</v>
      </c>
      <c r="SQ18" s="12" t="s">
        <v>40</v>
      </c>
      <c r="SR18" s="12" t="s">
        <v>40</v>
      </c>
      <c r="SS18" s="12" t="s">
        <v>40</v>
      </c>
      <c r="ST18" s="12" t="s">
        <v>40</v>
      </c>
      <c r="SU18" s="12" t="s">
        <v>40</v>
      </c>
      <c r="SV18" s="12" t="s">
        <v>41</v>
      </c>
      <c r="SW18" s="12" t="s">
        <v>41</v>
      </c>
      <c r="SX18" s="12" t="s">
        <v>41</v>
      </c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</row>
    <row r="19" spans="1:589" ht="15.75" customHeight="1" x14ac:dyDescent="0.2">
      <c r="A19" s="10" t="s">
        <v>70</v>
      </c>
      <c r="B19" s="11" t="s">
        <v>71</v>
      </c>
      <c r="C19" s="10" t="s">
        <v>44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 t="s">
        <v>41</v>
      </c>
      <c r="LF19" s="10" t="s">
        <v>41</v>
      </c>
      <c r="LG19" s="10" t="s">
        <v>40</v>
      </c>
      <c r="LH19" s="10" t="s">
        <v>40</v>
      </c>
      <c r="LI19" s="10" t="s">
        <v>40</v>
      </c>
      <c r="LJ19" s="10" t="s">
        <v>40</v>
      </c>
      <c r="LK19" s="10" t="s">
        <v>40</v>
      </c>
      <c r="LL19" s="10" t="s">
        <v>40</v>
      </c>
      <c r="LM19" s="10" t="s">
        <v>40</v>
      </c>
      <c r="LN19" s="10" t="s">
        <v>40</v>
      </c>
      <c r="LO19" s="10" t="s">
        <v>40</v>
      </c>
      <c r="LP19" s="10" t="s">
        <v>40</v>
      </c>
      <c r="LQ19" s="10" t="s">
        <v>40</v>
      </c>
      <c r="LR19" s="10" t="s">
        <v>41</v>
      </c>
      <c r="LS19" s="10" t="s">
        <v>41</v>
      </c>
      <c r="LT19" s="10" t="s">
        <v>41</v>
      </c>
      <c r="LU19" s="10" t="s">
        <v>40</v>
      </c>
      <c r="LV19" s="10" t="s">
        <v>40</v>
      </c>
      <c r="LW19" s="10" t="s">
        <v>40</v>
      </c>
      <c r="LX19" s="10" t="s">
        <v>40</v>
      </c>
      <c r="LY19" s="10" t="s">
        <v>40</v>
      </c>
      <c r="LZ19" s="10" t="s">
        <v>40</v>
      </c>
      <c r="MA19" s="10" t="s">
        <v>40</v>
      </c>
      <c r="MB19" s="10" t="s">
        <v>40</v>
      </c>
      <c r="MC19" s="10" t="s">
        <v>40</v>
      </c>
      <c r="MD19" s="10" t="s">
        <v>40</v>
      </c>
      <c r="ME19" s="10" t="s">
        <v>40</v>
      </c>
      <c r="MF19" s="10" t="s">
        <v>40</v>
      </c>
      <c r="MG19" s="10" t="s">
        <v>40</v>
      </c>
      <c r="MH19" s="10" t="s">
        <v>40</v>
      </c>
      <c r="MI19" s="10" t="s">
        <v>40</v>
      </c>
      <c r="MJ19" s="10" t="s">
        <v>40</v>
      </c>
      <c r="MK19" s="10" t="s">
        <v>40</v>
      </c>
      <c r="ML19" s="10" t="s">
        <v>40</v>
      </c>
      <c r="MM19" s="10" t="s">
        <v>41</v>
      </c>
      <c r="MN19" s="10" t="s">
        <v>41</v>
      </c>
      <c r="MO19" s="10" t="s">
        <v>41</v>
      </c>
      <c r="MP19" s="10" t="s">
        <v>41</v>
      </c>
      <c r="MQ19" s="10" t="s">
        <v>41</v>
      </c>
      <c r="MR19" s="10" t="s">
        <v>40</v>
      </c>
      <c r="MS19" s="10" t="s">
        <v>40</v>
      </c>
      <c r="MT19" s="10" t="s">
        <v>40</v>
      </c>
      <c r="MU19" s="10" t="s">
        <v>40</v>
      </c>
      <c r="MV19" s="10" t="s">
        <v>40</v>
      </c>
      <c r="MW19" s="10" t="s">
        <v>40</v>
      </c>
      <c r="MX19" s="10" t="s">
        <v>40</v>
      </c>
      <c r="MY19" s="10" t="s">
        <v>40</v>
      </c>
      <c r="MZ19" s="10" t="s">
        <v>40</v>
      </c>
      <c r="NA19" s="10" t="s">
        <v>40</v>
      </c>
      <c r="NB19" s="10" t="s">
        <v>40</v>
      </c>
      <c r="NC19" s="10" t="s">
        <v>40</v>
      </c>
      <c r="ND19" s="10" t="s">
        <v>40</v>
      </c>
      <c r="NE19" s="10" t="s">
        <v>40</v>
      </c>
      <c r="NF19" s="10" t="s">
        <v>40</v>
      </c>
      <c r="NG19" s="10" t="s">
        <v>40</v>
      </c>
      <c r="NH19" s="10" t="s">
        <v>40</v>
      </c>
      <c r="NI19" s="10" t="s">
        <v>40</v>
      </c>
      <c r="NJ19" s="10" t="s">
        <v>40</v>
      </c>
      <c r="NK19" s="10" t="s">
        <v>40</v>
      </c>
      <c r="NL19" s="10" t="s">
        <v>40</v>
      </c>
      <c r="NM19" s="10" t="s">
        <v>40</v>
      </c>
      <c r="NN19" s="10" t="s">
        <v>40</v>
      </c>
      <c r="NO19" s="10" t="s">
        <v>40</v>
      </c>
      <c r="NP19" s="10" t="s">
        <v>40</v>
      </c>
      <c r="NQ19" s="10" t="s">
        <v>40</v>
      </c>
      <c r="NR19" s="10" t="s">
        <v>41</v>
      </c>
      <c r="NS19" s="10" t="s">
        <v>41</v>
      </c>
      <c r="NT19" s="10" t="s">
        <v>41</v>
      </c>
      <c r="NU19" s="10" t="s">
        <v>41</v>
      </c>
      <c r="NV19" s="10" t="s">
        <v>41</v>
      </c>
      <c r="NW19" s="10" t="s">
        <v>41</v>
      </c>
      <c r="NX19" s="10" t="s">
        <v>40</v>
      </c>
      <c r="NY19" s="10" t="s">
        <v>40</v>
      </c>
      <c r="NZ19" s="10" t="s">
        <v>40</v>
      </c>
      <c r="OA19" s="10" t="s">
        <v>40</v>
      </c>
      <c r="OB19" s="10" t="s">
        <v>40</v>
      </c>
      <c r="OC19" s="10" t="s">
        <v>40</v>
      </c>
      <c r="OD19" s="12" t="s">
        <v>40</v>
      </c>
      <c r="OE19" s="12" t="s">
        <v>40</v>
      </c>
      <c r="OF19" s="12" t="s">
        <v>40</v>
      </c>
      <c r="OG19" s="12" t="s">
        <v>40</v>
      </c>
      <c r="OH19" s="12" t="s">
        <v>40</v>
      </c>
      <c r="OI19" s="12" t="s">
        <v>40</v>
      </c>
      <c r="OJ19" s="12" t="s">
        <v>40</v>
      </c>
      <c r="OK19" s="12" t="s">
        <v>40</v>
      </c>
      <c r="OL19" s="12" t="s">
        <v>40</v>
      </c>
      <c r="OM19" s="12" t="s">
        <v>40</v>
      </c>
      <c r="ON19" s="12" t="s">
        <v>41</v>
      </c>
      <c r="OO19" s="12" t="s">
        <v>41</v>
      </c>
      <c r="OP19" s="12" t="s">
        <v>41</v>
      </c>
      <c r="OQ19" s="12" t="s">
        <v>41</v>
      </c>
      <c r="OR19" s="12" t="s">
        <v>40</v>
      </c>
      <c r="OS19" s="12" t="s">
        <v>40</v>
      </c>
      <c r="OT19" s="12" t="s">
        <v>40</v>
      </c>
      <c r="OU19" s="12" t="s">
        <v>40</v>
      </c>
      <c r="OV19" s="12" t="s">
        <v>40</v>
      </c>
      <c r="OW19" s="12" t="s">
        <v>40</v>
      </c>
      <c r="OX19" s="12" t="s">
        <v>40</v>
      </c>
      <c r="OY19" s="12" t="s">
        <v>40</v>
      </c>
      <c r="OZ19" s="12" t="s">
        <v>40</v>
      </c>
      <c r="PA19" s="12" t="s">
        <v>40</v>
      </c>
      <c r="PB19" s="12" t="s">
        <v>40</v>
      </c>
      <c r="PC19" s="12" t="s">
        <v>40</v>
      </c>
      <c r="PD19" s="12" t="s">
        <v>40</v>
      </c>
      <c r="PE19" s="12" t="s">
        <v>41</v>
      </c>
      <c r="PF19" s="12" t="s">
        <v>41</v>
      </c>
      <c r="PG19" s="12" t="s">
        <v>41</v>
      </c>
      <c r="PH19" s="12" t="s">
        <v>40</v>
      </c>
      <c r="PI19" s="12" t="s">
        <v>40</v>
      </c>
      <c r="PJ19" s="12" t="s">
        <v>40</v>
      </c>
      <c r="PK19" s="12" t="s">
        <v>40</v>
      </c>
      <c r="PL19" s="12" t="s">
        <v>40</v>
      </c>
      <c r="PM19" s="12" t="s">
        <v>40</v>
      </c>
      <c r="PN19" s="12" t="s">
        <v>40</v>
      </c>
      <c r="PO19" s="12" t="s">
        <v>40</v>
      </c>
      <c r="PP19" s="12" t="s">
        <v>40</v>
      </c>
      <c r="PQ19" s="12" t="s">
        <v>40</v>
      </c>
      <c r="PR19" s="12" t="s">
        <v>40</v>
      </c>
      <c r="PS19" s="12" t="s">
        <v>40</v>
      </c>
      <c r="PT19" s="12" t="s">
        <v>40</v>
      </c>
      <c r="PU19" s="12" t="s">
        <v>40</v>
      </c>
      <c r="PV19" s="12" t="s">
        <v>40</v>
      </c>
      <c r="PW19" s="12" t="s">
        <v>40</v>
      </c>
      <c r="PX19" s="12" t="s">
        <v>40</v>
      </c>
      <c r="PY19" s="12" t="s">
        <v>41</v>
      </c>
      <c r="PZ19" s="12" t="s">
        <v>41</v>
      </c>
      <c r="QA19" s="12" t="s">
        <v>41</v>
      </c>
      <c r="QB19" s="12" t="s">
        <v>41</v>
      </c>
      <c r="QC19" s="12" t="s">
        <v>40</v>
      </c>
      <c r="QD19" s="12" t="s">
        <v>40</v>
      </c>
      <c r="QE19" s="12" t="s">
        <v>40</v>
      </c>
      <c r="QF19" s="12" t="s">
        <v>40</v>
      </c>
      <c r="QG19" s="12" t="s">
        <v>40</v>
      </c>
      <c r="QH19" s="12" t="s">
        <v>40</v>
      </c>
      <c r="QI19" s="12" t="s">
        <v>40</v>
      </c>
      <c r="QJ19" s="12" t="s">
        <v>40</v>
      </c>
      <c r="QK19" s="12" t="s">
        <v>40</v>
      </c>
      <c r="QL19" s="12" t="s">
        <v>40</v>
      </c>
      <c r="QM19" s="12" t="s">
        <v>40</v>
      </c>
      <c r="QN19" s="12" t="s">
        <v>40</v>
      </c>
      <c r="QO19" s="12" t="s">
        <v>40</v>
      </c>
      <c r="QP19" s="12" t="s">
        <v>40</v>
      </c>
      <c r="QQ19" s="12" t="s">
        <v>40</v>
      </c>
      <c r="QR19" s="12" t="s">
        <v>40</v>
      </c>
      <c r="QS19" s="12" t="s">
        <v>40</v>
      </c>
      <c r="QT19" s="12" t="s">
        <v>40</v>
      </c>
      <c r="QU19" s="12" t="s">
        <v>40</v>
      </c>
      <c r="QV19" s="12" t="s">
        <v>40</v>
      </c>
      <c r="QW19" s="12" t="s">
        <v>40</v>
      </c>
      <c r="QX19" s="12" t="s">
        <v>41</v>
      </c>
      <c r="QY19" s="12" t="s">
        <v>41</v>
      </c>
      <c r="QZ19" s="12" t="s">
        <v>41</v>
      </c>
      <c r="RA19" s="12" t="s">
        <v>41</v>
      </c>
      <c r="RB19" s="12" t="s">
        <v>41</v>
      </c>
      <c r="RC19" s="12" t="s">
        <v>40</v>
      </c>
      <c r="RD19" s="12" t="s">
        <v>40</v>
      </c>
      <c r="RE19" s="12" t="s">
        <v>40</v>
      </c>
      <c r="RF19" s="12" t="s">
        <v>40</v>
      </c>
      <c r="RG19" s="12" t="s">
        <v>40</v>
      </c>
      <c r="RH19" s="12" t="s">
        <v>40</v>
      </c>
      <c r="RI19" s="12" t="s">
        <v>40</v>
      </c>
      <c r="RJ19" s="12" t="s">
        <v>40</v>
      </c>
      <c r="RK19" s="12" t="s">
        <v>40</v>
      </c>
      <c r="RL19" s="12" t="s">
        <v>40</v>
      </c>
      <c r="RM19" s="12" t="s">
        <v>40</v>
      </c>
      <c r="RN19" s="12" t="s">
        <v>40</v>
      </c>
      <c r="RO19" s="12" t="s">
        <v>40</v>
      </c>
      <c r="RP19" s="12" t="s">
        <v>40</v>
      </c>
      <c r="RQ19" s="12" t="s">
        <v>40</v>
      </c>
      <c r="RR19" s="12" t="s">
        <v>40</v>
      </c>
      <c r="RS19" s="12" t="s">
        <v>40</v>
      </c>
      <c r="RT19" s="12" t="s">
        <v>40</v>
      </c>
      <c r="RU19" s="12" t="s">
        <v>41</v>
      </c>
      <c r="RV19" s="12" t="s">
        <v>41</v>
      </c>
      <c r="RW19" s="12" t="s">
        <v>41</v>
      </c>
      <c r="RX19" s="12" t="s">
        <v>41</v>
      </c>
      <c r="RY19" s="12" t="s">
        <v>41</v>
      </c>
      <c r="RZ19" s="12" t="s">
        <v>47</v>
      </c>
      <c r="SA19" s="12" t="s">
        <v>47</v>
      </c>
      <c r="SB19" s="12" t="s">
        <v>47</v>
      </c>
      <c r="SC19" s="12" t="s">
        <v>47</v>
      </c>
      <c r="SD19" s="12" t="s">
        <v>47</v>
      </c>
      <c r="SE19" s="12" t="s">
        <v>47</v>
      </c>
      <c r="SF19" s="12" t="s">
        <v>47</v>
      </c>
      <c r="SG19" s="12" t="s">
        <v>47</v>
      </c>
      <c r="SH19" s="12" t="s">
        <v>47</v>
      </c>
      <c r="SI19" s="12" t="s">
        <v>47</v>
      </c>
      <c r="SJ19" s="12" t="s">
        <v>47</v>
      </c>
      <c r="SK19" s="12" t="s">
        <v>47</v>
      </c>
      <c r="SL19" s="12" t="s">
        <v>47</v>
      </c>
      <c r="SM19" s="12" t="s">
        <v>47</v>
      </c>
      <c r="SN19" s="12" t="s">
        <v>47</v>
      </c>
      <c r="SO19" s="12" t="s">
        <v>47</v>
      </c>
      <c r="SP19" s="12" t="s">
        <v>47</v>
      </c>
      <c r="SQ19" s="12" t="s">
        <v>47</v>
      </c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</row>
    <row r="20" spans="1:589" ht="15.75" customHeight="1" x14ac:dyDescent="0.2">
      <c r="A20" s="10" t="s">
        <v>72</v>
      </c>
      <c r="B20" s="11" t="s">
        <v>73</v>
      </c>
      <c r="C20" s="10" t="s">
        <v>44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 t="s">
        <v>40</v>
      </c>
      <c r="AV20" s="10" t="s">
        <v>40</v>
      </c>
      <c r="AW20" s="10" t="s">
        <v>40</v>
      </c>
      <c r="AX20" s="10" t="s">
        <v>40</v>
      </c>
      <c r="AY20" s="10" t="s">
        <v>40</v>
      </c>
      <c r="AZ20" s="10" t="s">
        <v>40</v>
      </c>
      <c r="BA20" s="10" t="s">
        <v>40</v>
      </c>
      <c r="BB20" s="10" t="s">
        <v>40</v>
      </c>
      <c r="BC20" s="10" t="s">
        <v>40</v>
      </c>
      <c r="BD20" s="10" t="s">
        <v>40</v>
      </c>
      <c r="BE20" s="10" t="s">
        <v>40</v>
      </c>
      <c r="BF20" s="10" t="s">
        <v>40</v>
      </c>
      <c r="BG20" s="10" t="s">
        <v>41</v>
      </c>
      <c r="BH20" s="10" t="s">
        <v>41</v>
      </c>
      <c r="BI20" s="10" t="s">
        <v>41</v>
      </c>
      <c r="BJ20" s="10" t="s">
        <v>40</v>
      </c>
      <c r="BK20" s="10" t="s">
        <v>40</v>
      </c>
      <c r="BL20" s="10" t="s">
        <v>40</v>
      </c>
      <c r="BM20" s="10" t="s">
        <v>40</v>
      </c>
      <c r="BN20" s="10" t="s">
        <v>40</v>
      </c>
      <c r="BO20" s="10" t="s">
        <v>40</v>
      </c>
      <c r="BP20" s="10" t="s">
        <v>40</v>
      </c>
      <c r="BQ20" s="10" t="s">
        <v>40</v>
      </c>
      <c r="BR20" s="10" t="s">
        <v>40</v>
      </c>
      <c r="BS20" s="10" t="s">
        <v>40</v>
      </c>
      <c r="BT20" s="10" t="s">
        <v>40</v>
      </c>
      <c r="BU20" s="10" t="s">
        <v>41</v>
      </c>
      <c r="BV20" s="10" t="s">
        <v>41</v>
      </c>
      <c r="BW20" s="10" t="s">
        <v>41</v>
      </c>
      <c r="BX20" s="10" t="s">
        <v>41</v>
      </c>
      <c r="BY20" s="10" t="s">
        <v>40</v>
      </c>
      <c r="BZ20" s="10" t="s">
        <v>40</v>
      </c>
      <c r="CA20" s="10" t="s">
        <v>40</v>
      </c>
      <c r="CB20" s="10" t="s">
        <v>40</v>
      </c>
      <c r="CC20" s="10" t="s">
        <v>40</v>
      </c>
      <c r="CD20" s="10" t="s">
        <v>40</v>
      </c>
      <c r="CE20" s="10" t="s">
        <v>40</v>
      </c>
      <c r="CF20" s="10" t="s">
        <v>40</v>
      </c>
      <c r="CG20" s="10" t="s">
        <v>40</v>
      </c>
      <c r="CH20" s="10" t="s">
        <v>40</v>
      </c>
      <c r="CI20" s="10" t="s">
        <v>40</v>
      </c>
      <c r="CJ20" s="10" t="s">
        <v>40</v>
      </c>
      <c r="CK20" s="10" t="s">
        <v>41</v>
      </c>
      <c r="CL20" s="10" t="s">
        <v>41</v>
      </c>
      <c r="CM20" s="10" t="s">
        <v>41</v>
      </c>
      <c r="CN20" s="10" t="s">
        <v>40</v>
      </c>
      <c r="CO20" s="10" t="s">
        <v>40</v>
      </c>
      <c r="CP20" s="10" t="s">
        <v>40</v>
      </c>
      <c r="CQ20" s="10" t="s">
        <v>40</v>
      </c>
      <c r="CR20" s="10" t="s">
        <v>40</v>
      </c>
      <c r="CS20" s="10" t="s">
        <v>40</v>
      </c>
      <c r="CT20" s="10" t="s">
        <v>40</v>
      </c>
      <c r="CU20" s="10" t="s">
        <v>40</v>
      </c>
      <c r="CV20" s="10" t="s">
        <v>40</v>
      </c>
      <c r="CW20" s="10" t="s">
        <v>40</v>
      </c>
      <c r="CX20" s="10" t="s">
        <v>40</v>
      </c>
      <c r="CY20" s="10" t="s">
        <v>40</v>
      </c>
      <c r="CZ20" s="10" t="s">
        <v>40</v>
      </c>
      <c r="DA20" s="10" t="s">
        <v>40</v>
      </c>
      <c r="DB20" s="10" t="s">
        <v>40</v>
      </c>
      <c r="DC20" s="10" t="s">
        <v>40</v>
      </c>
      <c r="DD20" s="10" t="s">
        <v>41</v>
      </c>
      <c r="DE20" s="10" t="s">
        <v>41</v>
      </c>
      <c r="DF20" s="10" t="s">
        <v>41</v>
      </c>
      <c r="DG20" s="10" t="s">
        <v>41</v>
      </c>
      <c r="DH20" s="10" t="s">
        <v>40</v>
      </c>
      <c r="DI20" s="10" t="s">
        <v>40</v>
      </c>
      <c r="DJ20" s="10" t="s">
        <v>40</v>
      </c>
      <c r="DK20" s="10" t="s">
        <v>40</v>
      </c>
      <c r="DL20" s="10" t="s">
        <v>40</v>
      </c>
      <c r="DM20" s="10" t="s">
        <v>40</v>
      </c>
      <c r="DN20" s="10" t="s">
        <v>40</v>
      </c>
      <c r="DO20" s="10" t="s">
        <v>40</v>
      </c>
      <c r="DP20" s="10" t="s">
        <v>40</v>
      </c>
      <c r="DQ20" s="10" t="s">
        <v>40</v>
      </c>
      <c r="DR20" s="10" t="s">
        <v>40</v>
      </c>
      <c r="DS20" s="10" t="s">
        <v>40</v>
      </c>
      <c r="DT20" s="10" t="s">
        <v>40</v>
      </c>
      <c r="DU20" s="10" t="s">
        <v>40</v>
      </c>
      <c r="DV20" s="10" t="s">
        <v>40</v>
      </c>
      <c r="DW20" s="10" t="s">
        <v>40</v>
      </c>
      <c r="DX20" s="10" t="s">
        <v>41</v>
      </c>
      <c r="DY20" s="10" t="s">
        <v>41</v>
      </c>
      <c r="DZ20" s="10" t="s">
        <v>41</v>
      </c>
      <c r="EA20" s="10" t="s">
        <v>41</v>
      </c>
      <c r="EB20" s="10" t="s">
        <v>40</v>
      </c>
      <c r="EC20" s="10" t="s">
        <v>40</v>
      </c>
      <c r="ED20" s="10" t="s">
        <v>40</v>
      </c>
      <c r="EE20" s="10" t="s">
        <v>40</v>
      </c>
      <c r="EF20" s="10" t="s">
        <v>40</v>
      </c>
      <c r="EG20" s="10" t="s">
        <v>40</v>
      </c>
      <c r="EH20" s="10" t="s">
        <v>40</v>
      </c>
      <c r="EI20" s="10" t="s">
        <v>40</v>
      </c>
      <c r="EJ20" s="10" t="s">
        <v>40</v>
      </c>
      <c r="EK20" s="10" t="s">
        <v>40</v>
      </c>
      <c r="EL20" s="10" t="s">
        <v>40</v>
      </c>
      <c r="EM20" s="10" t="s">
        <v>41</v>
      </c>
      <c r="EN20" s="10" t="s">
        <v>41</v>
      </c>
      <c r="EO20" s="10" t="s">
        <v>41</v>
      </c>
      <c r="EP20" s="10" t="s">
        <v>40</v>
      </c>
      <c r="EQ20" s="10" t="s">
        <v>40</v>
      </c>
      <c r="ER20" s="10" t="s">
        <v>40</v>
      </c>
      <c r="ES20" s="10" t="s">
        <v>40</v>
      </c>
      <c r="ET20" s="10" t="s">
        <v>40</v>
      </c>
      <c r="EU20" s="10" t="s">
        <v>40</v>
      </c>
      <c r="EV20" s="10" t="s">
        <v>40</v>
      </c>
      <c r="EW20" s="10" t="s">
        <v>40</v>
      </c>
      <c r="EX20" s="10" t="s">
        <v>40</v>
      </c>
      <c r="EY20" s="10" t="s">
        <v>40</v>
      </c>
      <c r="EZ20" s="10" t="s">
        <v>40</v>
      </c>
      <c r="FA20" s="10" t="s">
        <v>40</v>
      </c>
      <c r="FB20" s="10" t="s">
        <v>41</v>
      </c>
      <c r="FC20" s="10" t="s">
        <v>41</v>
      </c>
      <c r="FD20" s="10" t="s">
        <v>41</v>
      </c>
      <c r="FE20" s="10" t="s">
        <v>40</v>
      </c>
      <c r="FF20" s="10" t="s">
        <v>40</v>
      </c>
      <c r="FG20" s="10" t="s">
        <v>40</v>
      </c>
      <c r="FH20" s="10" t="s">
        <v>40</v>
      </c>
      <c r="FI20" s="10" t="s">
        <v>40</v>
      </c>
      <c r="FJ20" s="10" t="s">
        <v>40</v>
      </c>
      <c r="FK20" s="10" t="s">
        <v>40</v>
      </c>
      <c r="FL20" s="10" t="s">
        <v>40</v>
      </c>
      <c r="FM20" s="10" t="s">
        <v>40</v>
      </c>
      <c r="FN20" s="10" t="s">
        <v>40</v>
      </c>
      <c r="FO20" s="10" t="s">
        <v>40</v>
      </c>
      <c r="FP20" s="10" t="s">
        <v>40</v>
      </c>
      <c r="FQ20" s="10" t="s">
        <v>41</v>
      </c>
      <c r="FR20" s="10" t="s">
        <v>41</v>
      </c>
      <c r="FS20" s="10" t="s">
        <v>41</v>
      </c>
      <c r="FT20" s="10" t="s">
        <v>40</v>
      </c>
      <c r="FU20" s="10" t="s">
        <v>40</v>
      </c>
      <c r="FV20" s="10" t="s">
        <v>40</v>
      </c>
      <c r="FW20" s="10" t="s">
        <v>40</v>
      </c>
      <c r="FX20" s="10" t="s">
        <v>40</v>
      </c>
      <c r="FY20" s="10" t="s">
        <v>40</v>
      </c>
      <c r="FZ20" s="10" t="s">
        <v>40</v>
      </c>
      <c r="GA20" s="10" t="s">
        <v>40</v>
      </c>
      <c r="GB20" s="10" t="s">
        <v>40</v>
      </c>
      <c r="GC20" s="10" t="s">
        <v>40</v>
      </c>
      <c r="GD20" s="10" t="s">
        <v>40</v>
      </c>
      <c r="GE20" s="10" t="s">
        <v>40</v>
      </c>
      <c r="GF20" s="10" t="s">
        <v>41</v>
      </c>
      <c r="GG20" s="10" t="s">
        <v>41</v>
      </c>
      <c r="GH20" s="10" t="s">
        <v>41</v>
      </c>
      <c r="GI20" s="10" t="s">
        <v>40</v>
      </c>
      <c r="GJ20" s="10" t="s">
        <v>40</v>
      </c>
      <c r="GK20" s="10" t="s">
        <v>40</v>
      </c>
      <c r="GL20" s="10" t="s">
        <v>40</v>
      </c>
      <c r="GM20" s="10" t="s">
        <v>40</v>
      </c>
      <c r="GN20" s="10" t="s">
        <v>40</v>
      </c>
      <c r="GO20" s="10" t="s">
        <v>40</v>
      </c>
      <c r="GP20" s="10" t="s">
        <v>40</v>
      </c>
      <c r="GQ20" s="10" t="s">
        <v>40</v>
      </c>
      <c r="GR20" s="10" t="s">
        <v>40</v>
      </c>
      <c r="GS20" s="10" t="s">
        <v>40</v>
      </c>
      <c r="GT20" s="10" t="s">
        <v>40</v>
      </c>
      <c r="GU20" s="10" t="s">
        <v>40</v>
      </c>
      <c r="GV20" s="10" t="s">
        <v>40</v>
      </c>
      <c r="GW20" s="10" t="s">
        <v>41</v>
      </c>
      <c r="GX20" s="10" t="s">
        <v>41</v>
      </c>
      <c r="GY20" s="10" t="s">
        <v>41</v>
      </c>
      <c r="GZ20" s="10" t="s">
        <v>40</v>
      </c>
      <c r="HA20" s="10" t="s">
        <v>40</v>
      </c>
      <c r="HB20" s="10" t="s">
        <v>40</v>
      </c>
      <c r="HC20" s="10" t="s">
        <v>41</v>
      </c>
      <c r="HD20" s="10" t="s">
        <v>40</v>
      </c>
      <c r="HE20" s="10" t="s">
        <v>40</v>
      </c>
      <c r="HF20" s="10" t="s">
        <v>40</v>
      </c>
      <c r="HG20" s="10" t="s">
        <v>40</v>
      </c>
      <c r="HH20" s="10" t="s">
        <v>40</v>
      </c>
      <c r="HI20" s="10" t="s">
        <v>40</v>
      </c>
      <c r="HJ20" s="10" t="s">
        <v>41</v>
      </c>
      <c r="HK20" s="10" t="s">
        <v>40</v>
      </c>
      <c r="HL20" s="10" t="s">
        <v>40</v>
      </c>
      <c r="HM20" s="10" t="s">
        <v>40</v>
      </c>
      <c r="HN20" s="10" t="s">
        <v>40</v>
      </c>
      <c r="HO20" s="10" t="s">
        <v>40</v>
      </c>
      <c r="HP20" s="10" t="s">
        <v>40</v>
      </c>
      <c r="HQ20" s="10" t="s">
        <v>41</v>
      </c>
      <c r="HR20" s="10" t="s">
        <v>40</v>
      </c>
      <c r="HS20" s="10" t="s">
        <v>40</v>
      </c>
      <c r="HT20" s="10" t="s">
        <v>40</v>
      </c>
      <c r="HU20" s="10" t="s">
        <v>40</v>
      </c>
      <c r="HV20" s="10" t="s">
        <v>40</v>
      </c>
      <c r="HW20" s="10" t="s">
        <v>40</v>
      </c>
      <c r="HX20" s="10" t="s">
        <v>41</v>
      </c>
      <c r="HY20" s="10" t="s">
        <v>40</v>
      </c>
      <c r="HZ20" s="10" t="s">
        <v>40</v>
      </c>
      <c r="IA20" s="10" t="s">
        <v>41</v>
      </c>
      <c r="IB20" s="10" t="s">
        <v>40</v>
      </c>
      <c r="IC20" s="10" t="s">
        <v>40</v>
      </c>
      <c r="ID20" s="10" t="s">
        <v>40</v>
      </c>
      <c r="IE20" s="10" t="s">
        <v>41</v>
      </c>
      <c r="IF20" s="10" t="s">
        <v>40</v>
      </c>
      <c r="IG20" s="10" t="s">
        <v>40</v>
      </c>
      <c r="IH20" s="10" t="s">
        <v>40</v>
      </c>
      <c r="II20" s="10" t="s">
        <v>40</v>
      </c>
      <c r="IJ20" s="10" t="s">
        <v>40</v>
      </c>
      <c r="IK20" s="10" t="s">
        <v>40</v>
      </c>
      <c r="IL20" s="10" t="s">
        <v>41</v>
      </c>
      <c r="IM20" s="10" t="s">
        <v>40</v>
      </c>
      <c r="IN20" s="10" t="s">
        <v>40</v>
      </c>
      <c r="IO20" s="10" t="s">
        <v>40</v>
      </c>
      <c r="IP20" s="10" t="s">
        <v>40</v>
      </c>
      <c r="IQ20" s="10" t="s">
        <v>40</v>
      </c>
      <c r="IR20" s="10" t="s">
        <v>40</v>
      </c>
      <c r="IS20" s="10" t="s">
        <v>41</v>
      </c>
      <c r="IT20" s="10" t="s">
        <v>40</v>
      </c>
      <c r="IU20" s="10" t="s">
        <v>40</v>
      </c>
      <c r="IV20" s="10" t="s">
        <v>40</v>
      </c>
      <c r="IW20" s="10" t="s">
        <v>40</v>
      </c>
      <c r="IX20" s="10" t="s">
        <v>40</v>
      </c>
      <c r="IY20" s="10" t="s">
        <v>40</v>
      </c>
      <c r="IZ20" s="10" t="s">
        <v>41</v>
      </c>
      <c r="JA20" s="10" t="s">
        <v>40</v>
      </c>
      <c r="JB20" s="10" t="s">
        <v>40</v>
      </c>
      <c r="JC20" s="10" t="s">
        <v>40</v>
      </c>
      <c r="JD20" s="10" t="s">
        <v>40</v>
      </c>
      <c r="JE20" s="10" t="s">
        <v>40</v>
      </c>
      <c r="JF20" s="10" t="s">
        <v>40</v>
      </c>
      <c r="JG20" s="10" t="s">
        <v>41</v>
      </c>
      <c r="JH20" s="10" t="s">
        <v>40</v>
      </c>
      <c r="JI20" s="10" t="s">
        <v>40</v>
      </c>
      <c r="JJ20" s="10" t="s">
        <v>40</v>
      </c>
      <c r="JK20" s="10" t="s">
        <v>40</v>
      </c>
      <c r="JL20" s="10" t="s">
        <v>40</v>
      </c>
      <c r="JM20" s="10" t="s">
        <v>40</v>
      </c>
      <c r="JN20" s="10" t="s">
        <v>40</v>
      </c>
      <c r="JO20" s="10" t="s">
        <v>40</v>
      </c>
      <c r="JP20" s="10" t="s">
        <v>40</v>
      </c>
      <c r="JQ20" s="10" t="s">
        <v>40</v>
      </c>
      <c r="JR20" s="10" t="s">
        <v>40</v>
      </c>
      <c r="JS20" s="10" t="s">
        <v>40</v>
      </c>
      <c r="JT20" s="10" t="s">
        <v>40</v>
      </c>
      <c r="JU20" s="10" t="s">
        <v>41</v>
      </c>
      <c r="JV20" s="10" t="s">
        <v>40</v>
      </c>
      <c r="JW20" s="10" t="s">
        <v>40</v>
      </c>
      <c r="JX20" s="10" t="s">
        <v>40</v>
      </c>
      <c r="JY20" s="10" t="s">
        <v>40</v>
      </c>
      <c r="JZ20" s="10" t="s">
        <v>40</v>
      </c>
      <c r="KA20" s="10" t="s">
        <v>40</v>
      </c>
      <c r="KB20" s="10" t="s">
        <v>41</v>
      </c>
      <c r="KC20" s="10" t="s">
        <v>40</v>
      </c>
      <c r="KD20" s="10" t="s">
        <v>40</v>
      </c>
      <c r="KE20" s="10" t="s">
        <v>40</v>
      </c>
      <c r="KF20" s="10" t="s">
        <v>40</v>
      </c>
      <c r="KG20" s="10" t="s">
        <v>40</v>
      </c>
      <c r="KH20" s="10" t="s">
        <v>40</v>
      </c>
      <c r="KI20" s="10" t="s">
        <v>41</v>
      </c>
      <c r="KJ20" s="10" t="s">
        <v>40</v>
      </c>
      <c r="KK20" s="10" t="s">
        <v>40</v>
      </c>
      <c r="KL20" s="10" t="s">
        <v>40</v>
      </c>
      <c r="KM20" s="10" t="s">
        <v>40</v>
      </c>
      <c r="KN20" s="10" t="s">
        <v>40</v>
      </c>
      <c r="KO20" s="10" t="s">
        <v>40</v>
      </c>
      <c r="KP20" s="10" t="s">
        <v>41</v>
      </c>
      <c r="KQ20" s="10" t="s">
        <v>40</v>
      </c>
      <c r="KR20" s="10" t="s">
        <v>40</v>
      </c>
      <c r="KS20" s="10" t="s">
        <v>40</v>
      </c>
      <c r="KT20" s="10" t="s">
        <v>40</v>
      </c>
      <c r="KU20" s="10" t="s">
        <v>40</v>
      </c>
      <c r="KV20" s="10" t="s">
        <v>40</v>
      </c>
      <c r="KW20" s="10" t="s">
        <v>41</v>
      </c>
      <c r="KX20" s="10" t="s">
        <v>40</v>
      </c>
      <c r="KY20" s="10" t="s">
        <v>41</v>
      </c>
      <c r="KZ20" s="10" t="s">
        <v>41</v>
      </c>
      <c r="LA20" s="10" t="s">
        <v>40</v>
      </c>
      <c r="LB20" s="10" t="s">
        <v>40</v>
      </c>
      <c r="LC20" s="10" t="s">
        <v>40</v>
      </c>
      <c r="LD20" s="10" t="s">
        <v>41</v>
      </c>
      <c r="LE20" s="10" t="s">
        <v>40</v>
      </c>
      <c r="LF20" s="10" t="s">
        <v>40</v>
      </c>
      <c r="LG20" s="10" t="s">
        <v>40</v>
      </c>
      <c r="LH20" s="10" t="s">
        <v>40</v>
      </c>
      <c r="LI20" s="10" t="s">
        <v>40</v>
      </c>
      <c r="LJ20" s="10" t="s">
        <v>40</v>
      </c>
      <c r="LK20" s="10" t="s">
        <v>40</v>
      </c>
      <c r="LL20" s="10" t="s">
        <v>40</v>
      </c>
      <c r="LM20" s="10" t="s">
        <v>41</v>
      </c>
      <c r="LN20" s="10" t="s">
        <v>41</v>
      </c>
      <c r="LO20" s="10" t="s">
        <v>41</v>
      </c>
      <c r="LP20" s="10" t="s">
        <v>41</v>
      </c>
      <c r="LQ20" s="10" t="s">
        <v>41</v>
      </c>
      <c r="LR20" s="10" t="s">
        <v>41</v>
      </c>
      <c r="LS20" s="10" t="s">
        <v>40</v>
      </c>
      <c r="LT20" s="10" t="s">
        <v>40</v>
      </c>
      <c r="LU20" s="10" t="s">
        <v>40</v>
      </c>
      <c r="LV20" s="10" t="s">
        <v>40</v>
      </c>
      <c r="LW20" s="10" t="s">
        <v>40</v>
      </c>
      <c r="LX20" s="10" t="s">
        <v>40</v>
      </c>
      <c r="LY20" s="10" t="s">
        <v>40</v>
      </c>
      <c r="LZ20" s="10" t="s">
        <v>40</v>
      </c>
      <c r="MA20" s="10" t="s">
        <v>40</v>
      </c>
      <c r="MB20" s="10" t="s">
        <v>40</v>
      </c>
      <c r="MC20" s="10" t="s">
        <v>40</v>
      </c>
      <c r="MD20" s="10" t="s">
        <v>40</v>
      </c>
      <c r="ME20" s="10" t="s">
        <v>40</v>
      </c>
      <c r="MF20" s="10" t="s">
        <v>40</v>
      </c>
      <c r="MG20" s="10" t="s">
        <v>40</v>
      </c>
      <c r="MH20" s="10" t="s">
        <v>40</v>
      </c>
      <c r="MI20" s="10" t="s">
        <v>40</v>
      </c>
      <c r="MJ20" s="10" t="s">
        <v>40</v>
      </c>
      <c r="MK20" s="10" t="s">
        <v>40</v>
      </c>
      <c r="ML20" s="10" t="s">
        <v>40</v>
      </c>
      <c r="MM20" s="10" t="s">
        <v>40</v>
      </c>
      <c r="MN20" s="10" t="s">
        <v>40</v>
      </c>
      <c r="MO20" s="10" t="s">
        <v>40</v>
      </c>
      <c r="MP20" s="10" t="s">
        <v>40</v>
      </c>
      <c r="MQ20" s="10" t="s">
        <v>40</v>
      </c>
      <c r="MR20" s="10" t="s">
        <v>41</v>
      </c>
      <c r="MS20" s="10" t="s">
        <v>41</v>
      </c>
      <c r="MT20" s="10" t="s">
        <v>41</v>
      </c>
      <c r="MU20" s="10" t="s">
        <v>40</v>
      </c>
      <c r="MV20" s="10" t="s">
        <v>40</v>
      </c>
      <c r="MW20" s="10" t="s">
        <v>42</v>
      </c>
      <c r="MX20" s="10" t="s">
        <v>40</v>
      </c>
      <c r="MY20" s="10" t="s">
        <v>41</v>
      </c>
      <c r="MZ20" s="10" t="s">
        <v>41</v>
      </c>
      <c r="NA20" s="10" t="s">
        <v>41</v>
      </c>
      <c r="NB20" s="10" t="s">
        <v>40</v>
      </c>
      <c r="NC20" s="10" t="s">
        <v>40</v>
      </c>
      <c r="ND20" s="10" t="s">
        <v>40</v>
      </c>
      <c r="NE20" s="10" t="s">
        <v>40</v>
      </c>
      <c r="NF20" s="10" t="s">
        <v>40</v>
      </c>
      <c r="NG20" s="10" t="s">
        <v>40</v>
      </c>
      <c r="NH20" s="10" t="s">
        <v>40</v>
      </c>
      <c r="NI20" s="10" t="s">
        <v>40</v>
      </c>
      <c r="NJ20" s="10" t="s">
        <v>41</v>
      </c>
      <c r="NK20" s="10" t="s">
        <v>40</v>
      </c>
      <c r="NL20" s="10" t="s">
        <v>40</v>
      </c>
      <c r="NM20" s="10" t="s">
        <v>40</v>
      </c>
      <c r="NN20" s="10" t="s">
        <v>40</v>
      </c>
      <c r="NO20" s="10" t="s">
        <v>40</v>
      </c>
      <c r="NP20" s="10" t="s">
        <v>40</v>
      </c>
      <c r="NQ20" s="10" t="s">
        <v>41</v>
      </c>
      <c r="NR20" s="10" t="s">
        <v>40</v>
      </c>
      <c r="NS20" s="10" t="s">
        <v>40</v>
      </c>
      <c r="NT20" s="10" t="s">
        <v>40</v>
      </c>
      <c r="NU20" s="10" t="s">
        <v>40</v>
      </c>
      <c r="NV20" s="10" t="s">
        <v>40</v>
      </c>
      <c r="NW20" s="10" t="s">
        <v>40</v>
      </c>
      <c r="NX20" s="10" t="s">
        <v>40</v>
      </c>
      <c r="NY20" s="10" t="s">
        <v>40</v>
      </c>
      <c r="NZ20" s="10" t="s">
        <v>40</v>
      </c>
      <c r="OA20" s="10" t="s">
        <v>40</v>
      </c>
      <c r="OB20" s="10" t="s">
        <v>41</v>
      </c>
      <c r="OC20" s="10" t="s">
        <v>41</v>
      </c>
      <c r="OD20" s="12" t="s">
        <v>41</v>
      </c>
      <c r="OE20" s="12" t="s">
        <v>41</v>
      </c>
      <c r="OF20" s="12" t="s">
        <v>40</v>
      </c>
      <c r="OG20" s="12" t="s">
        <v>40</v>
      </c>
      <c r="OH20" s="12" t="s">
        <v>40</v>
      </c>
      <c r="OI20" s="12" t="s">
        <v>40</v>
      </c>
      <c r="OJ20" s="12" t="s">
        <v>40</v>
      </c>
      <c r="OK20" s="12" t="s">
        <v>40</v>
      </c>
      <c r="OL20" s="12" t="s">
        <v>40</v>
      </c>
      <c r="OM20" s="12" t="s">
        <v>40</v>
      </c>
      <c r="ON20" s="12" t="s">
        <v>40</v>
      </c>
      <c r="OO20" s="12" t="s">
        <v>40</v>
      </c>
      <c r="OP20" s="12" t="s">
        <v>40</v>
      </c>
      <c r="OQ20" s="12" t="s">
        <v>40</v>
      </c>
      <c r="OR20" s="12" t="s">
        <v>40</v>
      </c>
      <c r="OS20" s="12" t="s">
        <v>40</v>
      </c>
      <c r="OT20" s="12" t="s">
        <v>40</v>
      </c>
      <c r="OU20" s="12" t="s">
        <v>40</v>
      </c>
      <c r="OV20" s="12" t="s">
        <v>40</v>
      </c>
      <c r="OW20" s="12" t="s">
        <v>40</v>
      </c>
      <c r="OX20" s="12" t="s">
        <v>41</v>
      </c>
      <c r="OY20" s="12" t="s">
        <v>41</v>
      </c>
      <c r="OZ20" s="12" t="s">
        <v>41</v>
      </c>
      <c r="PA20" s="12" t="s">
        <v>41</v>
      </c>
      <c r="PB20" s="12" t="s">
        <v>40</v>
      </c>
      <c r="PC20" s="12" t="s">
        <v>40</v>
      </c>
      <c r="PD20" s="12" t="s">
        <v>40</v>
      </c>
      <c r="PE20" s="12" t="s">
        <v>40</v>
      </c>
      <c r="PF20" s="12" t="s">
        <v>40</v>
      </c>
      <c r="PG20" s="12" t="s">
        <v>40</v>
      </c>
      <c r="PH20" s="12" t="s">
        <v>40</v>
      </c>
      <c r="PI20" s="12" t="s">
        <v>40</v>
      </c>
      <c r="PJ20" s="12" t="s">
        <v>40</v>
      </c>
      <c r="PK20" s="12" t="s">
        <v>40</v>
      </c>
      <c r="PL20" s="12" t="s">
        <v>40</v>
      </c>
      <c r="PM20" s="12" t="s">
        <v>40</v>
      </c>
      <c r="PN20" s="12" t="s">
        <v>40</v>
      </c>
      <c r="PO20" s="12" t="s">
        <v>40</v>
      </c>
      <c r="PP20" s="12" t="s">
        <v>40</v>
      </c>
      <c r="PQ20" s="12" t="s">
        <v>40</v>
      </c>
      <c r="PR20" s="12" t="s">
        <v>40</v>
      </c>
      <c r="PS20" s="12" t="s">
        <v>41</v>
      </c>
      <c r="PT20" s="12" t="s">
        <v>41</v>
      </c>
      <c r="PU20" s="12" t="s">
        <v>41</v>
      </c>
      <c r="PV20" s="12" t="s">
        <v>41</v>
      </c>
      <c r="PW20" s="12" t="s">
        <v>40</v>
      </c>
      <c r="PX20" s="12" t="s">
        <v>40</v>
      </c>
      <c r="PY20" s="12" t="s">
        <v>40</v>
      </c>
      <c r="PZ20" s="12" t="s">
        <v>40</v>
      </c>
      <c r="QA20" s="12" t="s">
        <v>40</v>
      </c>
      <c r="QB20" s="12" t="s">
        <v>40</v>
      </c>
      <c r="QC20" s="12" t="s">
        <v>40</v>
      </c>
      <c r="QD20" s="12" t="s">
        <v>40</v>
      </c>
      <c r="QE20" s="12" t="s">
        <v>40</v>
      </c>
      <c r="QF20" s="12" t="s">
        <v>40</v>
      </c>
      <c r="QG20" s="12" t="s">
        <v>40</v>
      </c>
      <c r="QH20" s="12" t="s">
        <v>40</v>
      </c>
      <c r="QI20" s="12" t="s">
        <v>40</v>
      </c>
      <c r="QJ20" s="12" t="s">
        <v>40</v>
      </c>
      <c r="QK20" s="12" t="s">
        <v>40</v>
      </c>
      <c r="QL20" s="12" t="s">
        <v>40</v>
      </c>
      <c r="QM20" s="12" t="s">
        <v>40</v>
      </c>
      <c r="QN20" s="12" t="s">
        <v>40</v>
      </c>
      <c r="QO20" s="12" t="s">
        <v>40</v>
      </c>
      <c r="QP20" s="12" t="s">
        <v>41</v>
      </c>
      <c r="QQ20" s="12" t="s">
        <v>41</v>
      </c>
      <c r="QR20" s="12" t="s">
        <v>41</v>
      </c>
      <c r="QS20" s="12" t="s">
        <v>41</v>
      </c>
      <c r="QT20" s="12" t="s">
        <v>41</v>
      </c>
      <c r="QU20" s="12" t="s">
        <v>40</v>
      </c>
      <c r="QV20" s="12" t="s">
        <v>40</v>
      </c>
      <c r="QW20" s="12" t="s">
        <v>40</v>
      </c>
      <c r="QX20" s="12" t="s">
        <v>40</v>
      </c>
      <c r="QY20" s="12" t="s">
        <v>40</v>
      </c>
      <c r="QZ20" s="12" t="s">
        <v>40</v>
      </c>
      <c r="RA20" s="12" t="s">
        <v>40</v>
      </c>
      <c r="RB20" s="12" t="s">
        <v>40</v>
      </c>
      <c r="RC20" s="12" t="s">
        <v>40</v>
      </c>
      <c r="RD20" s="12" t="s">
        <v>40</v>
      </c>
      <c r="RE20" s="12" t="s">
        <v>40</v>
      </c>
      <c r="RF20" s="12" t="s">
        <v>40</v>
      </c>
      <c r="RG20" s="12" t="s">
        <v>40</v>
      </c>
      <c r="RH20" s="12" t="s">
        <v>40</v>
      </c>
      <c r="RI20" s="12" t="s">
        <v>40</v>
      </c>
      <c r="RJ20" s="12" t="s">
        <v>40</v>
      </c>
      <c r="RK20" s="12" t="s">
        <v>40</v>
      </c>
      <c r="RL20" s="12" t="s">
        <v>40</v>
      </c>
      <c r="RM20" s="12" t="s">
        <v>41</v>
      </c>
      <c r="RN20" s="12" t="s">
        <v>41</v>
      </c>
      <c r="RO20" s="12" t="s">
        <v>41</v>
      </c>
      <c r="RP20" s="12" t="s">
        <v>41</v>
      </c>
      <c r="RQ20" s="12" t="s">
        <v>41</v>
      </c>
      <c r="RR20" s="12" t="s">
        <v>41</v>
      </c>
      <c r="RS20" s="12" t="s">
        <v>40</v>
      </c>
      <c r="RT20" s="12" t="s">
        <v>40</v>
      </c>
      <c r="RU20" s="12" t="s">
        <v>40</v>
      </c>
      <c r="RV20" s="12" t="s">
        <v>40</v>
      </c>
      <c r="RW20" s="12" t="s">
        <v>40</v>
      </c>
      <c r="RX20" s="12" t="s">
        <v>40</v>
      </c>
      <c r="RY20" s="12" t="s">
        <v>40</v>
      </c>
      <c r="RZ20" s="12" t="s">
        <v>40</v>
      </c>
      <c r="SA20" s="12" t="s">
        <v>40</v>
      </c>
      <c r="SB20" s="12" t="s">
        <v>40</v>
      </c>
      <c r="SC20" s="12" t="s">
        <v>40</v>
      </c>
      <c r="SD20" s="12" t="s">
        <v>40</v>
      </c>
      <c r="SE20" s="12" t="s">
        <v>40</v>
      </c>
      <c r="SF20" s="12" t="s">
        <v>40</v>
      </c>
      <c r="SG20" s="12" t="s">
        <v>40</v>
      </c>
      <c r="SH20" s="12" t="s">
        <v>40</v>
      </c>
      <c r="SI20" s="12" t="s">
        <v>40</v>
      </c>
      <c r="SJ20" s="12" t="s">
        <v>40</v>
      </c>
      <c r="SK20" s="12" t="s">
        <v>40</v>
      </c>
      <c r="SL20" s="12" t="s">
        <v>40</v>
      </c>
      <c r="SM20" s="12" t="s">
        <v>40</v>
      </c>
      <c r="SN20" s="12" t="s">
        <v>40</v>
      </c>
      <c r="SO20" s="12" t="s">
        <v>40</v>
      </c>
      <c r="SP20" s="12" t="s">
        <v>40</v>
      </c>
      <c r="SQ20" s="12" t="s">
        <v>40</v>
      </c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</row>
    <row r="21" spans="1:589" ht="15.75" customHeight="1" x14ac:dyDescent="0.2">
      <c r="A21" s="10" t="s">
        <v>74</v>
      </c>
      <c r="B21" s="11" t="s">
        <v>75</v>
      </c>
      <c r="C21" s="10" t="s">
        <v>44</v>
      </c>
      <c r="D21" s="10" t="s">
        <v>40</v>
      </c>
      <c r="E21" s="10" t="s">
        <v>40</v>
      </c>
      <c r="F21" s="10" t="s">
        <v>40</v>
      </c>
      <c r="G21" s="10" t="s">
        <v>40</v>
      </c>
      <c r="H21" s="10" t="s">
        <v>41</v>
      </c>
      <c r="I21" s="10" t="s">
        <v>41</v>
      </c>
      <c r="J21" s="10" t="s">
        <v>41</v>
      </c>
      <c r="K21" s="10" t="s">
        <v>40</v>
      </c>
      <c r="L21" s="10" t="s">
        <v>40</v>
      </c>
      <c r="M21" s="10" t="s">
        <v>40</v>
      </c>
      <c r="N21" s="10" t="s">
        <v>40</v>
      </c>
      <c r="O21" s="10" t="s">
        <v>40</v>
      </c>
      <c r="P21" s="10" t="s">
        <v>40</v>
      </c>
      <c r="Q21" s="10" t="s">
        <v>40</v>
      </c>
      <c r="R21" s="10" t="s">
        <v>40</v>
      </c>
      <c r="S21" s="10" t="s">
        <v>40</v>
      </c>
      <c r="T21" s="10" t="s">
        <v>40</v>
      </c>
      <c r="U21" s="10" t="s">
        <v>40</v>
      </c>
      <c r="V21" s="10" t="s">
        <v>40</v>
      </c>
      <c r="W21" s="10" t="s">
        <v>40</v>
      </c>
      <c r="X21" s="10" t="s">
        <v>40</v>
      </c>
      <c r="Y21" s="10" t="s">
        <v>40</v>
      </c>
      <c r="Z21" s="10" t="s">
        <v>40</v>
      </c>
      <c r="AA21" s="10" t="s">
        <v>40</v>
      </c>
      <c r="AB21" s="10" t="s">
        <v>40</v>
      </c>
      <c r="AC21" s="10" t="s">
        <v>41</v>
      </c>
      <c r="AD21" s="10" t="s">
        <v>41</v>
      </c>
      <c r="AE21" s="10" t="s">
        <v>41</v>
      </c>
      <c r="AF21" s="10" t="s">
        <v>41</v>
      </c>
      <c r="AG21" s="10" t="s">
        <v>40</v>
      </c>
      <c r="AH21" s="10" t="s">
        <v>40</v>
      </c>
      <c r="AI21" s="10" t="s">
        <v>40</v>
      </c>
      <c r="AJ21" s="10" t="s">
        <v>40</v>
      </c>
      <c r="AK21" s="10" t="s">
        <v>40</v>
      </c>
      <c r="AL21" s="10" t="s">
        <v>40</v>
      </c>
      <c r="AM21" s="10" t="s">
        <v>40</v>
      </c>
      <c r="AN21" s="10" t="s">
        <v>40</v>
      </c>
      <c r="AO21" s="10" t="s">
        <v>40</v>
      </c>
      <c r="AP21" s="10" t="s">
        <v>40</v>
      </c>
      <c r="AQ21" s="10" t="s">
        <v>40</v>
      </c>
      <c r="AR21" s="10" t="s">
        <v>40</v>
      </c>
      <c r="AS21" s="10" t="s">
        <v>40</v>
      </c>
      <c r="AT21" s="10" t="s">
        <v>40</v>
      </c>
      <c r="AU21" s="10" t="s">
        <v>40</v>
      </c>
      <c r="AV21" s="10" t="s">
        <v>40</v>
      </c>
      <c r="AW21" s="10" t="s">
        <v>40</v>
      </c>
      <c r="AX21" s="10" t="s">
        <v>40</v>
      </c>
      <c r="AY21" s="10" t="s">
        <v>41</v>
      </c>
      <c r="AZ21" s="10" t="s">
        <v>41</v>
      </c>
      <c r="BA21" s="10" t="s">
        <v>41</v>
      </c>
      <c r="BB21" s="10" t="s">
        <v>40</v>
      </c>
      <c r="BC21" s="10" t="s">
        <v>40</v>
      </c>
      <c r="BD21" s="10" t="s">
        <v>40</v>
      </c>
      <c r="BE21" s="10" t="s">
        <v>40</v>
      </c>
      <c r="BF21" s="10" t="s">
        <v>40</v>
      </c>
      <c r="BG21" s="10" t="s">
        <v>40</v>
      </c>
      <c r="BH21" s="10" t="s">
        <v>40</v>
      </c>
      <c r="BI21" s="10" t="s">
        <v>40</v>
      </c>
      <c r="BJ21" s="10" t="s">
        <v>40</v>
      </c>
      <c r="BK21" s="10" t="s">
        <v>40</v>
      </c>
      <c r="BL21" s="10" t="s">
        <v>40</v>
      </c>
      <c r="BM21" s="10" t="s">
        <v>40</v>
      </c>
      <c r="BN21" s="10" t="s">
        <v>40</v>
      </c>
      <c r="BO21" s="10" t="s">
        <v>40</v>
      </c>
      <c r="BP21" s="10" t="s">
        <v>40</v>
      </c>
      <c r="BQ21" s="10" t="s">
        <v>41</v>
      </c>
      <c r="BR21" s="10" t="s">
        <v>41</v>
      </c>
      <c r="BS21" s="10" t="s">
        <v>41</v>
      </c>
      <c r="BT21" s="10" t="s">
        <v>40</v>
      </c>
      <c r="BU21" s="10" t="s">
        <v>40</v>
      </c>
      <c r="BV21" s="10" t="s">
        <v>40</v>
      </c>
      <c r="BW21" s="10" t="s">
        <v>40</v>
      </c>
      <c r="BX21" s="10" t="s">
        <v>40</v>
      </c>
      <c r="BY21" s="10" t="s">
        <v>40</v>
      </c>
      <c r="BZ21" s="10" t="s">
        <v>40</v>
      </c>
      <c r="CA21" s="10" t="s">
        <v>40</v>
      </c>
      <c r="CB21" s="10" t="s">
        <v>40</v>
      </c>
      <c r="CC21" s="10" t="s">
        <v>40</v>
      </c>
      <c r="CD21" s="10" t="s">
        <v>40</v>
      </c>
      <c r="CE21" s="10" t="s">
        <v>41</v>
      </c>
      <c r="CF21" s="10" t="s">
        <v>41</v>
      </c>
      <c r="CG21" s="10" t="s">
        <v>41</v>
      </c>
      <c r="CH21" s="10" t="s">
        <v>41</v>
      </c>
      <c r="CI21" s="10" t="s">
        <v>40</v>
      </c>
      <c r="CJ21" s="10" t="s">
        <v>40</v>
      </c>
      <c r="CK21" s="10" t="s">
        <v>40</v>
      </c>
      <c r="CL21" s="10" t="s">
        <v>40</v>
      </c>
      <c r="CM21" s="10" t="s">
        <v>40</v>
      </c>
      <c r="CN21" s="10" t="s">
        <v>40</v>
      </c>
      <c r="CO21" s="10" t="s">
        <v>40</v>
      </c>
      <c r="CP21" s="10" t="s">
        <v>40</v>
      </c>
      <c r="CQ21" s="10" t="s">
        <v>40</v>
      </c>
      <c r="CR21" s="10" t="s">
        <v>40</v>
      </c>
      <c r="CS21" s="10" t="s">
        <v>40</v>
      </c>
      <c r="CT21" s="10" t="s">
        <v>40</v>
      </c>
      <c r="CU21" s="10" t="s">
        <v>40</v>
      </c>
      <c r="CV21" s="10" t="s">
        <v>40</v>
      </c>
      <c r="CW21" s="10" t="s">
        <v>40</v>
      </c>
      <c r="CX21" s="10" t="s">
        <v>40</v>
      </c>
      <c r="CY21" s="10" t="s">
        <v>41</v>
      </c>
      <c r="CZ21" s="10" t="s">
        <v>41</v>
      </c>
      <c r="DA21" s="10" t="s">
        <v>41</v>
      </c>
      <c r="DB21" s="10" t="s">
        <v>41</v>
      </c>
      <c r="DC21" s="10" t="s">
        <v>40</v>
      </c>
      <c r="DD21" s="10" t="s">
        <v>40</v>
      </c>
      <c r="DE21" s="10" t="s">
        <v>40</v>
      </c>
      <c r="DF21" s="10" t="s">
        <v>40</v>
      </c>
      <c r="DG21" s="10" t="s">
        <v>40</v>
      </c>
      <c r="DH21" s="10" t="s">
        <v>40</v>
      </c>
      <c r="DI21" s="10" t="s">
        <v>40</v>
      </c>
      <c r="DJ21" s="10" t="s">
        <v>40</v>
      </c>
      <c r="DK21" s="10" t="s">
        <v>40</v>
      </c>
      <c r="DL21" s="10" t="s">
        <v>40</v>
      </c>
      <c r="DM21" s="10" t="s">
        <v>40</v>
      </c>
      <c r="DN21" s="10" t="s">
        <v>40</v>
      </c>
      <c r="DO21" s="10" t="s">
        <v>40</v>
      </c>
      <c r="DP21" s="10" t="s">
        <v>40</v>
      </c>
      <c r="DQ21" s="10" t="s">
        <v>40</v>
      </c>
      <c r="DR21" s="10" t="s">
        <v>40</v>
      </c>
      <c r="DS21" s="10" t="s">
        <v>40</v>
      </c>
      <c r="DT21" s="10" t="s">
        <v>40</v>
      </c>
      <c r="DU21" s="10" t="s">
        <v>40</v>
      </c>
      <c r="DV21" s="10" t="s">
        <v>40</v>
      </c>
      <c r="DW21" s="10" t="s">
        <v>40</v>
      </c>
      <c r="DX21" s="10" t="s">
        <v>40</v>
      </c>
      <c r="DY21" s="10" t="s">
        <v>40</v>
      </c>
      <c r="DZ21" s="10" t="s">
        <v>40</v>
      </c>
      <c r="EA21" s="10" t="s">
        <v>40</v>
      </c>
      <c r="EB21" s="10" t="s">
        <v>41</v>
      </c>
      <c r="EC21" s="10" t="s">
        <v>41</v>
      </c>
      <c r="ED21" s="10" t="s">
        <v>41</v>
      </c>
      <c r="EE21" s="10" t="s">
        <v>41</v>
      </c>
      <c r="EF21" s="10" t="s">
        <v>40</v>
      </c>
      <c r="EG21" s="10" t="s">
        <v>40</v>
      </c>
      <c r="EH21" s="10" t="s">
        <v>40</v>
      </c>
      <c r="EI21" s="10" t="s">
        <v>40</v>
      </c>
      <c r="EJ21" s="10" t="s">
        <v>40</v>
      </c>
      <c r="EK21" s="10" t="s">
        <v>40</v>
      </c>
      <c r="EL21" s="10" t="s">
        <v>40</v>
      </c>
      <c r="EM21" s="10" t="s">
        <v>40</v>
      </c>
      <c r="EN21" s="10" t="s">
        <v>40</v>
      </c>
      <c r="EO21" s="10" t="s">
        <v>40</v>
      </c>
      <c r="EP21" s="10" t="s">
        <v>40</v>
      </c>
      <c r="EQ21" s="10" t="s">
        <v>41</v>
      </c>
      <c r="ER21" s="10" t="s">
        <v>41</v>
      </c>
      <c r="ES21" s="10" t="s">
        <v>41</v>
      </c>
      <c r="ET21" s="10" t="s">
        <v>40</v>
      </c>
      <c r="EU21" s="10" t="s">
        <v>40</v>
      </c>
      <c r="EV21" s="10" t="s">
        <v>40</v>
      </c>
      <c r="EW21" s="10" t="s">
        <v>40</v>
      </c>
      <c r="EX21" s="10" t="s">
        <v>40</v>
      </c>
      <c r="EY21" s="10" t="s">
        <v>40</v>
      </c>
      <c r="EZ21" s="10" t="s">
        <v>40</v>
      </c>
      <c r="FA21" s="10" t="s">
        <v>40</v>
      </c>
      <c r="FB21" s="10" t="s">
        <v>40</v>
      </c>
      <c r="FC21" s="10" t="s">
        <v>40</v>
      </c>
      <c r="FD21" s="10" t="s">
        <v>40</v>
      </c>
      <c r="FE21" s="10" t="s">
        <v>40</v>
      </c>
      <c r="FF21" s="10" t="s">
        <v>41</v>
      </c>
      <c r="FG21" s="10" t="s">
        <v>41</v>
      </c>
      <c r="FH21" s="10" t="s">
        <v>41</v>
      </c>
      <c r="FI21" s="10" t="s">
        <v>40</v>
      </c>
      <c r="FJ21" s="10" t="s">
        <v>40</v>
      </c>
      <c r="FK21" s="10" t="s">
        <v>40</v>
      </c>
      <c r="FL21" s="10" t="s">
        <v>40</v>
      </c>
      <c r="FM21" s="10" t="s">
        <v>40</v>
      </c>
      <c r="FN21" s="10" t="s">
        <v>40</v>
      </c>
      <c r="FO21" s="10" t="s">
        <v>40</v>
      </c>
      <c r="FP21" s="10" t="s">
        <v>40</v>
      </c>
      <c r="FQ21" s="10" t="s">
        <v>40</v>
      </c>
      <c r="FR21" s="10" t="s">
        <v>40</v>
      </c>
      <c r="FS21" s="10" t="s">
        <v>40</v>
      </c>
      <c r="FT21" s="10" t="s">
        <v>41</v>
      </c>
      <c r="FU21" s="10" t="s">
        <v>41</v>
      </c>
      <c r="FV21" s="10" t="s">
        <v>41</v>
      </c>
      <c r="FW21" s="10" t="s">
        <v>40</v>
      </c>
      <c r="FX21" s="10" t="s">
        <v>40</v>
      </c>
      <c r="FY21" s="10" t="s">
        <v>40</v>
      </c>
      <c r="FZ21" s="10" t="s">
        <v>40</v>
      </c>
      <c r="GA21" s="10" t="s">
        <v>40</v>
      </c>
      <c r="GB21" s="10" t="s">
        <v>40</v>
      </c>
      <c r="GC21" s="10" t="s">
        <v>40</v>
      </c>
      <c r="GD21" s="10" t="s">
        <v>40</v>
      </c>
      <c r="GE21" s="10" t="s">
        <v>40</v>
      </c>
      <c r="GF21" s="10" t="s">
        <v>40</v>
      </c>
      <c r="GG21" s="10" t="s">
        <v>40</v>
      </c>
      <c r="GH21" s="10" t="s">
        <v>41</v>
      </c>
      <c r="GI21" s="10" t="s">
        <v>40</v>
      </c>
      <c r="GJ21" s="10" t="s">
        <v>40</v>
      </c>
      <c r="GK21" s="10" t="s">
        <v>40</v>
      </c>
      <c r="GL21" s="10" t="s">
        <v>40</v>
      </c>
      <c r="GM21" s="10" t="s">
        <v>40</v>
      </c>
      <c r="GN21" s="10" t="s">
        <v>40</v>
      </c>
      <c r="GO21" s="10" t="s">
        <v>41</v>
      </c>
      <c r="GP21" s="10" t="s">
        <v>40</v>
      </c>
      <c r="GQ21" s="10" t="s">
        <v>40</v>
      </c>
      <c r="GR21" s="10" t="s">
        <v>40</v>
      </c>
      <c r="GS21" s="10" t="s">
        <v>40</v>
      </c>
      <c r="GT21" s="10" t="s">
        <v>40</v>
      </c>
      <c r="GU21" s="10" t="s">
        <v>40</v>
      </c>
      <c r="GV21" s="10" t="s">
        <v>41</v>
      </c>
      <c r="GW21" s="10" t="s">
        <v>40</v>
      </c>
      <c r="GX21" s="10" t="s">
        <v>40</v>
      </c>
      <c r="GY21" s="10" t="s">
        <v>40</v>
      </c>
      <c r="GZ21" s="10" t="s">
        <v>40</v>
      </c>
      <c r="HA21" s="10" t="s">
        <v>40</v>
      </c>
      <c r="HB21" s="10" t="s">
        <v>40</v>
      </c>
      <c r="HC21" s="10" t="s">
        <v>41</v>
      </c>
      <c r="HD21" s="10" t="s">
        <v>40</v>
      </c>
      <c r="HE21" s="10" t="s">
        <v>40</v>
      </c>
      <c r="HF21" s="10" t="s">
        <v>40</v>
      </c>
      <c r="HG21" s="10" t="s">
        <v>40</v>
      </c>
      <c r="HH21" s="10" t="s">
        <v>40</v>
      </c>
      <c r="HI21" s="10" t="s">
        <v>40</v>
      </c>
      <c r="HJ21" s="10" t="s">
        <v>41</v>
      </c>
      <c r="HK21" s="10" t="s">
        <v>40</v>
      </c>
      <c r="HL21" s="10" t="s">
        <v>40</v>
      </c>
      <c r="HM21" s="10" t="s">
        <v>40</v>
      </c>
      <c r="HN21" s="10" t="s">
        <v>40</v>
      </c>
      <c r="HO21" s="10" t="s">
        <v>40</v>
      </c>
      <c r="HP21" s="10" t="s">
        <v>40</v>
      </c>
      <c r="HQ21" s="10" t="s">
        <v>41</v>
      </c>
      <c r="HR21" s="10" t="s">
        <v>40</v>
      </c>
      <c r="HS21" s="10" t="s">
        <v>40</v>
      </c>
      <c r="HT21" s="10" t="s">
        <v>40</v>
      </c>
      <c r="HU21" s="10" t="s">
        <v>40</v>
      </c>
      <c r="HV21" s="10" t="s">
        <v>40</v>
      </c>
      <c r="HW21" s="10" t="s">
        <v>40</v>
      </c>
      <c r="HX21" s="10" t="s">
        <v>41</v>
      </c>
      <c r="HY21" s="10" t="s">
        <v>40</v>
      </c>
      <c r="HZ21" s="10" t="s">
        <v>40</v>
      </c>
      <c r="IA21" s="10" t="s">
        <v>41</v>
      </c>
      <c r="IB21" s="10" t="s">
        <v>40</v>
      </c>
      <c r="IC21" s="10" t="s">
        <v>40</v>
      </c>
      <c r="ID21" s="10" t="s">
        <v>40</v>
      </c>
      <c r="IE21" s="10" t="s">
        <v>40</v>
      </c>
      <c r="IF21" s="10" t="s">
        <v>40</v>
      </c>
      <c r="IG21" s="10" t="s">
        <v>40</v>
      </c>
      <c r="IH21" s="10" t="s">
        <v>40</v>
      </c>
      <c r="II21" s="10" t="s">
        <v>40</v>
      </c>
      <c r="IJ21" s="10" t="s">
        <v>40</v>
      </c>
      <c r="IK21" s="10" t="s">
        <v>40</v>
      </c>
      <c r="IL21" s="10" t="s">
        <v>41</v>
      </c>
      <c r="IM21" s="10" t="s">
        <v>40</v>
      </c>
      <c r="IN21" s="10" t="s">
        <v>40</v>
      </c>
      <c r="IO21" s="10" t="s">
        <v>40</v>
      </c>
      <c r="IP21" s="10" t="s">
        <v>40</v>
      </c>
      <c r="IQ21" s="10" t="s">
        <v>40</v>
      </c>
      <c r="IR21" s="10" t="s">
        <v>40</v>
      </c>
      <c r="IS21" s="10" t="s">
        <v>41</v>
      </c>
      <c r="IT21" s="10" t="s">
        <v>40</v>
      </c>
      <c r="IU21" s="10" t="s">
        <v>40</v>
      </c>
      <c r="IV21" s="10" t="s">
        <v>40</v>
      </c>
      <c r="IW21" s="10" t="s">
        <v>40</v>
      </c>
      <c r="IX21" s="10" t="s">
        <v>40</v>
      </c>
      <c r="IY21" s="10" t="s">
        <v>40</v>
      </c>
      <c r="IZ21" s="10" t="s">
        <v>41</v>
      </c>
      <c r="JA21" s="10" t="s">
        <v>40</v>
      </c>
      <c r="JB21" s="10" t="s">
        <v>40</v>
      </c>
      <c r="JC21" s="10" t="s">
        <v>40</v>
      </c>
      <c r="JD21" s="10" t="s">
        <v>40</v>
      </c>
      <c r="JE21" s="10" t="s">
        <v>40</v>
      </c>
      <c r="JF21" s="10" t="s">
        <v>40</v>
      </c>
      <c r="JG21" s="10" t="s">
        <v>41</v>
      </c>
      <c r="JH21" s="10" t="s">
        <v>40</v>
      </c>
      <c r="JI21" s="10" t="s">
        <v>40</v>
      </c>
      <c r="JJ21" s="10" t="s">
        <v>40</v>
      </c>
      <c r="JK21" s="10" t="s">
        <v>40</v>
      </c>
      <c r="JL21" s="10" t="s">
        <v>40</v>
      </c>
      <c r="JM21" s="10" t="s">
        <v>40</v>
      </c>
      <c r="JN21" s="10" t="s">
        <v>41</v>
      </c>
      <c r="JO21" s="10" t="s">
        <v>40</v>
      </c>
      <c r="JP21" s="10" t="s">
        <v>40</v>
      </c>
      <c r="JQ21" s="10" t="s">
        <v>40</v>
      </c>
      <c r="JR21" s="10" t="s">
        <v>40</v>
      </c>
      <c r="JS21" s="10" t="s">
        <v>40</v>
      </c>
      <c r="JT21" s="10" t="s">
        <v>40</v>
      </c>
      <c r="JU21" s="10" t="s">
        <v>41</v>
      </c>
      <c r="JV21" s="10" t="s">
        <v>40</v>
      </c>
      <c r="JW21" s="10" t="s">
        <v>40</v>
      </c>
      <c r="JX21" s="10" t="s">
        <v>40</v>
      </c>
      <c r="JY21" s="10" t="s">
        <v>40</v>
      </c>
      <c r="JZ21" s="10" t="s">
        <v>40</v>
      </c>
      <c r="KA21" s="10" t="s">
        <v>40</v>
      </c>
      <c r="KB21" s="10" t="s">
        <v>41</v>
      </c>
      <c r="KC21" s="10" t="s">
        <v>40</v>
      </c>
      <c r="KD21" s="10" t="s">
        <v>40</v>
      </c>
      <c r="KE21" s="10" t="s">
        <v>40</v>
      </c>
      <c r="KF21" s="10" t="s">
        <v>40</v>
      </c>
      <c r="KG21" s="10" t="s">
        <v>40</v>
      </c>
      <c r="KH21" s="10" t="s">
        <v>40</v>
      </c>
      <c r="KI21" s="10" t="s">
        <v>41</v>
      </c>
      <c r="KJ21" s="10" t="s">
        <v>40</v>
      </c>
      <c r="KK21" s="10" t="s">
        <v>40</v>
      </c>
      <c r="KL21" s="10" t="s">
        <v>40</v>
      </c>
      <c r="KM21" s="10" t="s">
        <v>40</v>
      </c>
      <c r="KN21" s="10" t="s">
        <v>40</v>
      </c>
      <c r="KO21" s="10" t="s">
        <v>40</v>
      </c>
      <c r="KP21" s="10" t="s">
        <v>41</v>
      </c>
      <c r="KQ21" s="10" t="s">
        <v>40</v>
      </c>
      <c r="KR21" s="10" t="s">
        <v>40</v>
      </c>
      <c r="KS21" s="10" t="s">
        <v>40</v>
      </c>
      <c r="KT21" s="10" t="s">
        <v>40</v>
      </c>
      <c r="KU21" s="10" t="s">
        <v>40</v>
      </c>
      <c r="KV21" s="10" t="s">
        <v>40</v>
      </c>
      <c r="KW21" s="10" t="s">
        <v>41</v>
      </c>
      <c r="KX21" s="10" t="s">
        <v>40</v>
      </c>
      <c r="KY21" s="10" t="s">
        <v>40</v>
      </c>
      <c r="KZ21" s="10" t="s">
        <v>40</v>
      </c>
      <c r="LA21" s="10" t="s">
        <v>40</v>
      </c>
      <c r="LB21" s="10" t="s">
        <v>40</v>
      </c>
      <c r="LC21" s="10" t="s">
        <v>40</v>
      </c>
      <c r="LD21" s="10" t="s">
        <v>41</v>
      </c>
      <c r="LE21" s="10" t="s">
        <v>41</v>
      </c>
      <c r="LF21" s="10" t="s">
        <v>41</v>
      </c>
      <c r="LG21" s="10" t="s">
        <v>40</v>
      </c>
      <c r="LH21" s="10" t="s">
        <v>40</v>
      </c>
      <c r="LI21" s="10" t="s">
        <v>40</v>
      </c>
      <c r="LJ21" s="10" t="s">
        <v>40</v>
      </c>
      <c r="LK21" s="10" t="s">
        <v>40</v>
      </c>
      <c r="LL21" s="10" t="s">
        <v>40</v>
      </c>
      <c r="LM21" s="10" t="s">
        <v>40</v>
      </c>
      <c r="LN21" s="10" t="s">
        <v>40</v>
      </c>
      <c r="LO21" s="10" t="s">
        <v>40</v>
      </c>
      <c r="LP21" s="10" t="s">
        <v>40</v>
      </c>
      <c r="LQ21" s="10" t="s">
        <v>40</v>
      </c>
      <c r="LR21" s="10" t="s">
        <v>40</v>
      </c>
      <c r="LS21" s="10" t="s">
        <v>40</v>
      </c>
      <c r="LT21" s="10" t="s">
        <v>40</v>
      </c>
      <c r="LU21" s="10" t="s">
        <v>40</v>
      </c>
      <c r="LV21" s="10" t="s">
        <v>40</v>
      </c>
      <c r="LW21" s="10" t="s">
        <v>41</v>
      </c>
      <c r="LX21" s="10" t="s">
        <v>40</v>
      </c>
      <c r="LY21" s="10" t="s">
        <v>40</v>
      </c>
      <c r="LZ21" s="10" t="s">
        <v>40</v>
      </c>
      <c r="MA21" s="10" t="s">
        <v>40</v>
      </c>
      <c r="MB21" s="10" t="s">
        <v>40</v>
      </c>
      <c r="MC21" s="10" t="s">
        <v>40</v>
      </c>
      <c r="MD21" s="10" t="s">
        <v>40</v>
      </c>
      <c r="ME21" s="10" t="s">
        <v>40</v>
      </c>
      <c r="MF21" s="10" t="s">
        <v>40</v>
      </c>
      <c r="MG21" s="10" t="s">
        <v>40</v>
      </c>
      <c r="MH21" s="10" t="s">
        <v>40</v>
      </c>
      <c r="MI21" s="10" t="s">
        <v>40</v>
      </c>
      <c r="MJ21" s="10" t="s">
        <v>40</v>
      </c>
      <c r="MK21" s="10" t="s">
        <v>40</v>
      </c>
      <c r="ML21" s="10" t="s">
        <v>40</v>
      </c>
      <c r="MM21" s="10" t="s">
        <v>40</v>
      </c>
      <c r="MN21" s="10" t="s">
        <v>40</v>
      </c>
      <c r="MO21" s="10" t="s">
        <v>40</v>
      </c>
      <c r="MP21" s="10" t="s">
        <v>40</v>
      </c>
      <c r="MQ21" s="10" t="s">
        <v>40</v>
      </c>
      <c r="MR21" s="10" t="s">
        <v>40</v>
      </c>
      <c r="MS21" s="10" t="s">
        <v>40</v>
      </c>
      <c r="MT21" s="10" t="s">
        <v>40</v>
      </c>
      <c r="MU21" s="10" t="s">
        <v>40</v>
      </c>
      <c r="MV21" s="10" t="s">
        <v>40</v>
      </c>
      <c r="MW21" s="10" t="s">
        <v>40</v>
      </c>
      <c r="MX21" s="10" t="s">
        <v>40</v>
      </c>
      <c r="MY21" s="10" t="s">
        <v>41</v>
      </c>
      <c r="MZ21" s="10" t="s">
        <v>41</v>
      </c>
      <c r="NA21" s="10" t="s">
        <v>41</v>
      </c>
      <c r="NB21" s="10" t="s">
        <v>41</v>
      </c>
      <c r="NC21" s="10" t="s">
        <v>41</v>
      </c>
      <c r="ND21" s="10" t="s">
        <v>40</v>
      </c>
      <c r="NE21" s="10" t="s">
        <v>40</v>
      </c>
      <c r="NF21" s="10" t="s">
        <v>40</v>
      </c>
      <c r="NG21" s="10" t="s">
        <v>40</v>
      </c>
      <c r="NH21" s="10" t="s">
        <v>40</v>
      </c>
      <c r="NI21" s="10" t="s">
        <v>40</v>
      </c>
      <c r="NJ21" s="10" t="s">
        <v>40</v>
      </c>
      <c r="NK21" s="10" t="s">
        <v>40</v>
      </c>
      <c r="NL21" s="10" t="s">
        <v>40</v>
      </c>
      <c r="NM21" s="10" t="s">
        <v>40</v>
      </c>
      <c r="NN21" s="10" t="s">
        <v>40</v>
      </c>
      <c r="NO21" s="10" t="s">
        <v>40</v>
      </c>
      <c r="NP21" s="10" t="s">
        <v>40</v>
      </c>
      <c r="NQ21" s="10" t="s">
        <v>40</v>
      </c>
      <c r="NR21" s="10" t="s">
        <v>40</v>
      </c>
      <c r="NS21" s="10" t="s">
        <v>40</v>
      </c>
      <c r="NT21" s="10" t="s">
        <v>40</v>
      </c>
      <c r="NU21" s="10" t="s">
        <v>40</v>
      </c>
      <c r="NV21" s="10" t="s">
        <v>40</v>
      </c>
      <c r="NW21" s="10" t="s">
        <v>40</v>
      </c>
      <c r="NX21" s="10" t="s">
        <v>40</v>
      </c>
      <c r="NY21" s="10" t="s">
        <v>40</v>
      </c>
      <c r="NZ21" s="10" t="s">
        <v>40</v>
      </c>
      <c r="OA21" s="10" t="s">
        <v>40</v>
      </c>
      <c r="OB21" s="10" t="s">
        <v>40</v>
      </c>
      <c r="OC21" s="10" t="s">
        <v>40</v>
      </c>
      <c r="OD21" s="12" t="s">
        <v>40</v>
      </c>
      <c r="OE21" s="12" t="s">
        <v>40</v>
      </c>
      <c r="OF21" s="12" t="s">
        <v>40</v>
      </c>
      <c r="OG21" s="12" t="s">
        <v>41</v>
      </c>
      <c r="OH21" s="12" t="s">
        <v>41</v>
      </c>
      <c r="OI21" s="12" t="s">
        <v>41</v>
      </c>
      <c r="OJ21" s="12" t="s">
        <v>41</v>
      </c>
      <c r="OK21" s="12" t="s">
        <v>41</v>
      </c>
      <c r="OL21" s="12" t="s">
        <v>41</v>
      </c>
      <c r="OM21" s="12" t="s">
        <v>41</v>
      </c>
      <c r="ON21" s="12" t="s">
        <v>41</v>
      </c>
      <c r="OO21" s="12" t="s">
        <v>41</v>
      </c>
      <c r="OP21" s="12" t="s">
        <v>40</v>
      </c>
      <c r="OQ21" s="12" t="s">
        <v>40</v>
      </c>
      <c r="OR21" s="12" t="s">
        <v>40</v>
      </c>
      <c r="OS21" s="12" t="s">
        <v>40</v>
      </c>
      <c r="OT21" s="12" t="s">
        <v>40</v>
      </c>
      <c r="OU21" s="12" t="s">
        <v>40</v>
      </c>
      <c r="OV21" s="12" t="s">
        <v>40</v>
      </c>
      <c r="OW21" s="12" t="s">
        <v>40</v>
      </c>
      <c r="OX21" s="12" t="s">
        <v>40</v>
      </c>
      <c r="OY21" s="12" t="s">
        <v>40</v>
      </c>
      <c r="OZ21" s="12" t="s">
        <v>40</v>
      </c>
      <c r="PA21" s="12" t="s">
        <v>40</v>
      </c>
      <c r="PB21" s="12" t="s">
        <v>40</v>
      </c>
      <c r="PC21" s="12" t="s">
        <v>40</v>
      </c>
      <c r="PD21" s="12" t="s">
        <v>40</v>
      </c>
      <c r="PE21" s="12" t="s">
        <v>40</v>
      </c>
      <c r="PF21" s="12" t="s">
        <v>41</v>
      </c>
      <c r="PG21" s="12" t="s">
        <v>41</v>
      </c>
      <c r="PH21" s="12" t="s">
        <v>40</v>
      </c>
      <c r="PI21" s="12" t="s">
        <v>40</v>
      </c>
      <c r="PJ21" s="12" t="s">
        <v>40</v>
      </c>
      <c r="PK21" s="12" t="s">
        <v>40</v>
      </c>
      <c r="PL21" s="12" t="s">
        <v>40</v>
      </c>
      <c r="PM21" s="12" t="s">
        <v>40</v>
      </c>
      <c r="PN21" s="12" t="s">
        <v>40</v>
      </c>
      <c r="PO21" s="12" t="s">
        <v>40</v>
      </c>
      <c r="PP21" s="12" t="s">
        <v>40</v>
      </c>
      <c r="PQ21" s="12" t="s">
        <v>40</v>
      </c>
      <c r="PR21" s="12" t="s">
        <v>40</v>
      </c>
      <c r="PS21" s="12" t="s">
        <v>40</v>
      </c>
      <c r="PT21" s="12" t="s">
        <v>40</v>
      </c>
      <c r="PU21" s="12" t="s">
        <v>40</v>
      </c>
      <c r="PV21" s="12" t="s">
        <v>40</v>
      </c>
      <c r="PW21" s="12" t="s">
        <v>40</v>
      </c>
      <c r="PX21" s="12" t="s">
        <v>40</v>
      </c>
      <c r="PY21" s="12" t="s">
        <v>40</v>
      </c>
      <c r="PZ21" s="12" t="s">
        <v>40</v>
      </c>
      <c r="QA21" s="12" t="s">
        <v>40</v>
      </c>
      <c r="QB21" s="12" t="s">
        <v>40</v>
      </c>
      <c r="QC21" s="12" t="s">
        <v>40</v>
      </c>
      <c r="QD21" s="12" t="s">
        <v>40</v>
      </c>
      <c r="QE21" s="12" t="s">
        <v>40</v>
      </c>
      <c r="QF21" s="12" t="s">
        <v>40</v>
      </c>
      <c r="QG21" s="12" t="s">
        <v>40</v>
      </c>
      <c r="QH21" s="12" t="s">
        <v>41</v>
      </c>
      <c r="QI21" s="12" t="s">
        <v>41</v>
      </c>
      <c r="QJ21" s="12" t="s">
        <v>40</v>
      </c>
      <c r="QK21" s="12" t="s">
        <v>40</v>
      </c>
      <c r="QL21" s="12" t="s">
        <v>40</v>
      </c>
      <c r="QM21" s="12" t="s">
        <v>40</v>
      </c>
      <c r="QN21" s="12" t="s">
        <v>40</v>
      </c>
      <c r="QO21" s="12" t="s">
        <v>40</v>
      </c>
      <c r="QP21" s="12" t="s">
        <v>40</v>
      </c>
      <c r="QQ21" s="12" t="s">
        <v>40</v>
      </c>
      <c r="QR21" s="12" t="s">
        <v>40</v>
      </c>
      <c r="QS21" s="12" t="s">
        <v>40</v>
      </c>
      <c r="QT21" s="12" t="s">
        <v>40</v>
      </c>
      <c r="QU21" s="12" t="s">
        <v>40</v>
      </c>
      <c r="QV21" s="12" t="s">
        <v>40</v>
      </c>
      <c r="QW21" s="12" t="s">
        <v>40</v>
      </c>
      <c r="QX21" s="12" t="s">
        <v>40</v>
      </c>
      <c r="QY21" s="12" t="s">
        <v>41</v>
      </c>
      <c r="QZ21" s="12" t="s">
        <v>41</v>
      </c>
      <c r="RA21" s="12" t="s">
        <v>41</v>
      </c>
      <c r="RB21" s="12" t="s">
        <v>41</v>
      </c>
      <c r="RC21" s="12" t="s">
        <v>41</v>
      </c>
      <c r="RD21" s="12" t="s">
        <v>41</v>
      </c>
      <c r="RE21" s="12" t="s">
        <v>41</v>
      </c>
      <c r="RF21" s="12" t="s">
        <v>41</v>
      </c>
      <c r="RG21" s="12" t="s">
        <v>41</v>
      </c>
      <c r="RH21" s="12" t="s">
        <v>41</v>
      </c>
      <c r="RI21" s="12" t="s">
        <v>41</v>
      </c>
      <c r="RJ21" s="12" t="s">
        <v>40</v>
      </c>
      <c r="RK21" s="12" t="s">
        <v>40</v>
      </c>
      <c r="RL21" s="12" t="s">
        <v>40</v>
      </c>
      <c r="RM21" s="12" t="s">
        <v>40</v>
      </c>
      <c r="RN21" s="12" t="s">
        <v>40</v>
      </c>
      <c r="RO21" s="12" t="s">
        <v>40</v>
      </c>
      <c r="RP21" s="12" t="s">
        <v>40</v>
      </c>
      <c r="RQ21" s="12" t="s">
        <v>40</v>
      </c>
      <c r="RR21" s="12" t="s">
        <v>40</v>
      </c>
      <c r="RS21" s="12" t="s">
        <v>40</v>
      </c>
      <c r="RT21" s="12" t="s">
        <v>40</v>
      </c>
      <c r="RU21" s="12" t="s">
        <v>40</v>
      </c>
      <c r="RV21" s="12" t="s">
        <v>40</v>
      </c>
      <c r="RW21" s="12" t="s">
        <v>41</v>
      </c>
      <c r="RX21" s="12" t="s">
        <v>41</v>
      </c>
      <c r="RY21" s="12" t="s">
        <v>41</v>
      </c>
      <c r="RZ21" s="12" t="s">
        <v>40</v>
      </c>
      <c r="SA21" s="12" t="s">
        <v>40</v>
      </c>
      <c r="SB21" s="12" t="s">
        <v>40</v>
      </c>
      <c r="SC21" s="12" t="s">
        <v>40</v>
      </c>
      <c r="SD21" s="12" t="s">
        <v>40</v>
      </c>
      <c r="SE21" s="12" t="s">
        <v>40</v>
      </c>
      <c r="SF21" s="12" t="s">
        <v>40</v>
      </c>
      <c r="SG21" s="12" t="s">
        <v>40</v>
      </c>
      <c r="SH21" s="12" t="s">
        <v>41</v>
      </c>
      <c r="SI21" s="12" t="s">
        <v>41</v>
      </c>
      <c r="SJ21" s="12" t="s">
        <v>41</v>
      </c>
      <c r="SK21" s="12" t="s">
        <v>41</v>
      </c>
      <c r="SL21" s="12" t="s">
        <v>41</v>
      </c>
      <c r="SM21" s="12" t="s">
        <v>41</v>
      </c>
      <c r="SN21" s="12" t="s">
        <v>40</v>
      </c>
      <c r="SO21" s="12" t="s">
        <v>40</v>
      </c>
      <c r="SP21" s="12" t="s">
        <v>40</v>
      </c>
      <c r="SQ21" s="12" t="s">
        <v>40</v>
      </c>
      <c r="SR21" s="12" t="s">
        <v>40</v>
      </c>
      <c r="SS21" s="12" t="s">
        <v>40</v>
      </c>
      <c r="ST21" s="12" t="s">
        <v>40</v>
      </c>
      <c r="SU21" s="12" t="s">
        <v>40</v>
      </c>
      <c r="SV21" s="12" t="s">
        <v>40</v>
      </c>
      <c r="SW21" s="12" t="s">
        <v>40</v>
      </c>
      <c r="SX21" s="12" t="s">
        <v>40</v>
      </c>
      <c r="SY21" s="12" t="s">
        <v>40</v>
      </c>
      <c r="SZ21" s="12" t="s">
        <v>41</v>
      </c>
      <c r="TA21" s="12" t="s">
        <v>41</v>
      </c>
      <c r="TB21" s="12" t="s">
        <v>41</v>
      </c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</row>
    <row r="22" spans="1:589" ht="15.75" customHeight="1" x14ac:dyDescent="0.2">
      <c r="A22" s="16"/>
      <c r="B22" s="11" t="s">
        <v>76</v>
      </c>
      <c r="C22" s="10" t="s">
        <v>44</v>
      </c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 t="s">
        <v>40</v>
      </c>
      <c r="LF22" s="10" t="s">
        <v>40</v>
      </c>
      <c r="LG22" s="10" t="s">
        <v>40</v>
      </c>
      <c r="LH22" s="10" t="s">
        <v>41</v>
      </c>
      <c r="LI22" s="10" t="s">
        <v>41</v>
      </c>
      <c r="LJ22" s="10" t="s">
        <v>41</v>
      </c>
      <c r="LK22" s="10" t="s">
        <v>40</v>
      </c>
      <c r="LL22" s="10" t="s">
        <v>40</v>
      </c>
      <c r="LM22" s="10" t="s">
        <v>40</v>
      </c>
      <c r="LN22" s="10" t="s">
        <v>40</v>
      </c>
      <c r="LO22" s="10" t="s">
        <v>40</v>
      </c>
      <c r="LP22" s="10" t="s">
        <v>40</v>
      </c>
      <c r="LQ22" s="10" t="s">
        <v>40</v>
      </c>
      <c r="LR22" s="10" t="s">
        <v>40</v>
      </c>
      <c r="LS22" s="10" t="s">
        <v>40</v>
      </c>
      <c r="LT22" s="10" t="s">
        <v>40</v>
      </c>
      <c r="LU22" s="10" t="s">
        <v>40</v>
      </c>
      <c r="LV22" s="10" t="s">
        <v>40</v>
      </c>
      <c r="LW22" s="10" t="s">
        <v>41</v>
      </c>
      <c r="LX22" s="10" t="s">
        <v>41</v>
      </c>
      <c r="LY22" s="10" t="s">
        <v>41</v>
      </c>
      <c r="LZ22" s="10" t="s">
        <v>40</v>
      </c>
      <c r="MA22" s="10" t="s">
        <v>40</v>
      </c>
      <c r="MB22" s="10" t="s">
        <v>40</v>
      </c>
      <c r="MC22" s="10" t="s">
        <v>40</v>
      </c>
      <c r="MD22" s="10" t="s">
        <v>40</v>
      </c>
      <c r="ME22" s="10" t="s">
        <v>40</v>
      </c>
      <c r="MF22" s="10" t="s">
        <v>40</v>
      </c>
      <c r="MG22" s="10" t="s">
        <v>40</v>
      </c>
      <c r="MH22" s="10" t="s">
        <v>40</v>
      </c>
      <c r="MI22" s="10" t="s">
        <v>40</v>
      </c>
      <c r="MJ22" s="10" t="s">
        <v>40</v>
      </c>
      <c r="MK22" s="10" t="s">
        <v>40</v>
      </c>
      <c r="ML22" s="10" t="s">
        <v>41</v>
      </c>
      <c r="MM22" s="10" t="s">
        <v>41</v>
      </c>
      <c r="MN22" s="10" t="s">
        <v>41</v>
      </c>
      <c r="MO22" s="10" t="s">
        <v>40</v>
      </c>
      <c r="MP22" s="10" t="s">
        <v>40</v>
      </c>
      <c r="MQ22" s="10" t="s">
        <v>40</v>
      </c>
      <c r="MR22" s="10" t="s">
        <v>40</v>
      </c>
      <c r="MS22" s="10" t="s">
        <v>40</v>
      </c>
      <c r="MT22" s="10" t="s">
        <v>40</v>
      </c>
      <c r="MU22" s="10" t="s">
        <v>40</v>
      </c>
      <c r="MV22" s="10" t="s">
        <v>40</v>
      </c>
      <c r="MW22" s="10" t="s">
        <v>40</v>
      </c>
      <c r="MX22" s="10" t="s">
        <v>40</v>
      </c>
      <c r="MY22" s="10" t="s">
        <v>40</v>
      </c>
      <c r="MZ22" s="10" t="s">
        <v>40</v>
      </c>
      <c r="NA22" s="10" t="s">
        <v>41</v>
      </c>
      <c r="NB22" s="10" t="s">
        <v>41</v>
      </c>
      <c r="NC22" s="10" t="s">
        <v>41</v>
      </c>
      <c r="ND22" s="10" t="s">
        <v>40</v>
      </c>
      <c r="NE22" s="10" t="s">
        <v>40</v>
      </c>
      <c r="NF22" s="10" t="s">
        <v>40</v>
      </c>
      <c r="NG22" s="10" t="s">
        <v>40</v>
      </c>
      <c r="NH22" s="10" t="s">
        <v>40</v>
      </c>
      <c r="NI22" s="10" t="s">
        <v>40</v>
      </c>
      <c r="NJ22" s="10" t="s">
        <v>40</v>
      </c>
      <c r="NK22" s="10" t="s">
        <v>40</v>
      </c>
      <c r="NL22" s="10" t="s">
        <v>40</v>
      </c>
      <c r="NM22" s="10" t="s">
        <v>40</v>
      </c>
      <c r="NN22" s="10" t="s">
        <v>40</v>
      </c>
      <c r="NO22" s="10" t="s">
        <v>40</v>
      </c>
      <c r="NP22" s="10" t="s">
        <v>40</v>
      </c>
      <c r="NQ22" s="10" t="s">
        <v>40</v>
      </c>
      <c r="NR22" s="10" t="s">
        <v>40</v>
      </c>
      <c r="NS22" s="10" t="s">
        <v>40</v>
      </c>
      <c r="NT22" s="10" t="s">
        <v>41</v>
      </c>
      <c r="NU22" s="10" t="s">
        <v>41</v>
      </c>
      <c r="NV22" s="10" t="s">
        <v>41</v>
      </c>
      <c r="NW22" s="10" t="s">
        <v>40</v>
      </c>
      <c r="NX22" s="10" t="s">
        <v>40</v>
      </c>
      <c r="NY22" s="10" t="s">
        <v>40</v>
      </c>
      <c r="NZ22" s="10" t="s">
        <v>40</v>
      </c>
      <c r="OA22" s="10" t="s">
        <v>40</v>
      </c>
      <c r="OB22" s="10" t="s">
        <v>40</v>
      </c>
      <c r="OC22" s="10" t="s">
        <v>40</v>
      </c>
      <c r="OD22" s="17" t="s">
        <v>40</v>
      </c>
      <c r="OE22" s="17" t="s">
        <v>40</v>
      </c>
      <c r="OF22" s="17" t="s">
        <v>40</v>
      </c>
      <c r="OG22" s="17" t="s">
        <v>40</v>
      </c>
      <c r="OH22" s="17" t="s">
        <v>40</v>
      </c>
      <c r="OI22" s="17" t="s">
        <v>41</v>
      </c>
      <c r="OJ22" s="17" t="s">
        <v>41</v>
      </c>
      <c r="OK22" s="17" t="s">
        <v>41</v>
      </c>
      <c r="OL22" s="17" t="s">
        <v>40</v>
      </c>
      <c r="OM22" s="17" t="s">
        <v>40</v>
      </c>
      <c r="ON22" s="17" t="s">
        <v>40</v>
      </c>
      <c r="OO22" s="17" t="s">
        <v>40</v>
      </c>
      <c r="OP22" s="17" t="s">
        <v>40</v>
      </c>
      <c r="OQ22" s="17" t="s">
        <v>40</v>
      </c>
      <c r="OR22" s="17" t="s">
        <v>40</v>
      </c>
      <c r="OS22" s="17" t="s">
        <v>40</v>
      </c>
      <c r="OT22" s="17" t="s">
        <v>40</v>
      </c>
      <c r="OU22" s="17" t="s">
        <v>40</v>
      </c>
      <c r="OV22" s="17" t="s">
        <v>40</v>
      </c>
      <c r="OW22" s="17" t="s">
        <v>40</v>
      </c>
      <c r="OX22" s="17" t="s">
        <v>41</v>
      </c>
      <c r="OY22" s="17" t="s">
        <v>41</v>
      </c>
      <c r="OZ22" s="17" t="s">
        <v>41</v>
      </c>
      <c r="PA22" s="17" t="s">
        <v>40</v>
      </c>
      <c r="PB22" s="17" t="s">
        <v>40</v>
      </c>
      <c r="PC22" s="17" t="s">
        <v>40</v>
      </c>
      <c r="PD22" s="17" t="s">
        <v>40</v>
      </c>
      <c r="PE22" s="17" t="s">
        <v>40</v>
      </c>
      <c r="PF22" s="17" t="s">
        <v>40</v>
      </c>
      <c r="PG22" s="17" t="s">
        <v>40</v>
      </c>
      <c r="PH22" s="17" t="s">
        <v>40</v>
      </c>
      <c r="PI22" s="17" t="s">
        <v>40</v>
      </c>
      <c r="PJ22" s="17" t="s">
        <v>40</v>
      </c>
      <c r="PK22" s="17" t="s">
        <v>40</v>
      </c>
      <c r="PL22" s="17" t="s">
        <v>40</v>
      </c>
      <c r="PM22" s="17" t="s">
        <v>41</v>
      </c>
      <c r="PN22" s="17" t="s">
        <v>41</v>
      </c>
      <c r="PO22" s="17" t="s">
        <v>41</v>
      </c>
      <c r="PP22" s="17" t="s">
        <v>41</v>
      </c>
      <c r="PQ22" s="17" t="s">
        <v>40</v>
      </c>
      <c r="PR22" s="17" t="s">
        <v>40</v>
      </c>
      <c r="PS22" s="17" t="s">
        <v>40</v>
      </c>
      <c r="PT22" s="17" t="s">
        <v>40</v>
      </c>
      <c r="PU22" s="17" t="s">
        <v>40</v>
      </c>
      <c r="PV22" s="17" t="s">
        <v>40</v>
      </c>
      <c r="PW22" s="17" t="s">
        <v>40</v>
      </c>
      <c r="PX22" s="17" t="s">
        <v>40</v>
      </c>
      <c r="PY22" s="17" t="s">
        <v>40</v>
      </c>
      <c r="PZ22" s="17" t="s">
        <v>40</v>
      </c>
      <c r="QA22" s="17" t="s">
        <v>40</v>
      </c>
      <c r="QB22" s="17" t="s">
        <v>40</v>
      </c>
      <c r="QC22" s="17" t="s">
        <v>41</v>
      </c>
      <c r="QD22" s="17" t="s">
        <v>41</v>
      </c>
      <c r="QE22" s="17" t="s">
        <v>41</v>
      </c>
      <c r="QF22" s="17" t="s">
        <v>40</v>
      </c>
      <c r="QG22" s="17" t="s">
        <v>40</v>
      </c>
      <c r="QH22" s="17" t="s">
        <v>40</v>
      </c>
      <c r="QI22" s="17" t="s">
        <v>40</v>
      </c>
      <c r="QJ22" s="17" t="s">
        <v>40</v>
      </c>
      <c r="QK22" s="17" t="s">
        <v>40</v>
      </c>
      <c r="QL22" s="17" t="s">
        <v>40</v>
      </c>
      <c r="QM22" s="17" t="s">
        <v>40</v>
      </c>
      <c r="QN22" s="17" t="s">
        <v>40</v>
      </c>
      <c r="QO22" s="17" t="s">
        <v>40</v>
      </c>
      <c r="QP22" s="17" t="s">
        <v>40</v>
      </c>
      <c r="QQ22" s="17" t="s">
        <v>40</v>
      </c>
      <c r="QR22" s="17" t="s">
        <v>41</v>
      </c>
      <c r="QS22" s="17" t="s">
        <v>41</v>
      </c>
      <c r="QT22" s="17" t="s">
        <v>41</v>
      </c>
      <c r="QU22" s="17" t="s">
        <v>40</v>
      </c>
      <c r="QV22" s="17" t="s">
        <v>40</v>
      </c>
      <c r="QW22" s="17" t="s">
        <v>40</v>
      </c>
      <c r="QX22" s="17" t="s">
        <v>40</v>
      </c>
      <c r="QY22" s="17" t="s">
        <v>40</v>
      </c>
      <c r="QZ22" s="17" t="s">
        <v>40</v>
      </c>
      <c r="RA22" s="17" t="s">
        <v>40</v>
      </c>
      <c r="RB22" s="17" t="s">
        <v>40</v>
      </c>
      <c r="RC22" s="17" t="s">
        <v>40</v>
      </c>
      <c r="RD22" s="17" t="s">
        <v>40</v>
      </c>
      <c r="RE22" s="17" t="s">
        <v>40</v>
      </c>
      <c r="RF22" s="17" t="s">
        <v>41</v>
      </c>
      <c r="RG22" s="17" t="s">
        <v>41</v>
      </c>
      <c r="RH22" s="17" t="s">
        <v>41</v>
      </c>
      <c r="RI22" s="17" t="s">
        <v>40</v>
      </c>
      <c r="RJ22" s="17" t="s">
        <v>40</v>
      </c>
      <c r="RK22" s="17" t="s">
        <v>40</v>
      </c>
      <c r="RL22" s="17" t="s">
        <v>40</v>
      </c>
      <c r="RM22" s="17" t="s">
        <v>40</v>
      </c>
      <c r="RN22" s="17" t="s">
        <v>40</v>
      </c>
      <c r="RO22" s="17" t="s">
        <v>40</v>
      </c>
      <c r="RP22" s="17" t="s">
        <v>40</v>
      </c>
      <c r="RQ22" s="17" t="s">
        <v>40</v>
      </c>
      <c r="RR22" s="17" t="s">
        <v>40</v>
      </c>
      <c r="RS22" s="17" t="s">
        <v>40</v>
      </c>
      <c r="RT22" s="17" t="s">
        <v>40</v>
      </c>
      <c r="RU22" s="17" t="s">
        <v>40</v>
      </c>
      <c r="RV22" s="17" t="s">
        <v>40</v>
      </c>
      <c r="RW22" s="17" t="s">
        <v>41</v>
      </c>
      <c r="RX22" s="17" t="s">
        <v>41</v>
      </c>
      <c r="RY22" s="17" t="s">
        <v>41</v>
      </c>
      <c r="RZ22" s="17" t="s">
        <v>41</v>
      </c>
      <c r="SA22" s="17" t="s">
        <v>40</v>
      </c>
      <c r="SB22" s="17" t="s">
        <v>40</v>
      </c>
      <c r="SC22" s="17" t="s">
        <v>40</v>
      </c>
      <c r="SD22" s="17" t="s">
        <v>40</v>
      </c>
      <c r="SE22" s="17" t="s">
        <v>40</v>
      </c>
      <c r="SF22" s="17" t="s">
        <v>40</v>
      </c>
      <c r="SG22" s="17" t="s">
        <v>40</v>
      </c>
      <c r="SH22" s="17" t="s">
        <v>40</v>
      </c>
      <c r="SI22" s="17" t="s">
        <v>40</v>
      </c>
      <c r="SJ22" s="17" t="s">
        <v>40</v>
      </c>
      <c r="SK22" s="17" t="s">
        <v>40</v>
      </c>
      <c r="SL22" s="17" t="s">
        <v>40</v>
      </c>
      <c r="SM22" s="17" t="s">
        <v>41</v>
      </c>
      <c r="SN22" s="17" t="s">
        <v>41</v>
      </c>
      <c r="SO22" s="17" t="s">
        <v>41</v>
      </c>
      <c r="SP22" s="17" t="s">
        <v>40</v>
      </c>
      <c r="SQ22" s="17" t="s">
        <v>40</v>
      </c>
      <c r="SR22" s="17" t="s">
        <v>40</v>
      </c>
      <c r="SS22" s="17" t="s">
        <v>40</v>
      </c>
      <c r="ST22" s="17" t="s">
        <v>40</v>
      </c>
      <c r="SU22" s="17" t="s">
        <v>40</v>
      </c>
      <c r="SV22" s="17" t="s">
        <v>40</v>
      </c>
      <c r="SW22" s="17" t="s">
        <v>40</v>
      </c>
      <c r="SX22" s="17" t="s">
        <v>40</v>
      </c>
      <c r="SY22" s="17" t="s">
        <v>40</v>
      </c>
      <c r="SZ22" s="17" t="s">
        <v>40</v>
      </c>
      <c r="TA22" s="17" t="s">
        <v>40</v>
      </c>
      <c r="TB22" s="17" t="s">
        <v>41</v>
      </c>
      <c r="TC22" s="17" t="s">
        <v>41</v>
      </c>
      <c r="TD22" s="17" t="s">
        <v>41</v>
      </c>
      <c r="TE22" s="17" t="s">
        <v>77</v>
      </c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</row>
    <row r="23" spans="1:589" ht="15.75" customHeight="1" x14ac:dyDescent="0.2">
      <c r="B23" s="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</row>
    <row r="24" spans="1:589" ht="15.75" customHeight="1" x14ac:dyDescent="0.2">
      <c r="B24" s="2"/>
      <c r="C24" s="1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</row>
    <row r="25" spans="1:589" ht="15.75" customHeight="1" x14ac:dyDescent="0.2">
      <c r="B25" s="2"/>
      <c r="C25" s="1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</row>
    <row r="26" spans="1:589" ht="15.75" customHeight="1" x14ac:dyDescent="0.2">
      <c r="B26" s="2"/>
      <c r="C26" s="1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</row>
    <row r="27" spans="1:589" ht="15.75" customHeight="1" x14ac:dyDescent="0.2">
      <c r="B27" s="2"/>
      <c r="C27" s="1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</row>
    <row r="28" spans="1:589" ht="15.75" customHeight="1" x14ac:dyDescent="0.2">
      <c r="B28" s="2"/>
      <c r="C28" s="1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</row>
    <row r="29" spans="1:589" ht="15.75" customHeight="1" x14ac:dyDescent="0.2">
      <c r="B29" s="2"/>
      <c r="C29" s="1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</row>
    <row r="30" spans="1:589" ht="15.75" customHeight="1" x14ac:dyDescent="0.2">
      <c r="B30" s="2"/>
      <c r="C30" s="1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</row>
    <row r="31" spans="1:589" ht="15.75" customHeight="1" x14ac:dyDescent="0.2">
      <c r="B31" s="2"/>
      <c r="C31" s="18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</row>
    <row r="32" spans="1:589" ht="15.75" customHeight="1" x14ac:dyDescent="0.2">
      <c r="B32" s="2"/>
      <c r="C32" s="18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</row>
    <row r="33" spans="2:589" ht="15.75" customHeight="1" x14ac:dyDescent="0.2">
      <c r="B33" s="2"/>
      <c r="C33" s="18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</row>
    <row r="34" spans="2:589" ht="15.75" customHeight="1" x14ac:dyDescent="0.2">
      <c r="B34" s="2"/>
      <c r="C34" s="18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</row>
    <row r="35" spans="2:589" ht="15.75" customHeight="1" x14ac:dyDescent="0.2">
      <c r="B35" s="2"/>
      <c r="C35" s="18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</row>
    <row r="36" spans="2:589" ht="15.75" customHeight="1" x14ac:dyDescent="0.2">
      <c r="B36" s="2"/>
      <c r="C36" s="18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</row>
    <row r="37" spans="2:589" ht="15.75" customHeight="1" x14ac:dyDescent="0.2">
      <c r="B37" s="2"/>
      <c r="C37" s="18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</row>
    <row r="38" spans="2:589" ht="15.75" customHeight="1" x14ac:dyDescent="0.2">
      <c r="B38" s="2"/>
      <c r="C38" s="18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</row>
    <row r="39" spans="2:589" ht="15.75" customHeight="1" x14ac:dyDescent="0.2">
      <c r="B39" s="2"/>
      <c r="C39" s="18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</row>
    <row r="40" spans="2:589" ht="15.75" customHeight="1" x14ac:dyDescent="0.2">
      <c r="B40" s="2"/>
      <c r="C40" s="18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</row>
    <row r="41" spans="2:589" ht="15.75" customHeight="1" x14ac:dyDescent="0.2">
      <c r="B41" s="2"/>
      <c r="C41" s="18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</row>
    <row r="42" spans="2:589" ht="15.75" customHeight="1" x14ac:dyDescent="0.2">
      <c r="B42" s="2"/>
      <c r="C42" s="18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</row>
    <row r="43" spans="2:589" ht="15.75" customHeight="1" x14ac:dyDescent="0.2">
      <c r="B43" s="2"/>
      <c r="C43" s="18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</row>
    <row r="44" spans="2:589" ht="15.75" customHeight="1" x14ac:dyDescent="0.2">
      <c r="B44" s="2"/>
      <c r="C44" s="18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</row>
    <row r="45" spans="2:589" ht="15.75" customHeight="1" x14ac:dyDescent="0.2">
      <c r="B45" s="2"/>
      <c r="C45" s="1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</row>
    <row r="46" spans="2:589" ht="15.75" customHeight="1" x14ac:dyDescent="0.2">
      <c r="B46" s="2"/>
      <c r="C46" s="1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</row>
    <row r="47" spans="2:589" ht="15.75" customHeight="1" x14ac:dyDescent="0.2">
      <c r="B47" s="2"/>
      <c r="C47" s="18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</row>
    <row r="48" spans="2:589" ht="15.75" customHeight="1" x14ac:dyDescent="0.2">
      <c r="B48" s="2"/>
      <c r="C48" s="1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</row>
    <row r="49" spans="2:589" ht="15.75" customHeight="1" x14ac:dyDescent="0.2">
      <c r="B49" s="2"/>
      <c r="C49" s="1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</row>
    <row r="50" spans="2:589" ht="15.75" customHeight="1" x14ac:dyDescent="0.2">
      <c r="B50" s="2"/>
      <c r="C50" s="18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</row>
    <row r="51" spans="2:589" ht="15.75" customHeight="1" x14ac:dyDescent="0.2">
      <c r="B51" s="2"/>
      <c r="C51" s="18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</row>
    <row r="52" spans="2:589" ht="15.75" customHeight="1" x14ac:dyDescent="0.2">
      <c r="B52" s="2"/>
      <c r="C52" s="18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</row>
    <row r="53" spans="2:589" ht="15.75" customHeight="1" x14ac:dyDescent="0.2">
      <c r="B53" s="2"/>
      <c r="C53" s="18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</row>
    <row r="54" spans="2:589" ht="15.75" customHeight="1" x14ac:dyDescent="0.2">
      <c r="B54" s="2"/>
      <c r="C54" s="18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</row>
    <row r="55" spans="2:589" ht="15.75" customHeight="1" x14ac:dyDescent="0.2">
      <c r="B55" s="2"/>
      <c r="C55" s="18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</row>
    <row r="56" spans="2:589" ht="15.75" customHeight="1" x14ac:dyDescent="0.2">
      <c r="B56" s="2"/>
      <c r="C56" s="1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</row>
    <row r="57" spans="2:589" ht="15.75" customHeight="1" x14ac:dyDescent="0.2">
      <c r="B57" s="2"/>
      <c r="C57" s="1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</row>
    <row r="58" spans="2:589" ht="15.75" customHeight="1" x14ac:dyDescent="0.2">
      <c r="B58" s="2"/>
      <c r="C58" s="1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</row>
    <row r="59" spans="2:589" ht="15.75" customHeight="1" x14ac:dyDescent="0.2">
      <c r="B59" s="2"/>
      <c r="C59" s="1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</row>
    <row r="60" spans="2:589" ht="15.75" customHeight="1" x14ac:dyDescent="0.2">
      <c r="B60" s="2"/>
      <c r="C60" s="1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</row>
    <row r="61" spans="2:589" ht="15.75" customHeight="1" x14ac:dyDescent="0.2">
      <c r="B61" s="2"/>
      <c r="C61" s="1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</row>
    <row r="62" spans="2:589" ht="15.75" customHeight="1" x14ac:dyDescent="0.2">
      <c r="B62" s="2"/>
      <c r="C62" s="1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</row>
    <row r="63" spans="2:589" ht="15.75" customHeight="1" x14ac:dyDescent="0.2">
      <c r="B63" s="2"/>
      <c r="C63" s="18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</row>
    <row r="64" spans="2:589" ht="15.75" customHeight="1" x14ac:dyDescent="0.2">
      <c r="B64" s="2"/>
      <c r="C64" s="18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</row>
    <row r="65" spans="2:589" ht="15.75" customHeight="1" x14ac:dyDescent="0.2">
      <c r="B65" s="2"/>
      <c r="C65" s="18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</row>
    <row r="66" spans="2:589" ht="15.75" customHeight="1" x14ac:dyDescent="0.2">
      <c r="B66" s="2"/>
      <c r="C66" s="18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</row>
    <row r="67" spans="2:589" ht="15.75" customHeight="1" x14ac:dyDescent="0.2">
      <c r="B67" s="2"/>
      <c r="C67" s="18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</row>
    <row r="68" spans="2:589" ht="15.75" customHeight="1" x14ac:dyDescent="0.2">
      <c r="B68" s="2"/>
      <c r="C68" s="18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</row>
    <row r="69" spans="2:589" ht="15.75" customHeight="1" x14ac:dyDescent="0.2">
      <c r="B69" s="2"/>
      <c r="C69" s="18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</row>
    <row r="70" spans="2:589" ht="15.75" customHeight="1" x14ac:dyDescent="0.2">
      <c r="B70" s="2"/>
      <c r="C70" s="18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</row>
    <row r="71" spans="2:589" ht="15.75" customHeight="1" x14ac:dyDescent="0.2">
      <c r="B71" s="2"/>
      <c r="C71" s="18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</row>
    <row r="72" spans="2:589" ht="15.75" customHeight="1" x14ac:dyDescent="0.2">
      <c r="B72" s="2"/>
      <c r="C72" s="18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</row>
    <row r="73" spans="2:589" ht="15.75" customHeight="1" x14ac:dyDescent="0.2">
      <c r="B73" s="2"/>
      <c r="C73" s="18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</row>
    <row r="74" spans="2:589" ht="15.75" customHeight="1" x14ac:dyDescent="0.2">
      <c r="B74" s="2"/>
      <c r="C74" s="18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</row>
    <row r="75" spans="2:589" ht="15.75" customHeight="1" x14ac:dyDescent="0.2">
      <c r="B75" s="2"/>
      <c r="C75" s="18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</row>
    <row r="76" spans="2:589" ht="15.75" customHeight="1" x14ac:dyDescent="0.2">
      <c r="B76" s="2"/>
      <c r="C76" s="18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</row>
    <row r="77" spans="2:589" ht="15.75" customHeight="1" x14ac:dyDescent="0.2">
      <c r="B77" s="2"/>
      <c r="C77" s="18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</row>
    <row r="78" spans="2:589" ht="15.75" customHeight="1" x14ac:dyDescent="0.2">
      <c r="B78" s="2"/>
      <c r="C78" s="18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</row>
    <row r="79" spans="2:589" ht="15.75" customHeight="1" x14ac:dyDescent="0.2">
      <c r="B79" s="2"/>
      <c r="C79" s="18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</row>
    <row r="80" spans="2:589" ht="15.75" customHeight="1" x14ac:dyDescent="0.2">
      <c r="B80" s="2"/>
      <c r="C80" s="18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</row>
    <row r="81" spans="2:589" ht="15.75" customHeight="1" x14ac:dyDescent="0.2">
      <c r="B81" s="2"/>
      <c r="C81" s="18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</row>
    <row r="82" spans="2:589" ht="15.75" customHeight="1" x14ac:dyDescent="0.2">
      <c r="B82" s="2"/>
      <c r="C82" s="18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</row>
    <row r="83" spans="2:589" ht="15.75" customHeight="1" x14ac:dyDescent="0.2">
      <c r="B83" s="2"/>
      <c r="C83" s="18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</row>
    <row r="84" spans="2:589" ht="15.75" customHeight="1" x14ac:dyDescent="0.2">
      <c r="B84" s="2"/>
      <c r="C84" s="18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</row>
    <row r="85" spans="2:589" ht="15.75" customHeight="1" x14ac:dyDescent="0.2">
      <c r="B85" s="2"/>
      <c r="C85" s="18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</row>
    <row r="86" spans="2:589" ht="15.75" customHeight="1" x14ac:dyDescent="0.2">
      <c r="B86" s="2"/>
      <c r="C86" s="18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</row>
    <row r="87" spans="2:589" ht="15.75" customHeight="1" x14ac:dyDescent="0.2">
      <c r="B87" s="2"/>
      <c r="C87" s="18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</row>
    <row r="88" spans="2:589" ht="15.75" customHeight="1" x14ac:dyDescent="0.2">
      <c r="B88" s="2"/>
      <c r="C88" s="18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</row>
    <row r="89" spans="2:589" ht="15.75" customHeight="1" x14ac:dyDescent="0.2">
      <c r="B89" s="2"/>
      <c r="C89" s="18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</row>
    <row r="90" spans="2:589" ht="15.75" customHeight="1" x14ac:dyDescent="0.2">
      <c r="B90" s="2"/>
      <c r="C90" s="18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</row>
    <row r="91" spans="2:589" ht="15.75" customHeight="1" x14ac:dyDescent="0.2">
      <c r="B91" s="2"/>
      <c r="C91" s="18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</row>
    <row r="92" spans="2:589" ht="15.75" customHeight="1" x14ac:dyDescent="0.2">
      <c r="B92" s="2"/>
      <c r="C92" s="18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</row>
    <row r="93" spans="2:589" ht="15.75" customHeight="1" x14ac:dyDescent="0.2">
      <c r="B93" s="2"/>
      <c r="C93" s="18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</row>
    <row r="94" spans="2:589" ht="15.75" customHeight="1" x14ac:dyDescent="0.2">
      <c r="B94" s="2"/>
      <c r="C94" s="18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</row>
    <row r="95" spans="2:589" ht="15.75" customHeight="1" x14ac:dyDescent="0.2">
      <c r="B95" s="2"/>
      <c r="C95" s="18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</row>
    <row r="96" spans="2:589" ht="15.75" customHeight="1" x14ac:dyDescent="0.2">
      <c r="B96" s="2"/>
      <c r="C96" s="18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</row>
    <row r="97" spans="2:589" ht="15.75" customHeight="1" x14ac:dyDescent="0.2">
      <c r="B97" s="2"/>
      <c r="C97" s="18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</row>
    <row r="98" spans="2:589" ht="15.75" customHeight="1" x14ac:dyDescent="0.2">
      <c r="B98" s="2"/>
      <c r="C98" s="18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</row>
    <row r="99" spans="2:589" ht="15.75" customHeight="1" x14ac:dyDescent="0.2">
      <c r="B99" s="2"/>
      <c r="C99" s="18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</row>
    <row r="100" spans="2:589" ht="15.75" customHeight="1" x14ac:dyDescent="0.2">
      <c r="B100" s="2"/>
      <c r="C100" s="18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</row>
    <row r="101" spans="2:589" ht="15.75" customHeight="1" x14ac:dyDescent="0.2">
      <c r="B101" s="2"/>
      <c r="C101" s="18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</row>
    <row r="102" spans="2:589" ht="15.75" customHeight="1" x14ac:dyDescent="0.2">
      <c r="B102" s="2"/>
      <c r="C102" s="18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</row>
    <row r="103" spans="2:589" ht="15.75" customHeight="1" x14ac:dyDescent="0.2">
      <c r="B103" s="2"/>
      <c r="C103" s="18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</row>
    <row r="104" spans="2:589" ht="15.75" customHeight="1" x14ac:dyDescent="0.2">
      <c r="B104" s="2"/>
      <c r="C104" s="18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</row>
    <row r="105" spans="2:589" ht="15.75" customHeight="1" x14ac:dyDescent="0.2">
      <c r="B105" s="2"/>
      <c r="C105" s="18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</row>
    <row r="106" spans="2:589" ht="15.75" customHeight="1" x14ac:dyDescent="0.2">
      <c r="B106" s="2"/>
      <c r="C106" s="18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</row>
    <row r="107" spans="2:589" ht="15.75" customHeight="1" x14ac:dyDescent="0.2">
      <c r="B107" s="2"/>
      <c r="C107" s="18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</row>
    <row r="108" spans="2:589" ht="15.75" customHeight="1" x14ac:dyDescent="0.2">
      <c r="B108" s="2"/>
      <c r="C108" s="18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</row>
    <row r="109" spans="2:589" ht="15.75" customHeight="1" x14ac:dyDescent="0.2">
      <c r="B109" s="2"/>
      <c r="C109" s="18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</row>
    <row r="110" spans="2:589" ht="15.75" customHeight="1" x14ac:dyDescent="0.2">
      <c r="B110" s="2"/>
      <c r="C110" s="18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</row>
    <row r="111" spans="2:589" ht="15.75" customHeight="1" x14ac:dyDescent="0.2">
      <c r="B111" s="2"/>
      <c r="C111" s="18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</row>
    <row r="112" spans="2:589" ht="15.75" customHeight="1" x14ac:dyDescent="0.2">
      <c r="B112" s="2"/>
      <c r="C112" s="18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</row>
    <row r="113" spans="2:589" ht="15.75" customHeight="1" x14ac:dyDescent="0.2">
      <c r="B113" s="2"/>
      <c r="C113" s="18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</row>
    <row r="114" spans="2:589" ht="15.75" customHeight="1" x14ac:dyDescent="0.2">
      <c r="B114" s="2"/>
      <c r="C114" s="18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</row>
    <row r="115" spans="2:589" ht="15.75" customHeight="1" x14ac:dyDescent="0.2">
      <c r="B115" s="2"/>
      <c r="C115" s="18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</row>
    <row r="116" spans="2:589" ht="15.75" customHeight="1" x14ac:dyDescent="0.2">
      <c r="B116" s="2"/>
      <c r="C116" s="18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</row>
    <row r="117" spans="2:589" ht="15.75" customHeight="1" x14ac:dyDescent="0.2">
      <c r="B117" s="2"/>
      <c r="C117" s="18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</row>
    <row r="118" spans="2:589" ht="15.75" customHeight="1" x14ac:dyDescent="0.2">
      <c r="B118" s="2"/>
      <c r="C118" s="18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</row>
    <row r="119" spans="2:589" ht="15.75" customHeight="1" x14ac:dyDescent="0.2">
      <c r="B119" s="2"/>
      <c r="C119" s="18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</row>
    <row r="120" spans="2:589" ht="15.75" customHeight="1" x14ac:dyDescent="0.2">
      <c r="B120" s="2"/>
      <c r="C120" s="18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</row>
    <row r="121" spans="2:589" ht="15.75" customHeight="1" x14ac:dyDescent="0.2">
      <c r="B121" s="2"/>
      <c r="C121" s="18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</row>
    <row r="122" spans="2:589" ht="15.75" customHeight="1" x14ac:dyDescent="0.2">
      <c r="B122" s="2"/>
      <c r="C122" s="18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</row>
    <row r="123" spans="2:589" ht="15.75" customHeight="1" x14ac:dyDescent="0.2">
      <c r="B123" s="2"/>
      <c r="C123" s="18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</row>
    <row r="124" spans="2:589" ht="15.75" customHeight="1" x14ac:dyDescent="0.2">
      <c r="B124" s="2"/>
      <c r="C124" s="18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</row>
    <row r="125" spans="2:589" ht="15.75" customHeight="1" x14ac:dyDescent="0.2">
      <c r="B125" s="2"/>
      <c r="C125" s="18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</row>
    <row r="126" spans="2:589" ht="15.75" customHeight="1" x14ac:dyDescent="0.2">
      <c r="B126" s="2"/>
      <c r="C126" s="18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</row>
    <row r="127" spans="2:589" ht="15.75" customHeight="1" x14ac:dyDescent="0.2">
      <c r="B127" s="2"/>
      <c r="C127" s="18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</row>
    <row r="128" spans="2:589" ht="15.75" customHeight="1" x14ac:dyDescent="0.2">
      <c r="B128" s="2"/>
      <c r="C128" s="18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</row>
    <row r="129" spans="2:589" ht="15.75" customHeight="1" x14ac:dyDescent="0.2">
      <c r="B129" s="2"/>
      <c r="C129" s="18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</row>
    <row r="130" spans="2:589" ht="15.75" customHeight="1" x14ac:dyDescent="0.2">
      <c r="B130" s="2"/>
      <c r="C130" s="18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</row>
    <row r="131" spans="2:589" ht="15.75" customHeight="1" x14ac:dyDescent="0.2">
      <c r="B131" s="2"/>
      <c r="C131" s="18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</row>
    <row r="132" spans="2:589" ht="15.75" customHeight="1" x14ac:dyDescent="0.2">
      <c r="B132" s="2"/>
      <c r="C132" s="18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</row>
    <row r="133" spans="2:589" ht="15.75" customHeight="1" x14ac:dyDescent="0.2">
      <c r="B133" s="2"/>
      <c r="C133" s="18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</row>
    <row r="134" spans="2:589" ht="15.75" customHeight="1" x14ac:dyDescent="0.2">
      <c r="B134" s="2"/>
      <c r="C134" s="18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</row>
    <row r="135" spans="2:589" ht="15.75" customHeight="1" x14ac:dyDescent="0.2">
      <c r="B135" s="2"/>
      <c r="C135" s="18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</row>
    <row r="136" spans="2:589" ht="15.75" customHeight="1" x14ac:dyDescent="0.2">
      <c r="B136" s="2"/>
      <c r="C136" s="18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</row>
    <row r="137" spans="2:589" ht="15.75" customHeight="1" x14ac:dyDescent="0.2">
      <c r="B137" s="2"/>
      <c r="C137" s="18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</row>
    <row r="138" spans="2:589" ht="15.75" customHeight="1" x14ac:dyDescent="0.2">
      <c r="B138" s="2"/>
      <c r="C138" s="18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</row>
    <row r="139" spans="2:589" ht="15.75" customHeight="1" x14ac:dyDescent="0.2">
      <c r="B139" s="2"/>
      <c r="C139" s="18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</row>
    <row r="140" spans="2:589" ht="15.75" customHeight="1" x14ac:dyDescent="0.2">
      <c r="B140" s="2"/>
      <c r="C140" s="18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</row>
    <row r="141" spans="2:589" ht="15.75" customHeight="1" x14ac:dyDescent="0.2">
      <c r="B141" s="2"/>
      <c r="C141" s="18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</row>
    <row r="142" spans="2:589" ht="15.75" customHeight="1" x14ac:dyDescent="0.2">
      <c r="B142" s="2"/>
      <c r="C142" s="18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</row>
    <row r="143" spans="2:589" ht="15.75" customHeight="1" x14ac:dyDescent="0.2">
      <c r="B143" s="2"/>
      <c r="C143" s="18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</row>
    <row r="144" spans="2:589" ht="15.75" customHeight="1" x14ac:dyDescent="0.2">
      <c r="B144" s="2"/>
      <c r="C144" s="18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</row>
    <row r="145" spans="2:589" ht="15.75" customHeight="1" x14ac:dyDescent="0.2">
      <c r="B145" s="2"/>
      <c r="C145" s="18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</row>
    <row r="146" spans="2:589" ht="15.75" customHeight="1" x14ac:dyDescent="0.2">
      <c r="B146" s="2"/>
      <c r="C146" s="18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</row>
    <row r="147" spans="2:589" ht="15.75" customHeight="1" x14ac:dyDescent="0.2">
      <c r="B147" s="2"/>
      <c r="C147" s="1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</row>
    <row r="148" spans="2:589" ht="15.75" customHeight="1" x14ac:dyDescent="0.2">
      <c r="B148" s="2"/>
      <c r="C148" s="18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</row>
    <row r="149" spans="2:589" ht="15.75" customHeight="1" x14ac:dyDescent="0.2">
      <c r="B149" s="2"/>
      <c r="C149" s="18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</row>
    <row r="150" spans="2:589" ht="15.75" customHeight="1" x14ac:dyDescent="0.2">
      <c r="B150" s="2"/>
      <c r="C150" s="18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</row>
    <row r="151" spans="2:589" ht="15.75" customHeight="1" x14ac:dyDescent="0.2">
      <c r="B151" s="2"/>
      <c r="C151" s="18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</row>
    <row r="152" spans="2:589" ht="15.75" customHeight="1" x14ac:dyDescent="0.2">
      <c r="B152" s="2"/>
      <c r="C152" s="18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</row>
    <row r="153" spans="2:589" ht="15.75" customHeight="1" x14ac:dyDescent="0.2">
      <c r="B153" s="2"/>
      <c r="C153" s="18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</row>
    <row r="154" spans="2:589" ht="15.75" customHeight="1" x14ac:dyDescent="0.2">
      <c r="B154" s="2"/>
      <c r="C154" s="18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</row>
    <row r="155" spans="2:589" ht="15.75" customHeight="1" x14ac:dyDescent="0.2">
      <c r="B155" s="2"/>
      <c r="C155" s="18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</row>
    <row r="156" spans="2:589" ht="15.75" customHeight="1" x14ac:dyDescent="0.2">
      <c r="B156" s="2"/>
      <c r="C156" s="18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</row>
    <row r="157" spans="2:589" ht="15.75" customHeight="1" x14ac:dyDescent="0.2">
      <c r="B157" s="2"/>
      <c r="C157" s="18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</row>
    <row r="158" spans="2:589" ht="15.75" customHeight="1" x14ac:dyDescent="0.2">
      <c r="B158" s="2"/>
      <c r="C158" s="18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</row>
    <row r="159" spans="2:589" ht="15.75" customHeight="1" x14ac:dyDescent="0.2">
      <c r="B159" s="2"/>
      <c r="C159" s="18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</row>
    <row r="160" spans="2:589" ht="15.75" customHeight="1" x14ac:dyDescent="0.2">
      <c r="B160" s="2"/>
      <c r="C160" s="18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</row>
    <row r="161" spans="2:589" ht="15.75" customHeight="1" x14ac:dyDescent="0.2">
      <c r="B161" s="2"/>
      <c r="C161" s="18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</row>
    <row r="162" spans="2:589" ht="15.75" customHeight="1" x14ac:dyDescent="0.2">
      <c r="B162" s="2"/>
      <c r="C162" s="18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</row>
    <row r="163" spans="2:589" ht="15.75" customHeight="1" x14ac:dyDescent="0.2">
      <c r="B163" s="2"/>
      <c r="C163" s="18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</row>
    <row r="164" spans="2:589" ht="15.75" customHeight="1" x14ac:dyDescent="0.2">
      <c r="B164" s="2"/>
      <c r="C164" s="18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</row>
    <row r="165" spans="2:589" ht="15.75" customHeight="1" x14ac:dyDescent="0.2">
      <c r="B165" s="2"/>
      <c r="C165" s="18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</row>
    <row r="166" spans="2:589" ht="15.75" customHeight="1" x14ac:dyDescent="0.2">
      <c r="B166" s="2"/>
      <c r="C166" s="18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</row>
    <row r="167" spans="2:589" ht="15.75" customHeight="1" x14ac:dyDescent="0.2">
      <c r="B167" s="2"/>
      <c r="C167" s="18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</row>
    <row r="168" spans="2:589" ht="15.75" customHeight="1" x14ac:dyDescent="0.2">
      <c r="B168" s="2"/>
      <c r="C168" s="18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</row>
    <row r="169" spans="2:589" ht="15.75" customHeight="1" x14ac:dyDescent="0.2">
      <c r="B169" s="2"/>
      <c r="C169" s="18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</row>
    <row r="170" spans="2:589" ht="15.75" customHeight="1" x14ac:dyDescent="0.2">
      <c r="B170" s="2"/>
      <c r="C170" s="18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</row>
    <row r="171" spans="2:589" ht="15.75" customHeight="1" x14ac:dyDescent="0.2">
      <c r="B171" s="2"/>
      <c r="C171" s="18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</row>
    <row r="172" spans="2:589" ht="15.75" customHeight="1" x14ac:dyDescent="0.2">
      <c r="B172" s="2"/>
      <c r="C172" s="18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</row>
    <row r="173" spans="2:589" ht="15.75" customHeight="1" x14ac:dyDescent="0.2">
      <c r="B173" s="2"/>
      <c r="C173" s="18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</row>
    <row r="174" spans="2:589" ht="15.75" customHeight="1" x14ac:dyDescent="0.2">
      <c r="B174" s="2"/>
      <c r="C174" s="18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</row>
    <row r="175" spans="2:589" ht="15.75" customHeight="1" x14ac:dyDescent="0.2">
      <c r="B175" s="2"/>
      <c r="C175" s="18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</row>
    <row r="176" spans="2:589" ht="15.75" customHeight="1" x14ac:dyDescent="0.2">
      <c r="B176" s="2"/>
      <c r="C176" s="18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</row>
    <row r="177" spans="2:589" ht="15.75" customHeight="1" x14ac:dyDescent="0.2">
      <c r="B177" s="2"/>
      <c r="C177" s="18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</row>
    <row r="178" spans="2:589" ht="15.75" customHeight="1" x14ac:dyDescent="0.2">
      <c r="B178" s="2"/>
      <c r="C178" s="18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</row>
    <row r="179" spans="2:589" ht="15.75" customHeight="1" x14ac:dyDescent="0.2">
      <c r="B179" s="2"/>
      <c r="C179" s="18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</row>
    <row r="180" spans="2:589" ht="15.75" customHeight="1" x14ac:dyDescent="0.2">
      <c r="B180" s="2"/>
      <c r="C180" s="18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</row>
    <row r="181" spans="2:589" ht="15.75" customHeight="1" x14ac:dyDescent="0.2">
      <c r="B181" s="2"/>
      <c r="C181" s="18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</row>
    <row r="182" spans="2:589" ht="15.75" customHeight="1" x14ac:dyDescent="0.2">
      <c r="B182" s="2"/>
      <c r="C182" s="18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</row>
    <row r="183" spans="2:589" ht="15.75" customHeight="1" x14ac:dyDescent="0.2">
      <c r="B183" s="2"/>
      <c r="C183" s="18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</row>
    <row r="184" spans="2:589" ht="15.75" customHeight="1" x14ac:dyDescent="0.2">
      <c r="B184" s="2"/>
      <c r="C184" s="18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</row>
    <row r="185" spans="2:589" ht="15.75" customHeight="1" x14ac:dyDescent="0.2">
      <c r="B185" s="2"/>
      <c r="C185" s="18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</row>
    <row r="186" spans="2:589" ht="15.75" customHeight="1" x14ac:dyDescent="0.2">
      <c r="B186" s="2"/>
      <c r="C186" s="18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</row>
    <row r="187" spans="2:589" ht="15.75" customHeight="1" x14ac:dyDescent="0.2">
      <c r="B187" s="2"/>
      <c r="C187" s="18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</row>
    <row r="188" spans="2:589" ht="15.75" customHeight="1" x14ac:dyDescent="0.2">
      <c r="B188" s="2"/>
      <c r="C188" s="18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</row>
    <row r="189" spans="2:589" ht="15.75" customHeight="1" x14ac:dyDescent="0.2">
      <c r="B189" s="2"/>
      <c r="C189" s="18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</row>
    <row r="190" spans="2:589" ht="15.75" customHeight="1" x14ac:dyDescent="0.2">
      <c r="B190" s="2"/>
      <c r="C190" s="18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</row>
    <row r="191" spans="2:589" ht="15.75" customHeight="1" x14ac:dyDescent="0.2">
      <c r="B191" s="2"/>
      <c r="C191" s="18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</row>
    <row r="192" spans="2:589" ht="15.75" customHeight="1" x14ac:dyDescent="0.2">
      <c r="B192" s="2"/>
      <c r="C192" s="18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</row>
    <row r="193" spans="2:589" ht="15.75" customHeight="1" x14ac:dyDescent="0.2">
      <c r="B193" s="2"/>
      <c r="C193" s="18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</row>
    <row r="194" spans="2:589" ht="15.75" customHeight="1" x14ac:dyDescent="0.2">
      <c r="B194" s="2"/>
      <c r="C194" s="18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</row>
    <row r="195" spans="2:589" ht="15.75" customHeight="1" x14ac:dyDescent="0.2">
      <c r="B195" s="2"/>
      <c r="C195" s="18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</row>
    <row r="196" spans="2:589" ht="15.75" customHeight="1" x14ac:dyDescent="0.2">
      <c r="B196" s="2"/>
      <c r="C196" s="18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</row>
    <row r="197" spans="2:589" ht="15.75" customHeight="1" x14ac:dyDescent="0.2">
      <c r="B197" s="2"/>
      <c r="C197" s="18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</row>
    <row r="198" spans="2:589" ht="15.75" customHeight="1" x14ac:dyDescent="0.2">
      <c r="B198" s="2"/>
      <c r="C198" s="18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</row>
    <row r="199" spans="2:589" ht="15.75" customHeight="1" x14ac:dyDescent="0.2">
      <c r="B199" s="2"/>
      <c r="C199" s="18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</row>
    <row r="200" spans="2:589" ht="15.75" customHeight="1" x14ac:dyDescent="0.2">
      <c r="B200" s="2"/>
      <c r="C200" s="18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</row>
    <row r="201" spans="2:589" ht="15.75" customHeight="1" x14ac:dyDescent="0.2">
      <c r="B201" s="2"/>
      <c r="C201" s="18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</row>
    <row r="202" spans="2:589" ht="15.75" customHeight="1" x14ac:dyDescent="0.2">
      <c r="B202" s="2"/>
      <c r="C202" s="18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</row>
    <row r="203" spans="2:589" ht="15.75" customHeight="1" x14ac:dyDescent="0.2">
      <c r="B203" s="2"/>
      <c r="C203" s="18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</row>
    <row r="204" spans="2:589" ht="15.75" customHeight="1" x14ac:dyDescent="0.2">
      <c r="B204" s="2"/>
      <c r="C204" s="18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</row>
    <row r="205" spans="2:589" ht="15.75" customHeight="1" x14ac:dyDescent="0.2">
      <c r="B205" s="2"/>
      <c r="C205" s="18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</row>
    <row r="206" spans="2:589" ht="15.75" customHeight="1" x14ac:dyDescent="0.2">
      <c r="B206" s="2"/>
      <c r="C206" s="18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</row>
    <row r="207" spans="2:589" ht="15.75" customHeight="1" x14ac:dyDescent="0.2">
      <c r="B207" s="2"/>
      <c r="C207" s="18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</row>
    <row r="208" spans="2:589" ht="15.75" customHeight="1" x14ac:dyDescent="0.2">
      <c r="B208" s="2"/>
      <c r="C208" s="18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</row>
    <row r="209" spans="2:589" ht="15.75" customHeight="1" x14ac:dyDescent="0.2">
      <c r="B209" s="2"/>
      <c r="C209" s="18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</row>
    <row r="210" spans="2:589" ht="15.75" customHeight="1" x14ac:dyDescent="0.2">
      <c r="B210" s="2"/>
      <c r="C210" s="18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</row>
    <row r="211" spans="2:589" ht="15.75" customHeight="1" x14ac:dyDescent="0.2">
      <c r="B211" s="2"/>
      <c r="C211" s="18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</row>
    <row r="212" spans="2:589" ht="15.75" customHeight="1" x14ac:dyDescent="0.2">
      <c r="B212" s="2"/>
      <c r="C212" s="18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</row>
    <row r="213" spans="2:589" ht="15.75" customHeight="1" x14ac:dyDescent="0.2">
      <c r="B213" s="2"/>
      <c r="C213" s="18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</row>
    <row r="214" spans="2:589" ht="15.75" customHeight="1" x14ac:dyDescent="0.2">
      <c r="B214" s="2"/>
      <c r="C214" s="18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</row>
    <row r="215" spans="2:589" ht="15.75" customHeight="1" x14ac:dyDescent="0.2">
      <c r="B215" s="2"/>
      <c r="C215" s="18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</row>
    <row r="216" spans="2:589" ht="15.75" customHeight="1" x14ac:dyDescent="0.2">
      <c r="B216" s="2"/>
      <c r="C216" s="18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</row>
    <row r="217" spans="2:589" ht="15.75" customHeight="1" x14ac:dyDescent="0.2">
      <c r="B217" s="2"/>
      <c r="C217" s="18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</row>
    <row r="218" spans="2:589" ht="15.75" customHeight="1" x14ac:dyDescent="0.2">
      <c r="B218" s="2"/>
      <c r="C218" s="18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</row>
    <row r="219" spans="2:589" ht="15.75" customHeight="1" x14ac:dyDescent="0.2">
      <c r="B219" s="2"/>
      <c r="C219" s="18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</row>
    <row r="220" spans="2:589" ht="15.75" customHeight="1" x14ac:dyDescent="0.2">
      <c r="B220" s="2"/>
      <c r="C220" s="18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</row>
    <row r="221" spans="2:589" ht="15.75" customHeight="1" x14ac:dyDescent="0.2">
      <c r="B221" s="2"/>
      <c r="C221" s="18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</row>
    <row r="222" spans="2:589" ht="15.75" customHeight="1" x14ac:dyDescent="0.2">
      <c r="B222" s="2"/>
      <c r="C222" s="18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</row>
    <row r="223" spans="2:589" ht="15.75" customHeight="1" x14ac:dyDescent="0.2">
      <c r="B223" s="2"/>
      <c r="C223" s="18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</row>
    <row r="224" spans="2:589" ht="15.75" customHeight="1" x14ac:dyDescent="0.2">
      <c r="B224" s="2"/>
      <c r="C224" s="18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</row>
    <row r="225" spans="2:589" ht="15.75" customHeight="1" x14ac:dyDescent="0.2">
      <c r="B225" s="2"/>
      <c r="C225" s="18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</row>
    <row r="226" spans="2:589" ht="15.75" customHeight="1" x14ac:dyDescent="0.2">
      <c r="B226" s="2"/>
      <c r="C226" s="18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</row>
    <row r="227" spans="2:589" ht="15.75" customHeight="1" x14ac:dyDescent="0.2">
      <c r="B227" s="2"/>
      <c r="C227" s="18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</row>
    <row r="228" spans="2:589" ht="15.75" customHeight="1" x14ac:dyDescent="0.2">
      <c r="B228" s="2"/>
      <c r="C228" s="18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</row>
    <row r="229" spans="2:589" ht="15.75" customHeight="1" x14ac:dyDescent="0.2">
      <c r="B229" s="2"/>
      <c r="C229" s="18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</row>
    <row r="230" spans="2:589" ht="15.75" customHeight="1" x14ac:dyDescent="0.2">
      <c r="B230" s="2"/>
      <c r="C230" s="18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</row>
    <row r="231" spans="2:589" ht="15.75" customHeight="1" x14ac:dyDescent="0.2">
      <c r="B231" s="2"/>
      <c r="C231" s="18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</row>
    <row r="232" spans="2:589" ht="15.75" customHeight="1" x14ac:dyDescent="0.2">
      <c r="B232" s="2"/>
      <c r="C232" s="18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</row>
    <row r="233" spans="2:589" ht="15.75" customHeight="1" x14ac:dyDescent="0.2">
      <c r="B233" s="2"/>
      <c r="C233" s="18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</row>
    <row r="234" spans="2:589" ht="15.75" customHeight="1" x14ac:dyDescent="0.2">
      <c r="B234" s="2"/>
      <c r="C234" s="18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</row>
    <row r="235" spans="2:589" ht="15.75" customHeight="1" x14ac:dyDescent="0.2">
      <c r="B235" s="2"/>
      <c r="C235" s="18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</row>
    <row r="236" spans="2:589" ht="15.75" customHeight="1" x14ac:dyDescent="0.2">
      <c r="B236" s="2"/>
      <c r="C236" s="18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</row>
    <row r="237" spans="2:589" ht="15.75" customHeight="1" x14ac:dyDescent="0.2">
      <c r="B237" s="2"/>
      <c r="C237" s="18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</row>
    <row r="238" spans="2:589" ht="15.75" customHeight="1" x14ac:dyDescent="0.2">
      <c r="B238" s="2"/>
      <c r="C238" s="18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</row>
    <row r="239" spans="2:589" ht="15.75" customHeight="1" x14ac:dyDescent="0.2">
      <c r="B239" s="2"/>
      <c r="C239" s="18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</row>
    <row r="240" spans="2:589" ht="15.75" customHeight="1" x14ac:dyDescent="0.2">
      <c r="B240" s="2"/>
      <c r="C240" s="18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</row>
    <row r="241" spans="2:589" ht="15.75" customHeight="1" x14ac:dyDescent="0.2">
      <c r="B241" s="2"/>
      <c r="C241" s="18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</row>
    <row r="242" spans="2:589" ht="15.75" customHeight="1" x14ac:dyDescent="0.2">
      <c r="B242" s="2"/>
      <c r="C242" s="18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</row>
    <row r="243" spans="2:589" ht="15.75" customHeight="1" x14ac:dyDescent="0.2">
      <c r="B243" s="2"/>
      <c r="C243" s="18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</row>
    <row r="244" spans="2:589" ht="15.75" customHeight="1" x14ac:dyDescent="0.2">
      <c r="B244" s="2"/>
      <c r="C244" s="18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</row>
    <row r="245" spans="2:589" ht="15.75" customHeight="1" x14ac:dyDescent="0.2">
      <c r="B245" s="2"/>
      <c r="C245" s="18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</row>
    <row r="246" spans="2:589" ht="15.75" customHeight="1" x14ac:dyDescent="0.2">
      <c r="B246" s="2"/>
      <c r="C246" s="18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</row>
    <row r="247" spans="2:589" ht="15.75" customHeight="1" x14ac:dyDescent="0.2">
      <c r="B247" s="2"/>
      <c r="C247" s="18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</row>
    <row r="248" spans="2:589" ht="15.75" customHeight="1" x14ac:dyDescent="0.2">
      <c r="B248" s="2"/>
      <c r="C248" s="18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</row>
    <row r="249" spans="2:589" ht="15.75" customHeight="1" x14ac:dyDescent="0.2">
      <c r="B249" s="2"/>
      <c r="C249" s="18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</row>
    <row r="250" spans="2:589" ht="15.75" customHeight="1" x14ac:dyDescent="0.2">
      <c r="B250" s="2"/>
      <c r="C250" s="18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</row>
    <row r="251" spans="2:589" ht="15.75" customHeight="1" x14ac:dyDescent="0.2">
      <c r="B251" s="2"/>
      <c r="C251" s="18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</row>
    <row r="252" spans="2:589" ht="15.75" customHeight="1" x14ac:dyDescent="0.2">
      <c r="B252" s="2"/>
      <c r="C252" s="18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</row>
    <row r="253" spans="2:589" ht="15.75" customHeight="1" x14ac:dyDescent="0.2">
      <c r="B253" s="2"/>
      <c r="C253" s="18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</row>
    <row r="254" spans="2:589" ht="15.75" customHeight="1" x14ac:dyDescent="0.2">
      <c r="B254" s="2"/>
      <c r="C254" s="18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</row>
    <row r="255" spans="2:589" ht="15.75" customHeight="1" x14ac:dyDescent="0.2">
      <c r="B255" s="2"/>
      <c r="C255" s="18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</row>
    <row r="256" spans="2:589" ht="15.75" customHeight="1" x14ac:dyDescent="0.2">
      <c r="B256" s="2"/>
      <c r="C256" s="18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</row>
    <row r="257" spans="2:589" ht="15.75" customHeight="1" x14ac:dyDescent="0.2">
      <c r="B257" s="2"/>
      <c r="C257" s="18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</row>
    <row r="258" spans="2:589" ht="15.75" customHeight="1" x14ac:dyDescent="0.2">
      <c r="B258" s="2"/>
      <c r="C258" s="18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</row>
    <row r="259" spans="2:589" ht="15.75" customHeight="1" x14ac:dyDescent="0.2">
      <c r="B259" s="2"/>
      <c r="C259" s="18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</row>
    <row r="260" spans="2:589" ht="15.75" customHeight="1" x14ac:dyDescent="0.2">
      <c r="B260" s="2"/>
      <c r="C260" s="18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</row>
    <row r="261" spans="2:589" ht="15.75" customHeight="1" x14ac:dyDescent="0.2">
      <c r="B261" s="2"/>
      <c r="C261" s="18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</row>
    <row r="262" spans="2:589" ht="15.75" customHeight="1" x14ac:dyDescent="0.2">
      <c r="B262" s="2"/>
      <c r="C262" s="18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</row>
    <row r="263" spans="2:589" ht="15.75" customHeight="1" x14ac:dyDescent="0.2">
      <c r="B263" s="2"/>
      <c r="C263" s="18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</row>
    <row r="264" spans="2:589" ht="15.75" customHeight="1" x14ac:dyDescent="0.2">
      <c r="B264" s="2"/>
      <c r="C264" s="18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</row>
    <row r="265" spans="2:589" ht="15.75" customHeight="1" x14ac:dyDescent="0.2">
      <c r="B265" s="2"/>
      <c r="C265" s="18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</row>
    <row r="266" spans="2:589" ht="15.75" customHeight="1" x14ac:dyDescent="0.2">
      <c r="B266" s="2"/>
      <c r="C266" s="18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</row>
    <row r="267" spans="2:589" ht="15.75" customHeight="1" x14ac:dyDescent="0.2">
      <c r="B267" s="2"/>
      <c r="C267" s="18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</row>
    <row r="268" spans="2:589" ht="15.75" customHeight="1" x14ac:dyDescent="0.2">
      <c r="B268" s="2"/>
      <c r="C268" s="18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</row>
    <row r="269" spans="2:589" ht="15.75" customHeight="1" x14ac:dyDescent="0.2">
      <c r="B269" s="2"/>
      <c r="C269" s="18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</row>
    <row r="270" spans="2:589" ht="15.75" customHeight="1" x14ac:dyDescent="0.2">
      <c r="B270" s="2"/>
      <c r="C270" s="18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</row>
    <row r="271" spans="2:589" ht="15.75" customHeight="1" x14ac:dyDescent="0.2">
      <c r="B271" s="2"/>
      <c r="C271" s="18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</row>
    <row r="272" spans="2:589" ht="15.75" customHeight="1" x14ac:dyDescent="0.2">
      <c r="B272" s="2"/>
      <c r="C272" s="18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</row>
    <row r="273" spans="2:589" ht="15.75" customHeight="1" x14ac:dyDescent="0.2">
      <c r="B273" s="2"/>
      <c r="C273" s="18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</row>
    <row r="274" spans="2:589" ht="15.75" customHeight="1" x14ac:dyDescent="0.2">
      <c r="B274" s="2"/>
      <c r="C274" s="18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</row>
    <row r="275" spans="2:589" ht="15.75" customHeight="1" x14ac:dyDescent="0.2">
      <c r="B275" s="2"/>
      <c r="C275" s="18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</row>
    <row r="276" spans="2:589" ht="15.75" customHeight="1" x14ac:dyDescent="0.2">
      <c r="B276" s="2"/>
      <c r="C276" s="18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</row>
    <row r="277" spans="2:589" ht="15.75" customHeight="1" x14ac:dyDescent="0.2">
      <c r="B277" s="2"/>
      <c r="C277" s="18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</row>
    <row r="278" spans="2:589" ht="15.75" customHeight="1" x14ac:dyDescent="0.2">
      <c r="B278" s="2"/>
      <c r="C278" s="18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</row>
    <row r="279" spans="2:589" ht="15.75" customHeight="1" x14ac:dyDescent="0.2">
      <c r="B279" s="2"/>
      <c r="C279" s="18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</row>
    <row r="280" spans="2:589" ht="15.75" customHeight="1" x14ac:dyDescent="0.2">
      <c r="B280" s="2"/>
      <c r="C280" s="18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</row>
    <row r="281" spans="2:589" ht="15.75" customHeight="1" x14ac:dyDescent="0.2">
      <c r="B281" s="2"/>
      <c r="C281" s="18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</row>
    <row r="282" spans="2:589" ht="15.75" customHeight="1" x14ac:dyDescent="0.2">
      <c r="B282" s="2"/>
      <c r="C282" s="18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</row>
    <row r="283" spans="2:589" ht="15.75" customHeight="1" x14ac:dyDescent="0.2">
      <c r="B283" s="2"/>
      <c r="C283" s="18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</row>
    <row r="284" spans="2:589" ht="15.75" customHeight="1" x14ac:dyDescent="0.2">
      <c r="B284" s="2"/>
      <c r="C284" s="18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</row>
    <row r="285" spans="2:589" ht="15.75" customHeight="1" x14ac:dyDescent="0.2">
      <c r="B285" s="2"/>
      <c r="C285" s="18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</row>
    <row r="286" spans="2:589" ht="15.75" customHeight="1" x14ac:dyDescent="0.2">
      <c r="B286" s="2"/>
      <c r="C286" s="18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</row>
    <row r="287" spans="2:589" ht="15.75" customHeight="1" x14ac:dyDescent="0.2">
      <c r="B287" s="2"/>
      <c r="C287" s="18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</row>
    <row r="288" spans="2:589" ht="15.75" customHeight="1" x14ac:dyDescent="0.2">
      <c r="B288" s="2"/>
      <c r="C288" s="18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</row>
    <row r="289" spans="2:589" ht="15.75" customHeight="1" x14ac:dyDescent="0.2">
      <c r="B289" s="2"/>
      <c r="C289" s="18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</row>
    <row r="290" spans="2:589" ht="15.75" customHeight="1" x14ac:dyDescent="0.2">
      <c r="B290" s="2"/>
      <c r="C290" s="18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</row>
    <row r="291" spans="2:589" ht="15.75" customHeight="1" x14ac:dyDescent="0.2">
      <c r="B291" s="2"/>
      <c r="C291" s="18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</row>
    <row r="292" spans="2:589" ht="15.75" customHeight="1" x14ac:dyDescent="0.2">
      <c r="B292" s="2"/>
      <c r="C292" s="18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</row>
    <row r="293" spans="2:589" ht="15.75" customHeight="1" x14ac:dyDescent="0.2">
      <c r="B293" s="2"/>
      <c r="C293" s="18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</row>
    <row r="294" spans="2:589" ht="15.75" customHeight="1" x14ac:dyDescent="0.2">
      <c r="B294" s="2"/>
      <c r="C294" s="18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</row>
    <row r="295" spans="2:589" ht="15.75" customHeight="1" x14ac:dyDescent="0.2">
      <c r="B295" s="2"/>
      <c r="C295" s="18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</row>
    <row r="296" spans="2:589" ht="15.75" customHeight="1" x14ac:dyDescent="0.2">
      <c r="B296" s="2"/>
      <c r="C296" s="18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</row>
    <row r="297" spans="2:589" ht="15.75" customHeight="1" x14ac:dyDescent="0.2">
      <c r="B297" s="2"/>
      <c r="C297" s="18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</row>
    <row r="298" spans="2:589" ht="15.75" customHeight="1" x14ac:dyDescent="0.2">
      <c r="B298" s="2"/>
      <c r="C298" s="18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</row>
    <row r="299" spans="2:589" ht="15.75" customHeight="1" x14ac:dyDescent="0.2">
      <c r="B299" s="2"/>
      <c r="C299" s="18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</row>
    <row r="300" spans="2:589" ht="15.75" customHeight="1" x14ac:dyDescent="0.2">
      <c r="B300" s="2"/>
      <c r="C300" s="18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</row>
    <row r="301" spans="2:589" ht="15.75" customHeight="1" x14ac:dyDescent="0.2">
      <c r="B301" s="2"/>
      <c r="C301" s="18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</row>
    <row r="302" spans="2:589" ht="15.75" customHeight="1" x14ac:dyDescent="0.2">
      <c r="B302" s="2"/>
      <c r="C302" s="18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</row>
    <row r="303" spans="2:589" ht="15.75" customHeight="1" x14ac:dyDescent="0.2">
      <c r="B303" s="2"/>
      <c r="C303" s="18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</row>
    <row r="304" spans="2:589" ht="15.75" customHeight="1" x14ac:dyDescent="0.2">
      <c r="B304" s="2"/>
      <c r="C304" s="18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</row>
    <row r="305" spans="2:589" ht="15.75" customHeight="1" x14ac:dyDescent="0.2">
      <c r="B305" s="2"/>
      <c r="C305" s="18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</row>
    <row r="306" spans="2:589" ht="15.75" customHeight="1" x14ac:dyDescent="0.2">
      <c r="B306" s="2"/>
      <c r="C306" s="18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</row>
    <row r="307" spans="2:589" ht="15.75" customHeight="1" x14ac:dyDescent="0.2">
      <c r="B307" s="2"/>
      <c r="C307" s="18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</row>
    <row r="308" spans="2:589" ht="15.75" customHeight="1" x14ac:dyDescent="0.2">
      <c r="B308" s="2"/>
      <c r="C308" s="18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</row>
    <row r="309" spans="2:589" ht="15.75" customHeight="1" x14ac:dyDescent="0.2">
      <c r="B309" s="2"/>
      <c r="C309" s="18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</row>
    <row r="310" spans="2:589" ht="15.75" customHeight="1" x14ac:dyDescent="0.2">
      <c r="B310" s="2"/>
      <c r="C310" s="18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</row>
    <row r="311" spans="2:589" ht="15.75" customHeight="1" x14ac:dyDescent="0.2">
      <c r="B311" s="2"/>
      <c r="C311" s="18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</row>
    <row r="312" spans="2:589" ht="15.75" customHeight="1" x14ac:dyDescent="0.2">
      <c r="B312" s="2"/>
      <c r="C312" s="18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</row>
    <row r="313" spans="2:589" ht="15.75" customHeight="1" x14ac:dyDescent="0.2">
      <c r="B313" s="2"/>
      <c r="C313" s="18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</row>
    <row r="314" spans="2:589" ht="15.75" customHeight="1" x14ac:dyDescent="0.2">
      <c r="B314" s="2"/>
      <c r="C314" s="18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</row>
    <row r="315" spans="2:589" ht="15.75" customHeight="1" x14ac:dyDescent="0.2">
      <c r="B315" s="2"/>
      <c r="C315" s="18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</row>
    <row r="316" spans="2:589" ht="15.75" customHeight="1" x14ac:dyDescent="0.2">
      <c r="B316" s="2"/>
      <c r="C316" s="18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</row>
    <row r="317" spans="2:589" ht="15.75" customHeight="1" x14ac:dyDescent="0.2">
      <c r="B317" s="2"/>
      <c r="C317" s="18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</row>
    <row r="318" spans="2:589" ht="15.75" customHeight="1" x14ac:dyDescent="0.2">
      <c r="B318" s="2"/>
      <c r="C318" s="18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</row>
    <row r="319" spans="2:589" ht="15.75" customHeight="1" x14ac:dyDescent="0.2">
      <c r="B319" s="2"/>
      <c r="C319" s="18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</row>
    <row r="320" spans="2:589" ht="15.75" customHeight="1" x14ac:dyDescent="0.2">
      <c r="B320" s="2"/>
      <c r="C320" s="18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</row>
    <row r="321" spans="2:589" ht="15.75" customHeight="1" x14ac:dyDescent="0.2">
      <c r="B321" s="2"/>
      <c r="C321" s="18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</row>
    <row r="322" spans="2:589" ht="15.75" customHeight="1" x14ac:dyDescent="0.2">
      <c r="B322" s="2"/>
      <c r="C322" s="18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</row>
    <row r="323" spans="2:589" ht="15.75" customHeight="1" x14ac:dyDescent="0.2">
      <c r="B323" s="2"/>
      <c r="C323" s="18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</row>
    <row r="324" spans="2:589" ht="15.75" customHeight="1" x14ac:dyDescent="0.2">
      <c r="B324" s="2"/>
      <c r="C324" s="18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</row>
    <row r="325" spans="2:589" ht="15.75" customHeight="1" x14ac:dyDescent="0.2">
      <c r="B325" s="2"/>
      <c r="C325" s="18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</row>
    <row r="326" spans="2:589" ht="15.75" customHeight="1" x14ac:dyDescent="0.2">
      <c r="B326" s="2"/>
      <c r="C326" s="18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</row>
    <row r="327" spans="2:589" ht="15.75" customHeight="1" x14ac:dyDescent="0.2">
      <c r="B327" s="2"/>
      <c r="C327" s="18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</row>
    <row r="328" spans="2:589" ht="15.75" customHeight="1" x14ac:dyDescent="0.2">
      <c r="B328" s="2"/>
      <c r="C328" s="18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</row>
    <row r="329" spans="2:589" ht="15.75" customHeight="1" x14ac:dyDescent="0.2">
      <c r="B329" s="2"/>
      <c r="C329" s="18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</row>
    <row r="330" spans="2:589" ht="15.75" customHeight="1" x14ac:dyDescent="0.2">
      <c r="B330" s="2"/>
      <c r="C330" s="18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</row>
    <row r="331" spans="2:589" ht="15.75" customHeight="1" x14ac:dyDescent="0.2">
      <c r="B331" s="2"/>
      <c r="C331" s="18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</row>
    <row r="332" spans="2:589" ht="15.75" customHeight="1" x14ac:dyDescent="0.2">
      <c r="B332" s="2"/>
      <c r="C332" s="18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</row>
    <row r="333" spans="2:589" ht="15.75" customHeight="1" x14ac:dyDescent="0.2">
      <c r="B333" s="2"/>
      <c r="C333" s="18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</row>
    <row r="334" spans="2:589" ht="15.75" customHeight="1" x14ac:dyDescent="0.2">
      <c r="B334" s="2"/>
      <c r="C334" s="18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</row>
    <row r="335" spans="2:589" ht="15.75" customHeight="1" x14ac:dyDescent="0.2">
      <c r="B335" s="2"/>
      <c r="C335" s="18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</row>
    <row r="336" spans="2:589" ht="15.75" customHeight="1" x14ac:dyDescent="0.2">
      <c r="B336" s="2"/>
      <c r="C336" s="18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</row>
    <row r="337" spans="2:589" ht="15.75" customHeight="1" x14ac:dyDescent="0.2">
      <c r="B337" s="2"/>
      <c r="C337" s="18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</row>
    <row r="338" spans="2:589" ht="15.75" customHeight="1" x14ac:dyDescent="0.2">
      <c r="B338" s="2"/>
      <c r="C338" s="18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</row>
    <row r="339" spans="2:589" ht="15.75" customHeight="1" x14ac:dyDescent="0.2">
      <c r="B339" s="2"/>
      <c r="C339" s="18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</row>
    <row r="340" spans="2:589" ht="15.75" customHeight="1" x14ac:dyDescent="0.2">
      <c r="B340" s="2"/>
      <c r="C340" s="18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</row>
    <row r="341" spans="2:589" ht="15.75" customHeight="1" x14ac:dyDescent="0.2">
      <c r="B341" s="2"/>
      <c r="C341" s="18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</row>
    <row r="342" spans="2:589" ht="15.75" customHeight="1" x14ac:dyDescent="0.2">
      <c r="B342" s="2"/>
      <c r="C342" s="18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</row>
    <row r="343" spans="2:589" ht="15.75" customHeight="1" x14ac:dyDescent="0.2">
      <c r="B343" s="2"/>
      <c r="C343" s="18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</row>
    <row r="344" spans="2:589" ht="15.75" customHeight="1" x14ac:dyDescent="0.2">
      <c r="B344" s="2"/>
      <c r="C344" s="18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</row>
    <row r="345" spans="2:589" ht="15.75" customHeight="1" x14ac:dyDescent="0.2">
      <c r="B345" s="2"/>
      <c r="C345" s="18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</row>
    <row r="346" spans="2:589" ht="15.75" customHeight="1" x14ac:dyDescent="0.2">
      <c r="B346" s="2"/>
      <c r="C346" s="18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</row>
    <row r="347" spans="2:589" ht="15.75" customHeight="1" x14ac:dyDescent="0.2">
      <c r="B347" s="2"/>
      <c r="C347" s="18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</row>
    <row r="348" spans="2:589" ht="15.75" customHeight="1" x14ac:dyDescent="0.2">
      <c r="B348" s="2"/>
      <c r="C348" s="18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</row>
    <row r="349" spans="2:589" ht="15.75" customHeight="1" x14ac:dyDescent="0.2">
      <c r="B349" s="2"/>
      <c r="C349" s="18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</row>
    <row r="350" spans="2:589" ht="15.75" customHeight="1" x14ac:dyDescent="0.2">
      <c r="B350" s="2"/>
      <c r="C350" s="18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</row>
    <row r="351" spans="2:589" ht="15.75" customHeight="1" x14ac:dyDescent="0.2">
      <c r="B351" s="2"/>
      <c r="C351" s="18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</row>
    <row r="352" spans="2:589" ht="15.75" customHeight="1" x14ac:dyDescent="0.2">
      <c r="B352" s="2"/>
      <c r="C352" s="18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</row>
    <row r="353" spans="2:589" ht="15.75" customHeight="1" x14ac:dyDescent="0.2">
      <c r="B353" s="2"/>
      <c r="C353" s="18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</row>
    <row r="354" spans="2:589" ht="15.75" customHeight="1" x14ac:dyDescent="0.2">
      <c r="B354" s="2"/>
      <c r="C354" s="18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</row>
    <row r="355" spans="2:589" ht="15.75" customHeight="1" x14ac:dyDescent="0.2">
      <c r="B355" s="2"/>
      <c r="C355" s="18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</row>
    <row r="356" spans="2:589" ht="15.75" customHeight="1" x14ac:dyDescent="0.2">
      <c r="B356" s="2"/>
      <c r="C356" s="18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</row>
    <row r="357" spans="2:589" ht="15.75" customHeight="1" x14ac:dyDescent="0.2">
      <c r="B357" s="2"/>
      <c r="C357" s="18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</row>
    <row r="358" spans="2:589" ht="15.75" customHeight="1" x14ac:dyDescent="0.2">
      <c r="B358" s="2"/>
      <c r="C358" s="18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</row>
    <row r="359" spans="2:589" ht="15.75" customHeight="1" x14ac:dyDescent="0.2">
      <c r="B359" s="2"/>
      <c r="C359" s="18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</row>
    <row r="360" spans="2:589" ht="15.75" customHeight="1" x14ac:dyDescent="0.2">
      <c r="B360" s="2"/>
      <c r="C360" s="18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</row>
    <row r="361" spans="2:589" ht="15.75" customHeight="1" x14ac:dyDescent="0.2">
      <c r="B361" s="2"/>
      <c r="C361" s="18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</row>
    <row r="362" spans="2:589" ht="15.75" customHeight="1" x14ac:dyDescent="0.2">
      <c r="B362" s="2"/>
      <c r="C362" s="18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</row>
    <row r="363" spans="2:589" ht="15.75" customHeight="1" x14ac:dyDescent="0.2">
      <c r="B363" s="2"/>
      <c r="C363" s="18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</row>
    <row r="364" spans="2:589" ht="15.75" customHeight="1" x14ac:dyDescent="0.2">
      <c r="B364" s="2"/>
      <c r="C364" s="18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</row>
    <row r="365" spans="2:589" ht="15.75" customHeight="1" x14ac:dyDescent="0.2">
      <c r="B365" s="2"/>
      <c r="C365" s="18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</row>
    <row r="366" spans="2:589" ht="15.75" customHeight="1" x14ac:dyDescent="0.2">
      <c r="B366" s="2"/>
      <c r="C366" s="18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</row>
    <row r="367" spans="2:589" ht="15.75" customHeight="1" x14ac:dyDescent="0.2">
      <c r="B367" s="2"/>
      <c r="C367" s="18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</row>
    <row r="368" spans="2:589" ht="15.75" customHeight="1" x14ac:dyDescent="0.2">
      <c r="B368" s="2"/>
      <c r="C368" s="18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</row>
    <row r="369" spans="2:589" ht="15.75" customHeight="1" x14ac:dyDescent="0.2">
      <c r="B369" s="2"/>
      <c r="C369" s="18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</row>
    <row r="370" spans="2:589" ht="15.75" customHeight="1" x14ac:dyDescent="0.2">
      <c r="B370" s="2"/>
      <c r="C370" s="18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</row>
    <row r="371" spans="2:589" ht="15.75" customHeight="1" x14ac:dyDescent="0.2">
      <c r="B371" s="2"/>
      <c r="C371" s="18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</row>
    <row r="372" spans="2:589" ht="15.75" customHeight="1" x14ac:dyDescent="0.2">
      <c r="B372" s="2"/>
      <c r="C372" s="18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</row>
    <row r="373" spans="2:589" ht="15.75" customHeight="1" x14ac:dyDescent="0.2">
      <c r="B373" s="2"/>
      <c r="C373" s="18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</row>
    <row r="374" spans="2:589" ht="15.75" customHeight="1" x14ac:dyDescent="0.2">
      <c r="B374" s="2"/>
      <c r="C374" s="18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</row>
    <row r="375" spans="2:589" ht="15.75" customHeight="1" x14ac:dyDescent="0.2">
      <c r="B375" s="2"/>
      <c r="C375" s="18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</row>
    <row r="376" spans="2:589" ht="15.75" customHeight="1" x14ac:dyDescent="0.2">
      <c r="B376" s="2"/>
      <c r="C376" s="18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</row>
    <row r="377" spans="2:589" ht="15.75" customHeight="1" x14ac:dyDescent="0.2">
      <c r="B377" s="2"/>
      <c r="C377" s="18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</row>
    <row r="378" spans="2:589" ht="15.75" customHeight="1" x14ac:dyDescent="0.2">
      <c r="B378" s="2"/>
      <c r="C378" s="18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</row>
    <row r="379" spans="2:589" ht="15.75" customHeight="1" x14ac:dyDescent="0.2">
      <c r="B379" s="2"/>
      <c r="C379" s="18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</row>
    <row r="380" spans="2:589" ht="15.75" customHeight="1" x14ac:dyDescent="0.2">
      <c r="B380" s="2"/>
      <c r="C380" s="18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</row>
    <row r="381" spans="2:589" ht="15.75" customHeight="1" x14ac:dyDescent="0.2">
      <c r="B381" s="2"/>
      <c r="C381" s="18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</row>
    <row r="382" spans="2:589" ht="15.75" customHeight="1" x14ac:dyDescent="0.2">
      <c r="B382" s="2"/>
      <c r="C382" s="18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</row>
    <row r="383" spans="2:589" ht="15.75" customHeight="1" x14ac:dyDescent="0.2">
      <c r="B383" s="2"/>
      <c r="C383" s="18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</row>
    <row r="384" spans="2:589" ht="15.75" customHeight="1" x14ac:dyDescent="0.2">
      <c r="B384" s="2"/>
      <c r="C384" s="18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</row>
    <row r="385" spans="2:589" ht="15.75" customHeight="1" x14ac:dyDescent="0.2">
      <c r="B385" s="2"/>
      <c r="C385" s="18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</row>
    <row r="386" spans="2:589" ht="15.75" customHeight="1" x14ac:dyDescent="0.2">
      <c r="B386" s="2"/>
      <c r="C386" s="18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</row>
    <row r="387" spans="2:589" ht="15.75" customHeight="1" x14ac:dyDescent="0.2">
      <c r="B387" s="2"/>
      <c r="C387" s="18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</row>
    <row r="388" spans="2:589" ht="15.75" customHeight="1" x14ac:dyDescent="0.2">
      <c r="B388" s="2"/>
      <c r="C388" s="18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</row>
    <row r="389" spans="2:589" ht="15.75" customHeight="1" x14ac:dyDescent="0.2">
      <c r="B389" s="2"/>
      <c r="C389" s="18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</row>
    <row r="390" spans="2:589" ht="15.75" customHeight="1" x14ac:dyDescent="0.2">
      <c r="B390" s="2"/>
      <c r="C390" s="18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</row>
    <row r="391" spans="2:589" ht="15.75" customHeight="1" x14ac:dyDescent="0.2">
      <c r="B391" s="2"/>
      <c r="C391" s="18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</row>
    <row r="392" spans="2:589" ht="15.75" customHeight="1" x14ac:dyDescent="0.2">
      <c r="B392" s="2"/>
      <c r="C392" s="18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</row>
    <row r="393" spans="2:589" ht="15.75" customHeight="1" x14ac:dyDescent="0.2">
      <c r="B393" s="2"/>
      <c r="C393" s="18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</row>
    <row r="394" spans="2:589" ht="15.75" customHeight="1" x14ac:dyDescent="0.2">
      <c r="B394" s="2"/>
      <c r="C394" s="18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</row>
    <row r="395" spans="2:589" ht="15.75" customHeight="1" x14ac:dyDescent="0.2">
      <c r="B395" s="2"/>
      <c r="C395" s="18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</row>
    <row r="396" spans="2:589" ht="15.75" customHeight="1" x14ac:dyDescent="0.2">
      <c r="B396" s="2"/>
      <c r="C396" s="18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</row>
    <row r="397" spans="2:589" ht="15.75" customHeight="1" x14ac:dyDescent="0.2">
      <c r="B397" s="2"/>
      <c r="C397" s="18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</row>
    <row r="398" spans="2:589" ht="15.75" customHeight="1" x14ac:dyDescent="0.2">
      <c r="B398" s="2"/>
      <c r="C398" s="18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</row>
    <row r="399" spans="2:589" ht="15.75" customHeight="1" x14ac:dyDescent="0.2">
      <c r="B399" s="2"/>
      <c r="C399" s="18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</row>
    <row r="400" spans="2:589" ht="15.75" customHeight="1" x14ac:dyDescent="0.2">
      <c r="B400" s="2"/>
      <c r="C400" s="18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</row>
    <row r="401" spans="2:589" ht="15.75" customHeight="1" x14ac:dyDescent="0.2">
      <c r="B401" s="2"/>
      <c r="C401" s="18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</row>
    <row r="402" spans="2:589" ht="15.75" customHeight="1" x14ac:dyDescent="0.2">
      <c r="B402" s="2"/>
      <c r="C402" s="18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</row>
    <row r="403" spans="2:589" ht="15.75" customHeight="1" x14ac:dyDescent="0.2">
      <c r="B403" s="2"/>
      <c r="C403" s="18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</row>
    <row r="404" spans="2:589" ht="15.75" customHeight="1" x14ac:dyDescent="0.2">
      <c r="B404" s="2"/>
      <c r="C404" s="18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</row>
    <row r="405" spans="2:589" ht="15.75" customHeight="1" x14ac:dyDescent="0.2">
      <c r="B405" s="2"/>
      <c r="C405" s="18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</row>
    <row r="406" spans="2:589" ht="15.75" customHeight="1" x14ac:dyDescent="0.2">
      <c r="B406" s="2"/>
      <c r="C406" s="18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</row>
    <row r="407" spans="2:589" ht="15.75" customHeight="1" x14ac:dyDescent="0.2">
      <c r="B407" s="2"/>
      <c r="C407" s="18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</row>
    <row r="408" spans="2:589" ht="15.75" customHeight="1" x14ac:dyDescent="0.2">
      <c r="B408" s="2"/>
      <c r="C408" s="18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</row>
    <row r="409" spans="2:589" ht="15.75" customHeight="1" x14ac:dyDescent="0.2">
      <c r="B409" s="2"/>
      <c r="C409" s="18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</row>
    <row r="410" spans="2:589" ht="15.75" customHeight="1" x14ac:dyDescent="0.2">
      <c r="B410" s="2"/>
      <c r="C410" s="18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</row>
    <row r="411" spans="2:589" ht="15.75" customHeight="1" x14ac:dyDescent="0.2">
      <c r="B411" s="2"/>
      <c r="C411" s="18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</row>
    <row r="412" spans="2:589" ht="15.75" customHeight="1" x14ac:dyDescent="0.2">
      <c r="B412" s="2"/>
      <c r="C412" s="18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</row>
    <row r="413" spans="2:589" ht="15.75" customHeight="1" x14ac:dyDescent="0.2">
      <c r="B413" s="2"/>
      <c r="C413" s="18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</row>
    <row r="414" spans="2:589" ht="15.75" customHeight="1" x14ac:dyDescent="0.2">
      <c r="B414" s="2"/>
      <c r="C414" s="18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</row>
    <row r="415" spans="2:589" ht="15.75" customHeight="1" x14ac:dyDescent="0.2">
      <c r="B415" s="2"/>
      <c r="C415" s="18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</row>
    <row r="416" spans="2:589" ht="15.75" customHeight="1" x14ac:dyDescent="0.2">
      <c r="B416" s="2"/>
      <c r="C416" s="18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</row>
    <row r="417" spans="2:589" ht="15.75" customHeight="1" x14ac:dyDescent="0.2">
      <c r="B417" s="2"/>
      <c r="C417" s="18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</row>
    <row r="418" spans="2:589" ht="15.75" customHeight="1" x14ac:dyDescent="0.2">
      <c r="B418" s="2"/>
      <c r="C418" s="18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</row>
    <row r="419" spans="2:589" ht="15.75" customHeight="1" x14ac:dyDescent="0.2">
      <c r="B419" s="2"/>
      <c r="C419" s="18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</row>
    <row r="420" spans="2:589" ht="15.75" customHeight="1" x14ac:dyDescent="0.2">
      <c r="B420" s="2"/>
      <c r="C420" s="18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</row>
    <row r="421" spans="2:589" ht="15.75" customHeight="1" x14ac:dyDescent="0.2">
      <c r="B421" s="2"/>
      <c r="C421" s="18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</row>
    <row r="422" spans="2:589" ht="15.75" customHeight="1" x14ac:dyDescent="0.2">
      <c r="B422" s="2"/>
      <c r="C422" s="18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</row>
    <row r="423" spans="2:589" ht="15.75" customHeight="1" x14ac:dyDescent="0.2">
      <c r="B423" s="2"/>
      <c r="C423" s="18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</row>
    <row r="424" spans="2:589" ht="15.75" customHeight="1" x14ac:dyDescent="0.2">
      <c r="B424" s="2"/>
      <c r="C424" s="18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</row>
    <row r="425" spans="2:589" ht="15.75" customHeight="1" x14ac:dyDescent="0.2">
      <c r="B425" s="2"/>
      <c r="C425" s="18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</row>
    <row r="426" spans="2:589" ht="15.75" customHeight="1" x14ac:dyDescent="0.2">
      <c r="B426" s="2"/>
      <c r="C426" s="18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</row>
    <row r="427" spans="2:589" ht="15.75" customHeight="1" x14ac:dyDescent="0.2">
      <c r="B427" s="2"/>
      <c r="C427" s="18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</row>
    <row r="428" spans="2:589" ht="15.75" customHeight="1" x14ac:dyDescent="0.2">
      <c r="B428" s="2"/>
      <c r="C428" s="18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</row>
    <row r="429" spans="2:589" ht="15.75" customHeight="1" x14ac:dyDescent="0.2">
      <c r="B429" s="2"/>
      <c r="C429" s="18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</row>
    <row r="430" spans="2:589" ht="15.75" customHeight="1" x14ac:dyDescent="0.2">
      <c r="B430" s="2"/>
      <c r="C430" s="18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</row>
    <row r="431" spans="2:589" ht="15.75" customHeight="1" x14ac:dyDescent="0.2">
      <c r="B431" s="2"/>
      <c r="C431" s="18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</row>
    <row r="432" spans="2:589" ht="15.75" customHeight="1" x14ac:dyDescent="0.2">
      <c r="B432" s="2"/>
      <c r="C432" s="18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</row>
    <row r="433" spans="2:589" ht="15.75" customHeight="1" x14ac:dyDescent="0.2">
      <c r="B433" s="2"/>
      <c r="C433" s="18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</row>
    <row r="434" spans="2:589" ht="15.75" customHeight="1" x14ac:dyDescent="0.2">
      <c r="B434" s="2"/>
      <c r="C434" s="18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</row>
    <row r="435" spans="2:589" ht="15.75" customHeight="1" x14ac:dyDescent="0.2">
      <c r="B435" s="2"/>
      <c r="C435" s="18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</row>
    <row r="436" spans="2:589" ht="15.75" customHeight="1" x14ac:dyDescent="0.2">
      <c r="B436" s="2"/>
      <c r="C436" s="18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</row>
    <row r="437" spans="2:589" ht="15.75" customHeight="1" x14ac:dyDescent="0.2">
      <c r="B437" s="2"/>
      <c r="C437" s="18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</row>
    <row r="438" spans="2:589" ht="15.75" customHeight="1" x14ac:dyDescent="0.2">
      <c r="B438" s="2"/>
      <c r="C438" s="18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</row>
    <row r="439" spans="2:589" ht="15.75" customHeight="1" x14ac:dyDescent="0.2">
      <c r="B439" s="2"/>
      <c r="C439" s="18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</row>
    <row r="440" spans="2:589" ht="15.75" customHeight="1" x14ac:dyDescent="0.2">
      <c r="B440" s="2"/>
      <c r="C440" s="18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</row>
    <row r="441" spans="2:589" ht="15.75" customHeight="1" x14ac:dyDescent="0.2">
      <c r="B441" s="2"/>
      <c r="C441" s="18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</row>
    <row r="442" spans="2:589" ht="15.75" customHeight="1" x14ac:dyDescent="0.2">
      <c r="B442" s="2"/>
      <c r="C442" s="18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</row>
    <row r="443" spans="2:589" ht="15.75" customHeight="1" x14ac:dyDescent="0.2">
      <c r="B443" s="2"/>
      <c r="C443" s="18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</row>
    <row r="444" spans="2:589" ht="15.75" customHeight="1" x14ac:dyDescent="0.2">
      <c r="B444" s="2"/>
      <c r="C444" s="18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</row>
    <row r="445" spans="2:589" ht="15.75" customHeight="1" x14ac:dyDescent="0.2">
      <c r="B445" s="2"/>
      <c r="C445" s="18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</row>
    <row r="446" spans="2:589" ht="15.75" customHeight="1" x14ac:dyDescent="0.2">
      <c r="B446" s="2"/>
      <c r="C446" s="18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</row>
    <row r="447" spans="2:589" ht="15.75" customHeight="1" x14ac:dyDescent="0.2">
      <c r="B447" s="2"/>
      <c r="C447" s="18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</row>
    <row r="448" spans="2:589" ht="15.75" customHeight="1" x14ac:dyDescent="0.2">
      <c r="B448" s="2"/>
      <c r="C448" s="18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</row>
    <row r="449" spans="2:589" ht="15.75" customHeight="1" x14ac:dyDescent="0.2">
      <c r="B449" s="2"/>
      <c r="C449" s="18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</row>
    <row r="450" spans="2:589" ht="15.75" customHeight="1" x14ac:dyDescent="0.2">
      <c r="B450" s="2"/>
      <c r="C450" s="18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</row>
    <row r="451" spans="2:589" ht="15.75" customHeight="1" x14ac:dyDescent="0.2">
      <c r="B451" s="2"/>
      <c r="C451" s="18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</row>
    <row r="452" spans="2:589" ht="15.75" customHeight="1" x14ac:dyDescent="0.2">
      <c r="B452" s="2"/>
      <c r="C452" s="18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</row>
    <row r="453" spans="2:589" ht="15.75" customHeight="1" x14ac:dyDescent="0.2">
      <c r="B453" s="2"/>
      <c r="C453" s="18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</row>
    <row r="454" spans="2:589" ht="15.75" customHeight="1" x14ac:dyDescent="0.2">
      <c r="B454" s="2"/>
      <c r="C454" s="18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</row>
    <row r="455" spans="2:589" ht="15.75" customHeight="1" x14ac:dyDescent="0.2">
      <c r="B455" s="2"/>
      <c r="C455" s="18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</row>
    <row r="456" spans="2:589" ht="15.75" customHeight="1" x14ac:dyDescent="0.2">
      <c r="B456" s="2"/>
      <c r="C456" s="18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</row>
    <row r="457" spans="2:589" ht="15.75" customHeight="1" x14ac:dyDescent="0.2">
      <c r="B457" s="2"/>
      <c r="C457" s="18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</row>
    <row r="458" spans="2:589" ht="15.75" customHeight="1" x14ac:dyDescent="0.2">
      <c r="B458" s="2"/>
      <c r="C458" s="18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</row>
    <row r="459" spans="2:589" ht="15.75" customHeight="1" x14ac:dyDescent="0.2">
      <c r="B459" s="2"/>
      <c r="C459" s="18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</row>
    <row r="460" spans="2:589" ht="15.75" customHeight="1" x14ac:dyDescent="0.2">
      <c r="B460" s="2"/>
      <c r="C460" s="18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</row>
    <row r="461" spans="2:589" ht="15.75" customHeight="1" x14ac:dyDescent="0.2">
      <c r="B461" s="2"/>
      <c r="C461" s="18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</row>
    <row r="462" spans="2:589" ht="15.75" customHeight="1" x14ac:dyDescent="0.2">
      <c r="B462" s="2"/>
      <c r="C462" s="18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</row>
    <row r="463" spans="2:589" ht="15.75" customHeight="1" x14ac:dyDescent="0.2">
      <c r="B463" s="2"/>
      <c r="C463" s="18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</row>
    <row r="464" spans="2:589" ht="15.75" customHeight="1" x14ac:dyDescent="0.2">
      <c r="B464" s="2"/>
      <c r="C464" s="18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</row>
    <row r="465" spans="2:589" ht="15.75" customHeight="1" x14ac:dyDescent="0.2">
      <c r="B465" s="2"/>
      <c r="C465" s="18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</row>
    <row r="466" spans="2:589" ht="15.75" customHeight="1" x14ac:dyDescent="0.2">
      <c r="B466" s="2"/>
      <c r="C466" s="18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</row>
    <row r="467" spans="2:589" ht="15.75" customHeight="1" x14ac:dyDescent="0.2">
      <c r="B467" s="2"/>
      <c r="C467" s="18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</row>
    <row r="468" spans="2:589" ht="15.75" customHeight="1" x14ac:dyDescent="0.2">
      <c r="B468" s="2"/>
      <c r="C468" s="18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</row>
    <row r="469" spans="2:589" ht="15.75" customHeight="1" x14ac:dyDescent="0.2">
      <c r="B469" s="2"/>
      <c r="C469" s="18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</row>
    <row r="470" spans="2:589" ht="15.75" customHeight="1" x14ac:dyDescent="0.2">
      <c r="B470" s="2"/>
      <c r="C470" s="18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</row>
    <row r="471" spans="2:589" ht="15.75" customHeight="1" x14ac:dyDescent="0.2">
      <c r="B471" s="2"/>
      <c r="C471" s="18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</row>
    <row r="472" spans="2:589" ht="15.75" customHeight="1" x14ac:dyDescent="0.2">
      <c r="B472" s="2"/>
      <c r="C472" s="18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</row>
    <row r="473" spans="2:589" ht="15.75" customHeight="1" x14ac:dyDescent="0.2">
      <c r="B473" s="2"/>
      <c r="C473" s="18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</row>
    <row r="474" spans="2:589" ht="15.75" customHeight="1" x14ac:dyDescent="0.2">
      <c r="B474" s="2"/>
      <c r="C474" s="18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</row>
    <row r="475" spans="2:589" ht="15.75" customHeight="1" x14ac:dyDescent="0.2">
      <c r="B475" s="2"/>
      <c r="C475" s="18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</row>
    <row r="476" spans="2:589" ht="15.75" customHeight="1" x14ac:dyDescent="0.2">
      <c r="B476" s="2"/>
      <c r="C476" s="18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</row>
    <row r="477" spans="2:589" ht="15.75" customHeight="1" x14ac:dyDescent="0.2">
      <c r="B477" s="2"/>
      <c r="C477" s="18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</row>
    <row r="478" spans="2:589" ht="15.75" customHeight="1" x14ac:dyDescent="0.2">
      <c r="B478" s="2"/>
      <c r="C478" s="18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</row>
    <row r="479" spans="2:589" ht="15.75" customHeight="1" x14ac:dyDescent="0.2">
      <c r="B479" s="2"/>
      <c r="C479" s="18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</row>
    <row r="480" spans="2:589" ht="15.75" customHeight="1" x14ac:dyDescent="0.2">
      <c r="B480" s="2"/>
      <c r="C480" s="18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</row>
    <row r="481" spans="2:589" ht="15.75" customHeight="1" x14ac:dyDescent="0.2">
      <c r="B481" s="2"/>
      <c r="C481" s="18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</row>
    <row r="482" spans="2:589" ht="15.75" customHeight="1" x14ac:dyDescent="0.2">
      <c r="B482" s="2"/>
      <c r="C482" s="18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</row>
    <row r="483" spans="2:589" ht="15.75" customHeight="1" x14ac:dyDescent="0.2">
      <c r="B483" s="2"/>
      <c r="C483" s="18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</row>
    <row r="484" spans="2:589" ht="15.75" customHeight="1" x14ac:dyDescent="0.2">
      <c r="B484" s="2"/>
      <c r="C484" s="18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</row>
    <row r="485" spans="2:589" ht="15.75" customHeight="1" x14ac:dyDescent="0.2">
      <c r="B485" s="2"/>
      <c r="C485" s="18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</row>
    <row r="486" spans="2:589" ht="15.75" customHeight="1" x14ac:dyDescent="0.2">
      <c r="B486" s="2"/>
      <c r="C486" s="18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</row>
    <row r="487" spans="2:589" ht="15.75" customHeight="1" x14ac:dyDescent="0.2">
      <c r="B487" s="2"/>
      <c r="C487" s="18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</row>
    <row r="488" spans="2:589" ht="15.75" customHeight="1" x14ac:dyDescent="0.2">
      <c r="B488" s="2"/>
      <c r="C488" s="18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</row>
    <row r="489" spans="2:589" ht="15.75" customHeight="1" x14ac:dyDescent="0.2">
      <c r="B489" s="2"/>
      <c r="C489" s="18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</row>
    <row r="490" spans="2:589" ht="15.75" customHeight="1" x14ac:dyDescent="0.2">
      <c r="B490" s="2"/>
      <c r="C490" s="18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</row>
    <row r="491" spans="2:589" ht="15.75" customHeight="1" x14ac:dyDescent="0.2">
      <c r="B491" s="2"/>
      <c r="C491" s="18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</row>
    <row r="492" spans="2:589" ht="15.75" customHeight="1" x14ac:dyDescent="0.2">
      <c r="B492" s="2"/>
      <c r="C492" s="18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</row>
    <row r="493" spans="2:589" ht="15.75" customHeight="1" x14ac:dyDescent="0.2">
      <c r="B493" s="2"/>
      <c r="C493" s="18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</row>
    <row r="494" spans="2:589" ht="15.75" customHeight="1" x14ac:dyDescent="0.2">
      <c r="B494" s="2"/>
      <c r="C494" s="18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</row>
    <row r="495" spans="2:589" ht="15.75" customHeight="1" x14ac:dyDescent="0.2">
      <c r="B495" s="2"/>
      <c r="C495" s="18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</row>
    <row r="496" spans="2:589" ht="15.75" customHeight="1" x14ac:dyDescent="0.2">
      <c r="B496" s="2"/>
      <c r="C496" s="18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</row>
    <row r="497" spans="2:589" ht="15.75" customHeight="1" x14ac:dyDescent="0.2">
      <c r="B497" s="2"/>
      <c r="C497" s="18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</row>
    <row r="498" spans="2:589" ht="15.75" customHeight="1" x14ac:dyDescent="0.2">
      <c r="B498" s="2"/>
      <c r="C498" s="18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</row>
    <row r="499" spans="2:589" ht="15.75" customHeight="1" x14ac:dyDescent="0.2">
      <c r="B499" s="2"/>
      <c r="C499" s="18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</row>
    <row r="500" spans="2:589" ht="15.75" customHeight="1" x14ac:dyDescent="0.2">
      <c r="B500" s="2"/>
      <c r="C500" s="18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</row>
    <row r="501" spans="2:589" ht="15.75" customHeight="1" x14ac:dyDescent="0.2">
      <c r="B501" s="2"/>
      <c r="C501" s="18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</row>
    <row r="502" spans="2:589" ht="15.75" customHeight="1" x14ac:dyDescent="0.2">
      <c r="B502" s="2"/>
      <c r="C502" s="18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</row>
    <row r="503" spans="2:589" ht="15.75" customHeight="1" x14ac:dyDescent="0.2">
      <c r="B503" s="2"/>
      <c r="C503" s="18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</row>
    <row r="504" spans="2:589" ht="15.75" customHeight="1" x14ac:dyDescent="0.2">
      <c r="B504" s="2"/>
      <c r="C504" s="18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</row>
    <row r="505" spans="2:589" ht="15.75" customHeight="1" x14ac:dyDescent="0.2">
      <c r="B505" s="2"/>
      <c r="C505" s="18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</row>
    <row r="506" spans="2:589" ht="15.75" customHeight="1" x14ac:dyDescent="0.2">
      <c r="B506" s="2"/>
      <c r="C506" s="18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</row>
    <row r="507" spans="2:589" ht="15.75" customHeight="1" x14ac:dyDescent="0.2">
      <c r="B507" s="2"/>
      <c r="C507" s="18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</row>
    <row r="508" spans="2:589" ht="15.75" customHeight="1" x14ac:dyDescent="0.2">
      <c r="B508" s="2"/>
      <c r="C508" s="18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</row>
    <row r="509" spans="2:589" ht="15.75" customHeight="1" x14ac:dyDescent="0.2">
      <c r="B509" s="2"/>
      <c r="C509" s="18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</row>
    <row r="510" spans="2:589" ht="15.75" customHeight="1" x14ac:dyDescent="0.2">
      <c r="B510" s="2"/>
      <c r="C510" s="18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</row>
    <row r="511" spans="2:589" ht="15.75" customHeight="1" x14ac:dyDescent="0.2">
      <c r="B511" s="2"/>
      <c r="C511" s="18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</row>
    <row r="512" spans="2:589" ht="15.75" customHeight="1" x14ac:dyDescent="0.2">
      <c r="B512" s="2"/>
      <c r="C512" s="18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</row>
    <row r="513" spans="2:589" ht="15.75" customHeight="1" x14ac:dyDescent="0.2">
      <c r="B513" s="2"/>
      <c r="C513" s="18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</row>
    <row r="514" spans="2:589" ht="15.75" customHeight="1" x14ac:dyDescent="0.2">
      <c r="B514" s="2"/>
      <c r="C514" s="18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</row>
    <row r="515" spans="2:589" ht="15.75" customHeight="1" x14ac:dyDescent="0.2">
      <c r="B515" s="2"/>
      <c r="C515" s="18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</row>
    <row r="516" spans="2:589" ht="15.75" customHeight="1" x14ac:dyDescent="0.2">
      <c r="B516" s="2"/>
      <c r="C516" s="18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</row>
    <row r="517" spans="2:589" ht="15.75" customHeight="1" x14ac:dyDescent="0.2">
      <c r="B517" s="2"/>
      <c r="C517" s="18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</row>
    <row r="518" spans="2:589" ht="15.75" customHeight="1" x14ac:dyDescent="0.2">
      <c r="B518" s="2"/>
      <c r="C518" s="18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</row>
    <row r="519" spans="2:589" ht="15.75" customHeight="1" x14ac:dyDescent="0.2">
      <c r="B519" s="2"/>
      <c r="C519" s="18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</row>
    <row r="520" spans="2:589" ht="15.75" customHeight="1" x14ac:dyDescent="0.2">
      <c r="B520" s="2"/>
      <c r="C520" s="18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</row>
    <row r="521" spans="2:589" ht="15.75" customHeight="1" x14ac:dyDescent="0.2">
      <c r="B521" s="2"/>
      <c r="C521" s="18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</row>
    <row r="522" spans="2:589" ht="15.75" customHeight="1" x14ac:dyDescent="0.2">
      <c r="B522" s="2"/>
      <c r="C522" s="18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</row>
    <row r="523" spans="2:589" ht="15.75" customHeight="1" x14ac:dyDescent="0.2">
      <c r="B523" s="2"/>
      <c r="C523" s="18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</row>
    <row r="524" spans="2:589" ht="15.75" customHeight="1" x14ac:dyDescent="0.2">
      <c r="B524" s="2"/>
      <c r="C524" s="18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</row>
    <row r="525" spans="2:589" ht="15.75" customHeight="1" x14ac:dyDescent="0.2">
      <c r="B525" s="2"/>
      <c r="C525" s="18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</row>
    <row r="526" spans="2:589" ht="15.75" customHeight="1" x14ac:dyDescent="0.2">
      <c r="B526" s="2"/>
      <c r="C526" s="18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</row>
    <row r="527" spans="2:589" ht="15.75" customHeight="1" x14ac:dyDescent="0.2">
      <c r="B527" s="2"/>
      <c r="C527" s="18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</row>
    <row r="528" spans="2:589" ht="15.75" customHeight="1" x14ac:dyDescent="0.2">
      <c r="B528" s="2"/>
      <c r="C528" s="18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</row>
    <row r="529" spans="2:589" ht="15.75" customHeight="1" x14ac:dyDescent="0.2">
      <c r="B529" s="2"/>
      <c r="C529" s="18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</row>
    <row r="530" spans="2:589" ht="15.75" customHeight="1" x14ac:dyDescent="0.2">
      <c r="B530" s="2"/>
      <c r="C530" s="18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</row>
    <row r="531" spans="2:589" ht="15.75" customHeight="1" x14ac:dyDescent="0.2">
      <c r="B531" s="2"/>
      <c r="C531" s="18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</row>
    <row r="532" spans="2:589" ht="15.75" customHeight="1" x14ac:dyDescent="0.2">
      <c r="B532" s="2"/>
      <c r="C532" s="18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</row>
    <row r="533" spans="2:589" ht="15.75" customHeight="1" x14ac:dyDescent="0.2">
      <c r="B533" s="2"/>
      <c r="C533" s="18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</row>
    <row r="534" spans="2:589" ht="15.75" customHeight="1" x14ac:dyDescent="0.2">
      <c r="B534" s="2"/>
      <c r="C534" s="18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</row>
    <row r="535" spans="2:589" ht="15.75" customHeight="1" x14ac:dyDescent="0.2">
      <c r="B535" s="2"/>
      <c r="C535" s="18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</row>
    <row r="536" spans="2:589" ht="15.75" customHeight="1" x14ac:dyDescent="0.2">
      <c r="B536" s="2"/>
      <c r="C536" s="18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</row>
    <row r="537" spans="2:589" ht="15.75" customHeight="1" x14ac:dyDescent="0.2">
      <c r="B537" s="2"/>
      <c r="C537" s="18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</row>
    <row r="538" spans="2:589" ht="15.75" customHeight="1" x14ac:dyDescent="0.2">
      <c r="B538" s="2"/>
      <c r="C538" s="18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</row>
    <row r="539" spans="2:589" ht="15.75" customHeight="1" x14ac:dyDescent="0.2">
      <c r="B539" s="2"/>
      <c r="C539" s="18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</row>
    <row r="540" spans="2:589" ht="15.75" customHeight="1" x14ac:dyDescent="0.2">
      <c r="B540" s="2"/>
      <c r="C540" s="18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</row>
    <row r="541" spans="2:589" ht="15.75" customHeight="1" x14ac:dyDescent="0.2">
      <c r="B541" s="2"/>
      <c r="C541" s="18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</row>
    <row r="542" spans="2:589" ht="15.75" customHeight="1" x14ac:dyDescent="0.2">
      <c r="B542" s="2"/>
      <c r="C542" s="18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</row>
    <row r="543" spans="2:589" ht="15.75" customHeight="1" x14ac:dyDescent="0.2">
      <c r="B543" s="2"/>
      <c r="C543" s="18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</row>
    <row r="544" spans="2:589" ht="15.75" customHeight="1" x14ac:dyDescent="0.2">
      <c r="B544" s="2"/>
      <c r="C544" s="18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</row>
    <row r="545" spans="2:589" ht="15.75" customHeight="1" x14ac:dyDescent="0.2">
      <c r="B545" s="2"/>
      <c r="C545" s="18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</row>
    <row r="546" spans="2:589" ht="15.75" customHeight="1" x14ac:dyDescent="0.2">
      <c r="B546" s="2"/>
      <c r="C546" s="18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</row>
    <row r="547" spans="2:589" ht="15.75" customHeight="1" x14ac:dyDescent="0.2">
      <c r="B547" s="2"/>
      <c r="C547" s="18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</row>
    <row r="548" spans="2:589" ht="15.75" customHeight="1" x14ac:dyDescent="0.2">
      <c r="B548" s="2"/>
      <c r="C548" s="18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</row>
    <row r="549" spans="2:589" ht="15.75" customHeight="1" x14ac:dyDescent="0.2">
      <c r="B549" s="2"/>
      <c r="C549" s="18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</row>
    <row r="550" spans="2:589" ht="15.75" customHeight="1" x14ac:dyDescent="0.2">
      <c r="B550" s="2"/>
      <c r="C550" s="18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</row>
    <row r="551" spans="2:589" ht="15.75" customHeight="1" x14ac:dyDescent="0.2">
      <c r="B551" s="2"/>
      <c r="C551" s="18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</row>
    <row r="552" spans="2:589" ht="15.75" customHeight="1" x14ac:dyDescent="0.2">
      <c r="B552" s="2"/>
      <c r="C552" s="18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</row>
    <row r="553" spans="2:589" ht="15.75" customHeight="1" x14ac:dyDescent="0.2">
      <c r="B553" s="2"/>
      <c r="C553" s="18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</row>
    <row r="554" spans="2:589" ht="15.75" customHeight="1" x14ac:dyDescent="0.2">
      <c r="B554" s="2"/>
      <c r="C554" s="18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</row>
    <row r="555" spans="2:589" ht="15.75" customHeight="1" x14ac:dyDescent="0.2">
      <c r="B555" s="2"/>
      <c r="C555" s="18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</row>
    <row r="556" spans="2:589" ht="15.75" customHeight="1" x14ac:dyDescent="0.2">
      <c r="B556" s="2"/>
      <c r="C556" s="18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</row>
    <row r="557" spans="2:589" ht="15.75" customHeight="1" x14ac:dyDescent="0.2">
      <c r="B557" s="2"/>
      <c r="C557" s="18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</row>
    <row r="558" spans="2:589" ht="15.75" customHeight="1" x14ac:dyDescent="0.2">
      <c r="B558" s="2"/>
      <c r="C558" s="18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</row>
    <row r="559" spans="2:589" ht="15.75" customHeight="1" x14ac:dyDescent="0.2">
      <c r="B559" s="2"/>
      <c r="C559" s="18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</row>
    <row r="560" spans="2:589" ht="15.75" customHeight="1" x14ac:dyDescent="0.2">
      <c r="B560" s="2"/>
      <c r="C560" s="18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</row>
    <row r="561" spans="2:589" ht="15.75" customHeight="1" x14ac:dyDescent="0.2">
      <c r="B561" s="2"/>
      <c r="C561" s="18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</row>
    <row r="562" spans="2:589" ht="15.75" customHeight="1" x14ac:dyDescent="0.2">
      <c r="B562" s="2"/>
      <c r="C562" s="18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</row>
    <row r="563" spans="2:589" ht="15.75" customHeight="1" x14ac:dyDescent="0.2">
      <c r="B563" s="2"/>
      <c r="C563" s="18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</row>
    <row r="564" spans="2:589" ht="15.75" customHeight="1" x14ac:dyDescent="0.2">
      <c r="B564" s="2"/>
      <c r="C564" s="18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</row>
    <row r="565" spans="2:589" ht="15.75" customHeight="1" x14ac:dyDescent="0.2">
      <c r="B565" s="2"/>
      <c r="C565" s="18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</row>
    <row r="566" spans="2:589" ht="15.75" customHeight="1" x14ac:dyDescent="0.2">
      <c r="B566" s="2"/>
      <c r="C566" s="18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</row>
    <row r="567" spans="2:589" ht="15.75" customHeight="1" x14ac:dyDescent="0.2">
      <c r="B567" s="2"/>
      <c r="C567" s="18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</row>
    <row r="568" spans="2:589" ht="15.75" customHeight="1" x14ac:dyDescent="0.2">
      <c r="B568" s="2"/>
      <c r="C568" s="18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</row>
    <row r="569" spans="2:589" ht="15.75" customHeight="1" x14ac:dyDescent="0.2">
      <c r="B569" s="2"/>
      <c r="C569" s="18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</row>
    <row r="570" spans="2:589" ht="15.75" customHeight="1" x14ac:dyDescent="0.2">
      <c r="B570" s="2"/>
      <c r="C570" s="18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</row>
    <row r="571" spans="2:589" ht="15.75" customHeight="1" x14ac:dyDescent="0.2">
      <c r="B571" s="2"/>
      <c r="C571" s="18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</row>
    <row r="572" spans="2:589" ht="15.75" customHeight="1" x14ac:dyDescent="0.2">
      <c r="B572" s="2"/>
      <c r="C572" s="18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</row>
    <row r="573" spans="2:589" ht="15.75" customHeight="1" x14ac:dyDescent="0.2">
      <c r="B573" s="2"/>
      <c r="C573" s="18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</row>
    <row r="574" spans="2:589" ht="15.75" customHeight="1" x14ac:dyDescent="0.2">
      <c r="B574" s="2"/>
      <c r="C574" s="18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</row>
    <row r="575" spans="2:589" ht="15.75" customHeight="1" x14ac:dyDescent="0.2">
      <c r="B575" s="2"/>
      <c r="C575" s="18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</row>
    <row r="576" spans="2:589" ht="15.75" customHeight="1" x14ac:dyDescent="0.2">
      <c r="B576" s="2"/>
      <c r="C576" s="18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</row>
    <row r="577" spans="2:589" ht="15.75" customHeight="1" x14ac:dyDescent="0.2">
      <c r="B577" s="2"/>
      <c r="C577" s="18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</row>
    <row r="578" spans="2:589" ht="15.75" customHeight="1" x14ac:dyDescent="0.2">
      <c r="B578" s="2"/>
      <c r="C578" s="18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</row>
    <row r="579" spans="2:589" ht="15.75" customHeight="1" x14ac:dyDescent="0.2">
      <c r="B579" s="2"/>
      <c r="C579" s="18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</row>
    <row r="580" spans="2:589" ht="15.75" customHeight="1" x14ac:dyDescent="0.2">
      <c r="B580" s="2"/>
      <c r="C580" s="18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</row>
    <row r="581" spans="2:589" ht="15.75" customHeight="1" x14ac:dyDescent="0.2">
      <c r="B581" s="2"/>
      <c r="C581" s="18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</row>
    <row r="582" spans="2:589" ht="15.75" customHeight="1" x14ac:dyDescent="0.2">
      <c r="B582" s="2"/>
      <c r="C582" s="18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</row>
    <row r="583" spans="2:589" ht="15.75" customHeight="1" x14ac:dyDescent="0.2">
      <c r="B583" s="2"/>
      <c r="C583" s="18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</row>
    <row r="584" spans="2:589" ht="15.75" customHeight="1" x14ac:dyDescent="0.2">
      <c r="B584" s="2"/>
      <c r="C584" s="18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</row>
    <row r="585" spans="2:589" ht="15.75" customHeight="1" x14ac:dyDescent="0.2">
      <c r="B585" s="2"/>
      <c r="C585" s="18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</row>
    <row r="586" spans="2:589" ht="15.75" customHeight="1" x14ac:dyDescent="0.2">
      <c r="B586" s="2"/>
      <c r="C586" s="18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</row>
    <row r="587" spans="2:589" ht="15.75" customHeight="1" x14ac:dyDescent="0.2">
      <c r="B587" s="2"/>
      <c r="C587" s="18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</row>
    <row r="588" spans="2:589" ht="15.75" customHeight="1" x14ac:dyDescent="0.2">
      <c r="B588" s="2"/>
      <c r="C588" s="18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</row>
    <row r="589" spans="2:589" ht="15.75" customHeight="1" x14ac:dyDescent="0.2">
      <c r="B589" s="2"/>
      <c r="C589" s="18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</row>
    <row r="590" spans="2:589" ht="15.75" customHeight="1" x14ac:dyDescent="0.2">
      <c r="B590" s="2"/>
      <c r="C590" s="18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</row>
    <row r="591" spans="2:589" ht="15.75" customHeight="1" x14ac:dyDescent="0.2">
      <c r="B591" s="2"/>
      <c r="C591" s="18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</row>
    <row r="592" spans="2:589" ht="15.75" customHeight="1" x14ac:dyDescent="0.2">
      <c r="B592" s="2"/>
      <c r="C592" s="18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</row>
    <row r="593" spans="2:589" ht="15.75" customHeight="1" x14ac:dyDescent="0.2">
      <c r="B593" s="2"/>
      <c r="C593" s="18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</row>
    <row r="594" spans="2:589" ht="15.75" customHeight="1" x14ac:dyDescent="0.2">
      <c r="B594" s="2"/>
      <c r="C594" s="18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</row>
    <row r="595" spans="2:589" ht="15.75" customHeight="1" x14ac:dyDescent="0.2">
      <c r="B595" s="2"/>
      <c r="C595" s="18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</row>
    <row r="596" spans="2:589" ht="15.75" customHeight="1" x14ac:dyDescent="0.2">
      <c r="B596" s="2"/>
      <c r="C596" s="18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</row>
    <row r="597" spans="2:589" ht="15.75" customHeight="1" x14ac:dyDescent="0.2">
      <c r="B597" s="2"/>
      <c r="C597" s="18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</row>
    <row r="598" spans="2:589" ht="15.75" customHeight="1" x14ac:dyDescent="0.2">
      <c r="B598" s="2"/>
      <c r="C598" s="18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</row>
    <row r="599" spans="2:589" ht="15.75" customHeight="1" x14ac:dyDescent="0.2">
      <c r="B599" s="2"/>
      <c r="C599" s="18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</row>
    <row r="600" spans="2:589" ht="15.75" customHeight="1" x14ac:dyDescent="0.2">
      <c r="B600" s="2"/>
      <c r="C600" s="18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</row>
    <row r="601" spans="2:589" ht="15.75" customHeight="1" x14ac:dyDescent="0.2">
      <c r="B601" s="2"/>
      <c r="C601" s="18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</row>
    <row r="602" spans="2:589" ht="15.75" customHeight="1" x14ac:dyDescent="0.2">
      <c r="B602" s="2"/>
      <c r="C602" s="18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</row>
    <row r="603" spans="2:589" ht="15.75" customHeight="1" x14ac:dyDescent="0.2">
      <c r="B603" s="2"/>
      <c r="C603" s="18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</row>
    <row r="604" spans="2:589" ht="15.75" customHeight="1" x14ac:dyDescent="0.2">
      <c r="B604" s="2"/>
      <c r="C604" s="18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</row>
    <row r="605" spans="2:589" ht="15.75" customHeight="1" x14ac:dyDescent="0.2">
      <c r="B605" s="2"/>
      <c r="C605" s="18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</row>
    <row r="606" spans="2:589" ht="15.75" customHeight="1" x14ac:dyDescent="0.2">
      <c r="B606" s="2"/>
      <c r="C606" s="18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</row>
    <row r="607" spans="2:589" ht="15.75" customHeight="1" x14ac:dyDescent="0.2">
      <c r="B607" s="2"/>
      <c r="C607" s="18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</row>
    <row r="608" spans="2:589" ht="15.75" customHeight="1" x14ac:dyDescent="0.2">
      <c r="B608" s="2"/>
      <c r="C608" s="18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</row>
    <row r="609" spans="2:589" ht="15.75" customHeight="1" x14ac:dyDescent="0.2">
      <c r="B609" s="2"/>
      <c r="C609" s="18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</row>
    <row r="610" spans="2:589" ht="15.75" customHeight="1" x14ac:dyDescent="0.2">
      <c r="B610" s="2"/>
      <c r="C610" s="18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</row>
    <row r="611" spans="2:589" ht="15.75" customHeight="1" x14ac:dyDescent="0.2">
      <c r="B611" s="2"/>
      <c r="C611" s="18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</row>
    <row r="612" spans="2:589" ht="15.75" customHeight="1" x14ac:dyDescent="0.2">
      <c r="B612" s="2"/>
      <c r="C612" s="18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</row>
    <row r="613" spans="2:589" ht="15.75" customHeight="1" x14ac:dyDescent="0.2">
      <c r="B613" s="2"/>
      <c r="C613" s="18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</row>
    <row r="614" spans="2:589" ht="15.75" customHeight="1" x14ac:dyDescent="0.2">
      <c r="B614" s="2"/>
      <c r="C614" s="18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</row>
    <row r="615" spans="2:589" ht="15.75" customHeight="1" x14ac:dyDescent="0.2">
      <c r="B615" s="2"/>
      <c r="C615" s="18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</row>
    <row r="616" spans="2:589" ht="15.75" customHeight="1" x14ac:dyDescent="0.2">
      <c r="B616" s="2"/>
      <c r="C616" s="18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</row>
    <row r="617" spans="2:589" ht="15.75" customHeight="1" x14ac:dyDescent="0.2">
      <c r="B617" s="2"/>
      <c r="C617" s="18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</row>
    <row r="618" spans="2:589" ht="15.75" customHeight="1" x14ac:dyDescent="0.2">
      <c r="B618" s="2"/>
      <c r="C618" s="18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</row>
    <row r="619" spans="2:589" ht="15.75" customHeight="1" x14ac:dyDescent="0.2">
      <c r="B619" s="2"/>
      <c r="C619" s="18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</row>
    <row r="620" spans="2:589" ht="15.75" customHeight="1" x14ac:dyDescent="0.2">
      <c r="B620" s="2"/>
      <c r="C620" s="18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</row>
    <row r="621" spans="2:589" ht="15.75" customHeight="1" x14ac:dyDescent="0.2">
      <c r="B621" s="2"/>
      <c r="C621" s="18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</row>
    <row r="622" spans="2:589" ht="15.75" customHeight="1" x14ac:dyDescent="0.2">
      <c r="B622" s="2"/>
      <c r="C622" s="18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</row>
    <row r="623" spans="2:589" ht="15.75" customHeight="1" x14ac:dyDescent="0.2">
      <c r="B623" s="2"/>
      <c r="C623" s="18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</row>
    <row r="624" spans="2:589" ht="15.75" customHeight="1" x14ac:dyDescent="0.2">
      <c r="B624" s="2"/>
      <c r="C624" s="18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</row>
    <row r="625" spans="2:589" ht="15.75" customHeight="1" x14ac:dyDescent="0.2">
      <c r="B625" s="2"/>
      <c r="C625" s="18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</row>
    <row r="626" spans="2:589" ht="15.75" customHeight="1" x14ac:dyDescent="0.2">
      <c r="B626" s="2"/>
      <c r="C626" s="18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</row>
    <row r="627" spans="2:589" ht="15.75" customHeight="1" x14ac:dyDescent="0.2">
      <c r="B627" s="2"/>
      <c r="C627" s="18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</row>
    <row r="628" spans="2:589" ht="15.75" customHeight="1" x14ac:dyDescent="0.2">
      <c r="B628" s="2"/>
      <c r="C628" s="18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</row>
    <row r="629" spans="2:589" ht="15.75" customHeight="1" x14ac:dyDescent="0.2">
      <c r="B629" s="2"/>
      <c r="C629" s="18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</row>
    <row r="630" spans="2:589" ht="15.75" customHeight="1" x14ac:dyDescent="0.2">
      <c r="B630" s="2"/>
      <c r="C630" s="18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</row>
    <row r="631" spans="2:589" ht="15.75" customHeight="1" x14ac:dyDescent="0.2">
      <c r="B631" s="2"/>
      <c r="C631" s="18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</row>
    <row r="632" spans="2:589" ht="15.75" customHeight="1" x14ac:dyDescent="0.2">
      <c r="B632" s="2"/>
      <c r="C632" s="18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</row>
    <row r="633" spans="2:589" ht="15.75" customHeight="1" x14ac:dyDescent="0.2">
      <c r="B633" s="2"/>
      <c r="C633" s="18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</row>
    <row r="634" spans="2:589" ht="15.75" customHeight="1" x14ac:dyDescent="0.2">
      <c r="B634" s="2"/>
      <c r="C634" s="18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</row>
    <row r="635" spans="2:589" ht="15.75" customHeight="1" x14ac:dyDescent="0.2">
      <c r="B635" s="2"/>
      <c r="C635" s="18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</row>
    <row r="636" spans="2:589" ht="15.75" customHeight="1" x14ac:dyDescent="0.2">
      <c r="B636" s="2"/>
      <c r="C636" s="18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</row>
    <row r="637" spans="2:589" ht="15.75" customHeight="1" x14ac:dyDescent="0.2">
      <c r="B637" s="2"/>
      <c r="C637" s="18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</row>
    <row r="638" spans="2:589" ht="15.75" customHeight="1" x14ac:dyDescent="0.2">
      <c r="B638" s="2"/>
      <c r="C638" s="18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</row>
    <row r="639" spans="2:589" ht="15.75" customHeight="1" x14ac:dyDescent="0.2">
      <c r="B639" s="2"/>
      <c r="C639" s="18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</row>
    <row r="640" spans="2:589" ht="15.75" customHeight="1" x14ac:dyDescent="0.2">
      <c r="B640" s="2"/>
      <c r="C640" s="18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</row>
    <row r="641" spans="2:589" ht="15.75" customHeight="1" x14ac:dyDescent="0.2">
      <c r="B641" s="2"/>
      <c r="C641" s="18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</row>
    <row r="642" spans="2:589" ht="15.75" customHeight="1" x14ac:dyDescent="0.2">
      <c r="B642" s="2"/>
      <c r="C642" s="18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</row>
    <row r="643" spans="2:589" ht="15.75" customHeight="1" x14ac:dyDescent="0.2">
      <c r="B643" s="2"/>
      <c r="C643" s="18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</row>
    <row r="644" spans="2:589" ht="15.75" customHeight="1" x14ac:dyDescent="0.2">
      <c r="B644" s="2"/>
      <c r="C644" s="18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</row>
    <row r="645" spans="2:589" ht="15.75" customHeight="1" x14ac:dyDescent="0.2">
      <c r="B645" s="2"/>
      <c r="C645" s="18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</row>
    <row r="646" spans="2:589" ht="15.75" customHeight="1" x14ac:dyDescent="0.2">
      <c r="B646" s="2"/>
      <c r="C646" s="18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</row>
    <row r="647" spans="2:589" ht="15.75" customHeight="1" x14ac:dyDescent="0.2">
      <c r="B647" s="2"/>
      <c r="C647" s="18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</row>
    <row r="648" spans="2:589" ht="15.75" customHeight="1" x14ac:dyDescent="0.2">
      <c r="B648" s="2"/>
      <c r="C648" s="18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</row>
    <row r="649" spans="2:589" ht="15.75" customHeight="1" x14ac:dyDescent="0.2">
      <c r="B649" s="2"/>
      <c r="C649" s="18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</row>
    <row r="650" spans="2:589" ht="15.75" customHeight="1" x14ac:dyDescent="0.2">
      <c r="B650" s="2"/>
      <c r="C650" s="18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</row>
    <row r="651" spans="2:589" ht="15.75" customHeight="1" x14ac:dyDescent="0.2">
      <c r="B651" s="2"/>
      <c r="C651" s="18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</row>
    <row r="652" spans="2:589" ht="15.75" customHeight="1" x14ac:dyDescent="0.2">
      <c r="B652" s="2"/>
      <c r="C652" s="18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</row>
    <row r="653" spans="2:589" ht="15.75" customHeight="1" x14ac:dyDescent="0.2">
      <c r="B653" s="2"/>
      <c r="C653" s="18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</row>
    <row r="654" spans="2:589" ht="15.75" customHeight="1" x14ac:dyDescent="0.2">
      <c r="B654" s="2"/>
      <c r="C654" s="18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</row>
    <row r="655" spans="2:589" ht="15.75" customHeight="1" x14ac:dyDescent="0.2">
      <c r="B655" s="2"/>
      <c r="C655" s="18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</row>
    <row r="656" spans="2:589" ht="15.75" customHeight="1" x14ac:dyDescent="0.2">
      <c r="B656" s="2"/>
      <c r="C656" s="18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</row>
    <row r="657" spans="2:589" ht="15.75" customHeight="1" x14ac:dyDescent="0.2">
      <c r="B657" s="2"/>
      <c r="C657" s="18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</row>
    <row r="658" spans="2:589" ht="15.75" customHeight="1" x14ac:dyDescent="0.2">
      <c r="B658" s="2"/>
      <c r="C658" s="18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</row>
    <row r="659" spans="2:589" ht="15.75" customHeight="1" x14ac:dyDescent="0.2">
      <c r="B659" s="2"/>
      <c r="C659" s="18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</row>
    <row r="660" spans="2:589" ht="15.75" customHeight="1" x14ac:dyDescent="0.2">
      <c r="B660" s="2"/>
      <c r="C660" s="18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</row>
    <row r="661" spans="2:589" ht="15.75" customHeight="1" x14ac:dyDescent="0.2">
      <c r="B661" s="2"/>
      <c r="C661" s="18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</row>
    <row r="662" spans="2:589" ht="15.75" customHeight="1" x14ac:dyDescent="0.2">
      <c r="B662" s="2"/>
      <c r="C662" s="18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</row>
    <row r="663" spans="2:589" ht="15.75" customHeight="1" x14ac:dyDescent="0.2">
      <c r="B663" s="2"/>
      <c r="C663" s="18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</row>
    <row r="664" spans="2:589" ht="15.75" customHeight="1" x14ac:dyDescent="0.2">
      <c r="B664" s="2"/>
      <c r="C664" s="18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</row>
    <row r="665" spans="2:589" ht="15.75" customHeight="1" x14ac:dyDescent="0.2">
      <c r="B665" s="2"/>
      <c r="C665" s="18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</row>
    <row r="666" spans="2:589" ht="15.75" customHeight="1" x14ac:dyDescent="0.2">
      <c r="B666" s="2"/>
      <c r="C666" s="18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</row>
    <row r="667" spans="2:589" ht="15.75" customHeight="1" x14ac:dyDescent="0.2">
      <c r="B667" s="2"/>
      <c r="C667" s="18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</row>
    <row r="668" spans="2:589" ht="15.75" customHeight="1" x14ac:dyDescent="0.2">
      <c r="B668" s="2"/>
      <c r="C668" s="18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</row>
    <row r="669" spans="2:589" ht="15.75" customHeight="1" x14ac:dyDescent="0.2">
      <c r="B669" s="2"/>
      <c r="C669" s="18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</row>
    <row r="670" spans="2:589" ht="15.75" customHeight="1" x14ac:dyDescent="0.2">
      <c r="B670" s="2"/>
      <c r="C670" s="18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</row>
    <row r="671" spans="2:589" ht="15.75" customHeight="1" x14ac:dyDescent="0.2">
      <c r="B671" s="2"/>
      <c r="C671" s="18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</row>
    <row r="672" spans="2:589" ht="15.75" customHeight="1" x14ac:dyDescent="0.2">
      <c r="B672" s="2"/>
      <c r="C672" s="18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</row>
    <row r="673" spans="2:589" ht="15.75" customHeight="1" x14ac:dyDescent="0.2">
      <c r="B673" s="2"/>
      <c r="C673" s="18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</row>
    <row r="674" spans="2:589" ht="15.75" customHeight="1" x14ac:dyDescent="0.2">
      <c r="B674" s="2"/>
      <c r="C674" s="18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</row>
    <row r="675" spans="2:589" ht="15.75" customHeight="1" x14ac:dyDescent="0.2">
      <c r="B675" s="2"/>
      <c r="C675" s="18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</row>
    <row r="676" spans="2:589" ht="15.75" customHeight="1" x14ac:dyDescent="0.2">
      <c r="B676" s="2"/>
      <c r="C676" s="18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</row>
    <row r="677" spans="2:589" ht="15.75" customHeight="1" x14ac:dyDescent="0.2">
      <c r="B677" s="2"/>
      <c r="C677" s="18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</row>
    <row r="678" spans="2:589" ht="15.75" customHeight="1" x14ac:dyDescent="0.2">
      <c r="B678" s="2"/>
      <c r="C678" s="18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</row>
    <row r="679" spans="2:589" ht="15.75" customHeight="1" x14ac:dyDescent="0.2">
      <c r="B679" s="2"/>
      <c r="C679" s="18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</row>
    <row r="680" spans="2:589" ht="15.75" customHeight="1" x14ac:dyDescent="0.2">
      <c r="B680" s="2"/>
      <c r="C680" s="18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</row>
    <row r="681" spans="2:589" ht="15.75" customHeight="1" x14ac:dyDescent="0.2">
      <c r="B681" s="2"/>
      <c r="C681" s="18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</row>
    <row r="682" spans="2:589" ht="15.75" customHeight="1" x14ac:dyDescent="0.2">
      <c r="B682" s="2"/>
      <c r="C682" s="18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</row>
    <row r="683" spans="2:589" ht="15.75" customHeight="1" x14ac:dyDescent="0.2">
      <c r="B683" s="2"/>
      <c r="C683" s="18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</row>
    <row r="684" spans="2:589" ht="15.75" customHeight="1" x14ac:dyDescent="0.2">
      <c r="B684" s="2"/>
      <c r="C684" s="18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</row>
    <row r="685" spans="2:589" ht="15.75" customHeight="1" x14ac:dyDescent="0.2">
      <c r="B685" s="2"/>
      <c r="C685" s="18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</row>
    <row r="686" spans="2:589" ht="15.75" customHeight="1" x14ac:dyDescent="0.2">
      <c r="B686" s="2"/>
      <c r="C686" s="18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</row>
    <row r="687" spans="2:589" ht="15.75" customHeight="1" x14ac:dyDescent="0.2">
      <c r="B687" s="2"/>
      <c r="C687" s="18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</row>
    <row r="688" spans="2:589" ht="15.75" customHeight="1" x14ac:dyDescent="0.2">
      <c r="B688" s="2"/>
      <c r="C688" s="18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</row>
    <row r="689" spans="2:589" ht="15.75" customHeight="1" x14ac:dyDescent="0.2">
      <c r="B689" s="2"/>
      <c r="C689" s="18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</row>
    <row r="690" spans="2:589" ht="15.75" customHeight="1" x14ac:dyDescent="0.2">
      <c r="B690" s="2"/>
      <c r="C690" s="18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</row>
    <row r="691" spans="2:589" ht="15.75" customHeight="1" x14ac:dyDescent="0.2">
      <c r="B691" s="2"/>
      <c r="C691" s="18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</row>
    <row r="692" spans="2:589" ht="15.75" customHeight="1" x14ac:dyDescent="0.2">
      <c r="B692" s="2"/>
      <c r="C692" s="18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</row>
    <row r="693" spans="2:589" ht="15.75" customHeight="1" x14ac:dyDescent="0.2">
      <c r="B693" s="2"/>
      <c r="C693" s="18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</row>
    <row r="694" spans="2:589" ht="15.75" customHeight="1" x14ac:dyDescent="0.2">
      <c r="B694" s="2"/>
      <c r="C694" s="18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</row>
    <row r="695" spans="2:589" ht="15.75" customHeight="1" x14ac:dyDescent="0.2">
      <c r="B695" s="2"/>
      <c r="C695" s="18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</row>
    <row r="696" spans="2:589" ht="15.75" customHeight="1" x14ac:dyDescent="0.2">
      <c r="B696" s="2"/>
      <c r="C696" s="18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</row>
    <row r="697" spans="2:589" ht="15.75" customHeight="1" x14ac:dyDescent="0.2">
      <c r="B697" s="2"/>
      <c r="C697" s="18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</row>
    <row r="698" spans="2:589" ht="15.75" customHeight="1" x14ac:dyDescent="0.2">
      <c r="B698" s="2"/>
      <c r="C698" s="18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</row>
    <row r="699" spans="2:589" ht="15.75" customHeight="1" x14ac:dyDescent="0.2">
      <c r="B699" s="2"/>
      <c r="C699" s="18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</row>
    <row r="700" spans="2:589" ht="15.75" customHeight="1" x14ac:dyDescent="0.2">
      <c r="B700" s="2"/>
      <c r="C700" s="18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</row>
    <row r="701" spans="2:589" ht="15.75" customHeight="1" x14ac:dyDescent="0.2">
      <c r="B701" s="2"/>
      <c r="C701" s="18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</row>
    <row r="702" spans="2:589" ht="15.75" customHeight="1" x14ac:dyDescent="0.2">
      <c r="B702" s="2"/>
      <c r="C702" s="18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</row>
    <row r="703" spans="2:589" ht="15.75" customHeight="1" x14ac:dyDescent="0.2">
      <c r="B703" s="2"/>
      <c r="C703" s="18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</row>
    <row r="704" spans="2:589" ht="15.75" customHeight="1" x14ac:dyDescent="0.2">
      <c r="B704" s="2"/>
      <c r="C704" s="18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</row>
    <row r="705" spans="2:589" ht="15.75" customHeight="1" x14ac:dyDescent="0.2">
      <c r="B705" s="2"/>
      <c r="C705" s="18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</row>
    <row r="706" spans="2:589" ht="15.75" customHeight="1" x14ac:dyDescent="0.2">
      <c r="B706" s="2"/>
      <c r="C706" s="18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</row>
    <row r="707" spans="2:589" ht="15.75" customHeight="1" x14ac:dyDescent="0.2">
      <c r="B707" s="2"/>
      <c r="C707" s="18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</row>
    <row r="708" spans="2:589" ht="15.75" customHeight="1" x14ac:dyDescent="0.2">
      <c r="B708" s="2"/>
      <c r="C708" s="18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</row>
    <row r="709" spans="2:589" ht="15.75" customHeight="1" x14ac:dyDescent="0.2">
      <c r="B709" s="2"/>
      <c r="C709" s="18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</row>
    <row r="710" spans="2:589" ht="15.75" customHeight="1" x14ac:dyDescent="0.2">
      <c r="B710" s="2"/>
      <c r="C710" s="18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</row>
    <row r="711" spans="2:589" ht="15.75" customHeight="1" x14ac:dyDescent="0.2">
      <c r="B711" s="2"/>
      <c r="C711" s="18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</row>
    <row r="712" spans="2:589" ht="15.75" customHeight="1" x14ac:dyDescent="0.2">
      <c r="B712" s="2"/>
      <c r="C712" s="18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</row>
    <row r="713" spans="2:589" ht="15.75" customHeight="1" x14ac:dyDescent="0.2">
      <c r="B713" s="2"/>
      <c r="C713" s="18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</row>
    <row r="714" spans="2:589" ht="15.75" customHeight="1" x14ac:dyDescent="0.2">
      <c r="B714" s="2"/>
      <c r="C714" s="18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</row>
    <row r="715" spans="2:589" ht="15.75" customHeight="1" x14ac:dyDescent="0.2">
      <c r="B715" s="2"/>
      <c r="C715" s="18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</row>
    <row r="716" spans="2:589" ht="15.75" customHeight="1" x14ac:dyDescent="0.2">
      <c r="B716" s="2"/>
      <c r="C716" s="18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</row>
    <row r="717" spans="2:589" ht="15.75" customHeight="1" x14ac:dyDescent="0.2">
      <c r="B717" s="2"/>
      <c r="C717" s="18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</row>
    <row r="718" spans="2:589" ht="15.75" customHeight="1" x14ac:dyDescent="0.2">
      <c r="B718" s="2"/>
      <c r="C718" s="18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</row>
    <row r="719" spans="2:589" ht="15.75" customHeight="1" x14ac:dyDescent="0.2">
      <c r="B719" s="2"/>
      <c r="C719" s="18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</row>
    <row r="720" spans="2:589" ht="15.75" customHeight="1" x14ac:dyDescent="0.2">
      <c r="B720" s="2"/>
      <c r="C720" s="18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</row>
    <row r="721" spans="2:589" ht="15.75" customHeight="1" x14ac:dyDescent="0.2">
      <c r="B721" s="2"/>
      <c r="C721" s="18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</row>
    <row r="722" spans="2:589" ht="15.75" customHeight="1" x14ac:dyDescent="0.2">
      <c r="B722" s="2"/>
      <c r="C722" s="18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</row>
    <row r="723" spans="2:589" ht="15.75" customHeight="1" x14ac:dyDescent="0.2">
      <c r="B723" s="2"/>
      <c r="C723" s="18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</row>
    <row r="724" spans="2:589" ht="15.75" customHeight="1" x14ac:dyDescent="0.2">
      <c r="B724" s="2"/>
      <c r="C724" s="18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</row>
    <row r="725" spans="2:589" ht="15.75" customHeight="1" x14ac:dyDescent="0.2">
      <c r="B725" s="2"/>
      <c r="C725" s="18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</row>
    <row r="726" spans="2:589" ht="15.75" customHeight="1" x14ac:dyDescent="0.2">
      <c r="B726" s="2"/>
      <c r="C726" s="18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</row>
    <row r="727" spans="2:589" ht="15.75" customHeight="1" x14ac:dyDescent="0.2">
      <c r="B727" s="2"/>
      <c r="C727" s="18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</row>
    <row r="728" spans="2:589" ht="15.75" customHeight="1" x14ac:dyDescent="0.2">
      <c r="B728" s="2"/>
      <c r="C728" s="18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</row>
    <row r="729" spans="2:589" ht="15.75" customHeight="1" x14ac:dyDescent="0.2">
      <c r="B729" s="2"/>
      <c r="C729" s="18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</row>
    <row r="730" spans="2:589" ht="15.75" customHeight="1" x14ac:dyDescent="0.2">
      <c r="B730" s="2"/>
      <c r="C730" s="18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</row>
    <row r="731" spans="2:589" ht="15.75" customHeight="1" x14ac:dyDescent="0.2">
      <c r="B731" s="2"/>
      <c r="C731" s="18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</row>
    <row r="732" spans="2:589" ht="15.75" customHeight="1" x14ac:dyDescent="0.2">
      <c r="B732" s="2"/>
      <c r="C732" s="18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</row>
    <row r="733" spans="2:589" ht="15.75" customHeight="1" x14ac:dyDescent="0.2">
      <c r="B733" s="2"/>
      <c r="C733" s="18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</row>
    <row r="734" spans="2:589" ht="15.75" customHeight="1" x14ac:dyDescent="0.2">
      <c r="B734" s="2"/>
      <c r="C734" s="18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</row>
    <row r="735" spans="2:589" ht="15.75" customHeight="1" x14ac:dyDescent="0.2">
      <c r="B735" s="2"/>
      <c r="C735" s="18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</row>
    <row r="736" spans="2:589" ht="15.75" customHeight="1" x14ac:dyDescent="0.2">
      <c r="B736" s="2"/>
      <c r="C736" s="18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</row>
    <row r="737" spans="2:589" ht="15.75" customHeight="1" x14ac:dyDescent="0.2">
      <c r="B737" s="2"/>
      <c r="C737" s="18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</row>
    <row r="738" spans="2:589" ht="15.75" customHeight="1" x14ac:dyDescent="0.2">
      <c r="B738" s="2"/>
      <c r="C738" s="18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</row>
    <row r="739" spans="2:589" ht="15.75" customHeight="1" x14ac:dyDescent="0.2">
      <c r="B739" s="2"/>
      <c r="C739" s="18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</row>
    <row r="740" spans="2:589" ht="15.75" customHeight="1" x14ac:dyDescent="0.2">
      <c r="B740" s="2"/>
      <c r="C740" s="18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</row>
    <row r="741" spans="2:589" ht="15.75" customHeight="1" x14ac:dyDescent="0.2">
      <c r="B741" s="2"/>
      <c r="C741" s="18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</row>
    <row r="742" spans="2:589" ht="15.75" customHeight="1" x14ac:dyDescent="0.2">
      <c r="B742" s="2"/>
      <c r="C742" s="18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</row>
    <row r="743" spans="2:589" ht="15.75" customHeight="1" x14ac:dyDescent="0.2">
      <c r="B743" s="2"/>
      <c r="C743" s="18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</row>
    <row r="744" spans="2:589" ht="15.75" customHeight="1" x14ac:dyDescent="0.2">
      <c r="B744" s="2"/>
      <c r="C744" s="18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</row>
    <row r="745" spans="2:589" ht="15.75" customHeight="1" x14ac:dyDescent="0.2">
      <c r="B745" s="2"/>
      <c r="C745" s="18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</row>
    <row r="746" spans="2:589" ht="15.75" customHeight="1" x14ac:dyDescent="0.2">
      <c r="B746" s="2"/>
      <c r="C746" s="18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</row>
    <row r="747" spans="2:589" ht="15.75" customHeight="1" x14ac:dyDescent="0.2">
      <c r="B747" s="2"/>
      <c r="C747" s="18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</row>
    <row r="748" spans="2:589" ht="15.75" customHeight="1" x14ac:dyDescent="0.2">
      <c r="B748" s="2"/>
      <c r="C748" s="18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</row>
    <row r="749" spans="2:589" ht="15.75" customHeight="1" x14ac:dyDescent="0.2">
      <c r="B749" s="2"/>
      <c r="C749" s="18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</row>
    <row r="750" spans="2:589" ht="15.75" customHeight="1" x14ac:dyDescent="0.2">
      <c r="B750" s="2"/>
      <c r="C750" s="18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</row>
    <row r="751" spans="2:589" ht="15.75" customHeight="1" x14ac:dyDescent="0.2">
      <c r="B751" s="2"/>
      <c r="C751" s="18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</row>
    <row r="752" spans="2:589" ht="15.75" customHeight="1" x14ac:dyDescent="0.2">
      <c r="B752" s="2"/>
      <c r="C752" s="18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</row>
    <row r="753" spans="2:589" ht="15.75" customHeight="1" x14ac:dyDescent="0.2">
      <c r="B753" s="2"/>
      <c r="C753" s="18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</row>
    <row r="754" spans="2:589" ht="15.75" customHeight="1" x14ac:dyDescent="0.2">
      <c r="B754" s="2"/>
      <c r="C754" s="18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</row>
    <row r="755" spans="2:589" ht="15.75" customHeight="1" x14ac:dyDescent="0.2">
      <c r="B755" s="2"/>
      <c r="C755" s="18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</row>
    <row r="756" spans="2:589" ht="15.75" customHeight="1" x14ac:dyDescent="0.2">
      <c r="B756" s="2"/>
      <c r="C756" s="18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</row>
    <row r="757" spans="2:589" ht="15.75" customHeight="1" x14ac:dyDescent="0.2">
      <c r="B757" s="2"/>
      <c r="C757" s="18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</row>
    <row r="758" spans="2:589" ht="15.75" customHeight="1" x14ac:dyDescent="0.2">
      <c r="B758" s="2"/>
      <c r="C758" s="18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</row>
    <row r="759" spans="2:589" ht="15.75" customHeight="1" x14ac:dyDescent="0.2">
      <c r="B759" s="2"/>
      <c r="C759" s="18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</row>
    <row r="760" spans="2:589" ht="15.75" customHeight="1" x14ac:dyDescent="0.2">
      <c r="B760" s="2"/>
      <c r="C760" s="18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</row>
    <row r="761" spans="2:589" ht="15.75" customHeight="1" x14ac:dyDescent="0.2">
      <c r="B761" s="2"/>
      <c r="C761" s="18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</row>
    <row r="762" spans="2:589" ht="15.75" customHeight="1" x14ac:dyDescent="0.2">
      <c r="B762" s="2"/>
      <c r="C762" s="18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</row>
    <row r="763" spans="2:589" ht="15.75" customHeight="1" x14ac:dyDescent="0.2">
      <c r="B763" s="2"/>
      <c r="C763" s="18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</row>
    <row r="764" spans="2:589" ht="15.75" customHeight="1" x14ac:dyDescent="0.2">
      <c r="B764" s="2"/>
      <c r="C764" s="18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</row>
    <row r="765" spans="2:589" ht="15.75" customHeight="1" x14ac:dyDescent="0.2">
      <c r="B765" s="2"/>
      <c r="C765" s="18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</row>
    <row r="766" spans="2:589" ht="15.75" customHeight="1" x14ac:dyDescent="0.2">
      <c r="B766" s="2"/>
      <c r="C766" s="18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</row>
    <row r="767" spans="2:589" ht="15.75" customHeight="1" x14ac:dyDescent="0.2">
      <c r="B767" s="2"/>
      <c r="C767" s="18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</row>
    <row r="768" spans="2:589" ht="15.75" customHeight="1" x14ac:dyDescent="0.2">
      <c r="B768" s="2"/>
      <c r="C768" s="18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</row>
    <row r="769" spans="2:589" ht="15.75" customHeight="1" x14ac:dyDescent="0.2">
      <c r="B769" s="2"/>
      <c r="C769" s="18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</row>
    <row r="770" spans="2:589" ht="15.75" customHeight="1" x14ac:dyDescent="0.2">
      <c r="B770" s="2"/>
      <c r="C770" s="18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</row>
    <row r="771" spans="2:589" ht="15.75" customHeight="1" x14ac:dyDescent="0.2">
      <c r="B771" s="2"/>
      <c r="C771" s="18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</row>
    <row r="772" spans="2:589" ht="15.75" customHeight="1" x14ac:dyDescent="0.2">
      <c r="B772" s="2"/>
      <c r="C772" s="18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</row>
    <row r="773" spans="2:589" ht="15.75" customHeight="1" x14ac:dyDescent="0.2">
      <c r="B773" s="2"/>
      <c r="C773" s="18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</row>
    <row r="774" spans="2:589" ht="15.75" customHeight="1" x14ac:dyDescent="0.2">
      <c r="B774" s="2"/>
      <c r="C774" s="18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</row>
    <row r="775" spans="2:589" ht="15.75" customHeight="1" x14ac:dyDescent="0.2">
      <c r="B775" s="2"/>
      <c r="C775" s="18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</row>
    <row r="776" spans="2:589" ht="15.75" customHeight="1" x14ac:dyDescent="0.2">
      <c r="B776" s="2"/>
      <c r="C776" s="18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</row>
    <row r="777" spans="2:589" ht="15.75" customHeight="1" x14ac:dyDescent="0.2">
      <c r="B777" s="2"/>
      <c r="C777" s="18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</row>
    <row r="778" spans="2:589" ht="15.75" customHeight="1" x14ac:dyDescent="0.2">
      <c r="B778" s="2"/>
      <c r="C778" s="18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</row>
    <row r="779" spans="2:589" ht="15.75" customHeight="1" x14ac:dyDescent="0.2">
      <c r="B779" s="2"/>
      <c r="C779" s="18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</row>
    <row r="780" spans="2:589" ht="15.75" customHeight="1" x14ac:dyDescent="0.2">
      <c r="B780" s="2"/>
      <c r="C780" s="18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</row>
    <row r="781" spans="2:589" ht="15.75" customHeight="1" x14ac:dyDescent="0.2">
      <c r="B781" s="2"/>
      <c r="C781" s="18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</row>
    <row r="782" spans="2:589" ht="15.75" customHeight="1" x14ac:dyDescent="0.2">
      <c r="B782" s="2"/>
      <c r="C782" s="18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</row>
    <row r="783" spans="2:589" ht="15.75" customHeight="1" x14ac:dyDescent="0.2">
      <c r="B783" s="2"/>
      <c r="C783" s="18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</row>
    <row r="784" spans="2:589" ht="15.75" customHeight="1" x14ac:dyDescent="0.2">
      <c r="B784" s="2"/>
      <c r="C784" s="18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</row>
    <row r="785" spans="2:589" ht="15.75" customHeight="1" x14ac:dyDescent="0.2">
      <c r="B785" s="2"/>
      <c r="C785" s="18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</row>
    <row r="786" spans="2:589" ht="15.75" customHeight="1" x14ac:dyDescent="0.2">
      <c r="B786" s="2"/>
      <c r="C786" s="18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</row>
    <row r="787" spans="2:589" ht="15.75" customHeight="1" x14ac:dyDescent="0.2">
      <c r="B787" s="2"/>
      <c r="C787" s="18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</row>
    <row r="788" spans="2:589" ht="15.75" customHeight="1" x14ac:dyDescent="0.2">
      <c r="B788" s="2"/>
      <c r="C788" s="18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</row>
    <row r="789" spans="2:589" ht="15.75" customHeight="1" x14ac:dyDescent="0.2">
      <c r="B789" s="2"/>
      <c r="C789" s="18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</row>
    <row r="790" spans="2:589" ht="15.75" customHeight="1" x14ac:dyDescent="0.2">
      <c r="B790" s="2"/>
      <c r="C790" s="18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</row>
    <row r="791" spans="2:589" ht="15.75" customHeight="1" x14ac:dyDescent="0.2">
      <c r="B791" s="2"/>
      <c r="C791" s="18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</row>
    <row r="792" spans="2:589" ht="15.75" customHeight="1" x14ac:dyDescent="0.2">
      <c r="B792" s="2"/>
      <c r="C792" s="18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</row>
    <row r="793" spans="2:589" ht="15.75" customHeight="1" x14ac:dyDescent="0.2">
      <c r="B793" s="2"/>
      <c r="C793" s="18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</row>
    <row r="794" spans="2:589" ht="15.75" customHeight="1" x14ac:dyDescent="0.2">
      <c r="B794" s="2"/>
      <c r="C794" s="18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</row>
    <row r="795" spans="2:589" ht="15.75" customHeight="1" x14ac:dyDescent="0.2">
      <c r="B795" s="2"/>
      <c r="C795" s="18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</row>
    <row r="796" spans="2:589" ht="15.75" customHeight="1" x14ac:dyDescent="0.2">
      <c r="B796" s="2"/>
      <c r="C796" s="18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</row>
    <row r="797" spans="2:589" ht="15.75" customHeight="1" x14ac:dyDescent="0.2">
      <c r="B797" s="2"/>
      <c r="C797" s="18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</row>
    <row r="798" spans="2:589" ht="15.75" customHeight="1" x14ac:dyDescent="0.2">
      <c r="B798" s="2"/>
      <c r="C798" s="18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</row>
    <row r="799" spans="2:589" ht="15.75" customHeight="1" x14ac:dyDescent="0.2">
      <c r="B799" s="2"/>
      <c r="C799" s="18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</row>
    <row r="800" spans="2:589" ht="15.75" customHeight="1" x14ac:dyDescent="0.2">
      <c r="B800" s="2"/>
      <c r="C800" s="18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</row>
    <row r="801" spans="2:589" ht="15.75" customHeight="1" x14ac:dyDescent="0.2">
      <c r="B801" s="2"/>
      <c r="C801" s="18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</row>
    <row r="802" spans="2:589" ht="15.75" customHeight="1" x14ac:dyDescent="0.2">
      <c r="B802" s="2"/>
      <c r="C802" s="18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</row>
    <row r="803" spans="2:589" ht="15.75" customHeight="1" x14ac:dyDescent="0.2">
      <c r="B803" s="2"/>
      <c r="C803" s="18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</row>
    <row r="804" spans="2:589" ht="15.75" customHeight="1" x14ac:dyDescent="0.2">
      <c r="B804" s="2"/>
      <c r="C804" s="18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</row>
    <row r="805" spans="2:589" ht="15.75" customHeight="1" x14ac:dyDescent="0.2">
      <c r="B805" s="2"/>
      <c r="C805" s="18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</row>
    <row r="806" spans="2:589" ht="15.75" customHeight="1" x14ac:dyDescent="0.2">
      <c r="B806" s="2"/>
      <c r="C806" s="18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</row>
    <row r="807" spans="2:589" ht="15.75" customHeight="1" x14ac:dyDescent="0.2">
      <c r="B807" s="2"/>
      <c r="C807" s="18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</row>
    <row r="808" spans="2:589" ht="15.75" customHeight="1" x14ac:dyDescent="0.2">
      <c r="B808" s="2"/>
      <c r="C808" s="18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</row>
    <row r="809" spans="2:589" ht="15.75" customHeight="1" x14ac:dyDescent="0.2">
      <c r="B809" s="2"/>
      <c r="C809" s="18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</row>
    <row r="810" spans="2:589" ht="15.75" customHeight="1" x14ac:dyDescent="0.2">
      <c r="B810" s="2"/>
      <c r="C810" s="18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</row>
    <row r="811" spans="2:589" ht="15.75" customHeight="1" x14ac:dyDescent="0.2">
      <c r="B811" s="2"/>
      <c r="C811" s="18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</row>
    <row r="812" spans="2:589" ht="15.75" customHeight="1" x14ac:dyDescent="0.2">
      <c r="B812" s="2"/>
      <c r="C812" s="18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</row>
    <row r="813" spans="2:589" ht="15.75" customHeight="1" x14ac:dyDescent="0.2">
      <c r="B813" s="2"/>
      <c r="C813" s="18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</row>
    <row r="814" spans="2:589" ht="15.75" customHeight="1" x14ac:dyDescent="0.2">
      <c r="B814" s="2"/>
      <c r="C814" s="18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</row>
    <row r="815" spans="2:589" ht="15.75" customHeight="1" x14ac:dyDescent="0.2">
      <c r="B815" s="2"/>
      <c r="C815" s="18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</row>
    <row r="816" spans="2:589" ht="15.75" customHeight="1" x14ac:dyDescent="0.2">
      <c r="B816" s="2"/>
      <c r="C816" s="18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</row>
    <row r="817" spans="2:589" ht="15.75" customHeight="1" x14ac:dyDescent="0.2">
      <c r="B817" s="2"/>
      <c r="C817" s="18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</row>
    <row r="818" spans="2:589" ht="15.75" customHeight="1" x14ac:dyDescent="0.2">
      <c r="B818" s="2"/>
      <c r="C818" s="18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</row>
    <row r="819" spans="2:589" ht="15.75" customHeight="1" x14ac:dyDescent="0.2">
      <c r="B819" s="2"/>
      <c r="C819" s="18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</row>
    <row r="820" spans="2:589" ht="15.75" customHeight="1" x14ac:dyDescent="0.2">
      <c r="B820" s="2"/>
      <c r="C820" s="18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</row>
    <row r="821" spans="2:589" ht="15.75" customHeight="1" x14ac:dyDescent="0.2">
      <c r="B821" s="2"/>
      <c r="C821" s="18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</row>
    <row r="822" spans="2:589" ht="15.75" customHeight="1" x14ac:dyDescent="0.2">
      <c r="B822" s="2"/>
      <c r="C822" s="18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</row>
    <row r="823" spans="2:589" ht="15.75" customHeight="1" x14ac:dyDescent="0.2">
      <c r="B823" s="2"/>
      <c r="C823" s="18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</row>
    <row r="824" spans="2:589" ht="15.75" customHeight="1" x14ac:dyDescent="0.2">
      <c r="B824" s="2"/>
      <c r="C824" s="18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</row>
    <row r="825" spans="2:589" ht="15.75" customHeight="1" x14ac:dyDescent="0.2">
      <c r="B825" s="2"/>
      <c r="C825" s="18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</row>
    <row r="826" spans="2:589" ht="15.75" customHeight="1" x14ac:dyDescent="0.2">
      <c r="B826" s="2"/>
      <c r="C826" s="18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</row>
    <row r="827" spans="2:589" ht="15.75" customHeight="1" x14ac:dyDescent="0.2">
      <c r="B827" s="2"/>
      <c r="C827" s="18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</row>
    <row r="828" spans="2:589" ht="15.75" customHeight="1" x14ac:dyDescent="0.2">
      <c r="B828" s="2"/>
      <c r="C828" s="18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</row>
    <row r="829" spans="2:589" ht="15.75" customHeight="1" x14ac:dyDescent="0.2">
      <c r="B829" s="2"/>
      <c r="C829" s="18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</row>
    <row r="830" spans="2:589" ht="15.75" customHeight="1" x14ac:dyDescent="0.2">
      <c r="B830" s="2"/>
      <c r="C830" s="18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</row>
    <row r="831" spans="2:589" ht="15.75" customHeight="1" x14ac:dyDescent="0.2">
      <c r="B831" s="2"/>
      <c r="C831" s="18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</row>
    <row r="832" spans="2:589" ht="15.75" customHeight="1" x14ac:dyDescent="0.2">
      <c r="B832" s="2"/>
      <c r="C832" s="18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</row>
    <row r="833" spans="2:589" ht="15.75" customHeight="1" x14ac:dyDescent="0.2">
      <c r="B833" s="2"/>
      <c r="C833" s="18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</row>
    <row r="834" spans="2:589" ht="15.75" customHeight="1" x14ac:dyDescent="0.2">
      <c r="B834" s="2"/>
      <c r="C834" s="18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</row>
    <row r="835" spans="2:589" ht="15.75" customHeight="1" x14ac:dyDescent="0.2">
      <c r="B835" s="2"/>
      <c r="C835" s="18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</row>
    <row r="836" spans="2:589" ht="15.75" customHeight="1" x14ac:dyDescent="0.2">
      <c r="B836" s="2"/>
      <c r="C836" s="18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</row>
    <row r="837" spans="2:589" ht="15.75" customHeight="1" x14ac:dyDescent="0.2">
      <c r="B837" s="2"/>
      <c r="C837" s="18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</row>
    <row r="838" spans="2:589" ht="15.75" customHeight="1" x14ac:dyDescent="0.2">
      <c r="B838" s="2"/>
      <c r="C838" s="18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</row>
    <row r="839" spans="2:589" ht="15.75" customHeight="1" x14ac:dyDescent="0.2">
      <c r="B839" s="2"/>
      <c r="C839" s="18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</row>
    <row r="840" spans="2:589" ht="15.75" customHeight="1" x14ac:dyDescent="0.2">
      <c r="B840" s="2"/>
      <c r="C840" s="18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</row>
    <row r="841" spans="2:589" ht="15.75" customHeight="1" x14ac:dyDescent="0.2">
      <c r="B841" s="2"/>
      <c r="C841" s="18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</row>
    <row r="842" spans="2:589" ht="15.75" customHeight="1" x14ac:dyDescent="0.2">
      <c r="B842" s="2"/>
      <c r="C842" s="18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</row>
    <row r="843" spans="2:589" ht="15.75" customHeight="1" x14ac:dyDescent="0.2">
      <c r="B843" s="2"/>
      <c r="C843" s="18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</row>
    <row r="844" spans="2:589" ht="15.75" customHeight="1" x14ac:dyDescent="0.2">
      <c r="B844" s="2"/>
      <c r="C844" s="18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</row>
    <row r="845" spans="2:589" ht="15.75" customHeight="1" x14ac:dyDescent="0.2">
      <c r="B845" s="2"/>
      <c r="C845" s="18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</row>
    <row r="846" spans="2:589" ht="15.75" customHeight="1" x14ac:dyDescent="0.2">
      <c r="B846" s="2"/>
      <c r="C846" s="18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</row>
    <row r="847" spans="2:589" ht="15.75" customHeight="1" x14ac:dyDescent="0.2">
      <c r="B847" s="2"/>
      <c r="C847" s="18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</row>
    <row r="848" spans="2:589" ht="15.75" customHeight="1" x14ac:dyDescent="0.2">
      <c r="B848" s="2"/>
      <c r="C848" s="18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</row>
    <row r="849" spans="2:589" ht="15.75" customHeight="1" x14ac:dyDescent="0.2">
      <c r="B849" s="2"/>
      <c r="C849" s="18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</row>
    <row r="850" spans="2:589" ht="15.75" customHeight="1" x14ac:dyDescent="0.2">
      <c r="B850" s="2"/>
      <c r="C850" s="18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</row>
    <row r="851" spans="2:589" ht="15.75" customHeight="1" x14ac:dyDescent="0.2">
      <c r="B851" s="2"/>
      <c r="C851" s="18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</row>
    <row r="852" spans="2:589" ht="15.75" customHeight="1" x14ac:dyDescent="0.2">
      <c r="B852" s="2"/>
      <c r="C852" s="18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</row>
    <row r="853" spans="2:589" ht="15.75" customHeight="1" x14ac:dyDescent="0.2">
      <c r="B853" s="2"/>
      <c r="C853" s="18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</row>
    <row r="854" spans="2:589" ht="15.75" customHeight="1" x14ac:dyDescent="0.2">
      <c r="B854" s="2"/>
      <c r="C854" s="18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</row>
    <row r="855" spans="2:589" ht="15.75" customHeight="1" x14ac:dyDescent="0.2">
      <c r="B855" s="2"/>
      <c r="C855" s="18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</row>
    <row r="856" spans="2:589" ht="15.75" customHeight="1" x14ac:dyDescent="0.2">
      <c r="B856" s="2"/>
      <c r="C856" s="18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</row>
    <row r="857" spans="2:589" ht="15.75" customHeight="1" x14ac:dyDescent="0.2">
      <c r="B857" s="2"/>
      <c r="C857" s="18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</row>
    <row r="858" spans="2:589" ht="15.75" customHeight="1" x14ac:dyDescent="0.2">
      <c r="B858" s="2"/>
      <c r="C858" s="18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</row>
    <row r="859" spans="2:589" ht="15.75" customHeight="1" x14ac:dyDescent="0.2">
      <c r="B859" s="2"/>
      <c r="C859" s="18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</row>
    <row r="860" spans="2:589" ht="15.75" customHeight="1" x14ac:dyDescent="0.2">
      <c r="B860" s="2"/>
      <c r="C860" s="18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</row>
    <row r="861" spans="2:589" ht="15.75" customHeight="1" x14ac:dyDescent="0.2">
      <c r="B861" s="2"/>
      <c r="C861" s="18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</row>
    <row r="862" spans="2:589" ht="15.75" customHeight="1" x14ac:dyDescent="0.2">
      <c r="B862" s="2"/>
      <c r="C862" s="18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</row>
    <row r="863" spans="2:589" ht="15.75" customHeight="1" x14ac:dyDescent="0.2">
      <c r="B863" s="2"/>
      <c r="C863" s="18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</row>
    <row r="864" spans="2:589" ht="15.75" customHeight="1" x14ac:dyDescent="0.2">
      <c r="B864" s="2"/>
      <c r="C864" s="18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</row>
    <row r="865" spans="2:589" ht="15.75" customHeight="1" x14ac:dyDescent="0.2">
      <c r="B865" s="2"/>
      <c r="C865" s="18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</row>
    <row r="866" spans="2:589" ht="15.75" customHeight="1" x14ac:dyDescent="0.2">
      <c r="B866" s="2"/>
      <c r="C866" s="18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</row>
    <row r="867" spans="2:589" ht="15.75" customHeight="1" x14ac:dyDescent="0.2">
      <c r="B867" s="2"/>
      <c r="C867" s="18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</row>
    <row r="868" spans="2:589" ht="15.75" customHeight="1" x14ac:dyDescent="0.2">
      <c r="B868" s="2"/>
      <c r="C868" s="18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</row>
    <row r="869" spans="2:589" ht="15.75" customHeight="1" x14ac:dyDescent="0.2">
      <c r="B869" s="2"/>
      <c r="C869" s="18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</row>
    <row r="870" spans="2:589" ht="15.75" customHeight="1" x14ac:dyDescent="0.2">
      <c r="B870" s="2"/>
      <c r="C870" s="18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</row>
    <row r="871" spans="2:589" ht="15.75" customHeight="1" x14ac:dyDescent="0.2">
      <c r="B871" s="2"/>
      <c r="C871" s="18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</row>
    <row r="872" spans="2:589" ht="15.75" customHeight="1" x14ac:dyDescent="0.2">
      <c r="B872" s="2"/>
      <c r="C872" s="18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</row>
    <row r="873" spans="2:589" ht="15.75" customHeight="1" x14ac:dyDescent="0.2">
      <c r="B873" s="2"/>
      <c r="C873" s="18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</row>
    <row r="874" spans="2:589" ht="15.75" customHeight="1" x14ac:dyDescent="0.2">
      <c r="B874" s="2"/>
      <c r="C874" s="18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</row>
    <row r="875" spans="2:589" ht="15.75" customHeight="1" x14ac:dyDescent="0.2">
      <c r="B875" s="2"/>
      <c r="C875" s="18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</row>
    <row r="876" spans="2:589" ht="15.75" customHeight="1" x14ac:dyDescent="0.2">
      <c r="B876" s="2"/>
      <c r="C876" s="18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</row>
    <row r="877" spans="2:589" ht="15.75" customHeight="1" x14ac:dyDescent="0.2">
      <c r="B877" s="2"/>
      <c r="C877" s="18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</row>
    <row r="878" spans="2:589" ht="15.75" customHeight="1" x14ac:dyDescent="0.2">
      <c r="B878" s="2"/>
      <c r="C878" s="18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</row>
    <row r="879" spans="2:589" ht="15.75" customHeight="1" x14ac:dyDescent="0.2">
      <c r="B879" s="2"/>
      <c r="C879" s="18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</row>
    <row r="880" spans="2:589" ht="15.75" customHeight="1" x14ac:dyDescent="0.2">
      <c r="B880" s="2"/>
      <c r="C880" s="18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</row>
    <row r="881" spans="2:589" ht="15.75" customHeight="1" x14ac:dyDescent="0.2">
      <c r="B881" s="2"/>
      <c r="C881" s="18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</row>
    <row r="882" spans="2:589" ht="15.75" customHeight="1" x14ac:dyDescent="0.2">
      <c r="B882" s="2"/>
      <c r="C882" s="18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</row>
    <row r="883" spans="2:589" ht="15.75" customHeight="1" x14ac:dyDescent="0.2">
      <c r="B883" s="2"/>
      <c r="C883" s="18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</row>
    <row r="884" spans="2:589" ht="15.75" customHeight="1" x14ac:dyDescent="0.2">
      <c r="B884" s="2"/>
      <c r="C884" s="18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</row>
    <row r="885" spans="2:589" ht="15.75" customHeight="1" x14ac:dyDescent="0.2">
      <c r="B885" s="2"/>
      <c r="C885" s="18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</row>
    <row r="886" spans="2:589" ht="15.75" customHeight="1" x14ac:dyDescent="0.2">
      <c r="B886" s="2"/>
      <c r="C886" s="18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</row>
    <row r="887" spans="2:589" ht="15.75" customHeight="1" x14ac:dyDescent="0.2">
      <c r="B887" s="2"/>
      <c r="C887" s="18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</row>
    <row r="888" spans="2:589" ht="15.75" customHeight="1" x14ac:dyDescent="0.2">
      <c r="B888" s="2"/>
      <c r="C888" s="18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</row>
    <row r="889" spans="2:589" ht="15.75" customHeight="1" x14ac:dyDescent="0.2">
      <c r="B889" s="2"/>
      <c r="C889" s="18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</row>
    <row r="890" spans="2:589" ht="15.75" customHeight="1" x14ac:dyDescent="0.2">
      <c r="B890" s="2"/>
      <c r="C890" s="18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</row>
    <row r="891" spans="2:589" ht="15.75" customHeight="1" x14ac:dyDescent="0.2">
      <c r="B891" s="2"/>
      <c r="C891" s="18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</row>
    <row r="892" spans="2:589" ht="15.75" customHeight="1" x14ac:dyDescent="0.2">
      <c r="B892" s="2"/>
      <c r="C892" s="18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</row>
    <row r="893" spans="2:589" ht="15.75" customHeight="1" x14ac:dyDescent="0.2">
      <c r="B893" s="2"/>
      <c r="C893" s="18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</row>
    <row r="894" spans="2:589" ht="15.75" customHeight="1" x14ac:dyDescent="0.2">
      <c r="B894" s="2"/>
      <c r="C894" s="18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</row>
    <row r="895" spans="2:589" ht="15.75" customHeight="1" x14ac:dyDescent="0.2">
      <c r="B895" s="2"/>
      <c r="C895" s="18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</row>
    <row r="896" spans="2:589" ht="15.75" customHeight="1" x14ac:dyDescent="0.2">
      <c r="B896" s="2"/>
      <c r="C896" s="18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</row>
    <row r="897" spans="2:589" ht="15.75" customHeight="1" x14ac:dyDescent="0.2">
      <c r="B897" s="2"/>
      <c r="C897" s="18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</row>
    <row r="898" spans="2:589" ht="15.75" customHeight="1" x14ac:dyDescent="0.2">
      <c r="B898" s="2"/>
      <c r="C898" s="18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</row>
    <row r="899" spans="2:589" ht="15.75" customHeight="1" x14ac:dyDescent="0.2">
      <c r="B899" s="2"/>
      <c r="C899" s="18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</row>
    <row r="900" spans="2:589" ht="15.75" customHeight="1" x14ac:dyDescent="0.2">
      <c r="B900" s="2"/>
      <c r="C900" s="18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</row>
    <row r="901" spans="2:589" ht="15.75" customHeight="1" x14ac:dyDescent="0.2">
      <c r="B901" s="2"/>
      <c r="C901" s="18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</row>
    <row r="902" spans="2:589" ht="15.75" customHeight="1" x14ac:dyDescent="0.2">
      <c r="B902" s="2"/>
      <c r="C902" s="18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</row>
    <row r="903" spans="2:589" ht="15.75" customHeight="1" x14ac:dyDescent="0.2">
      <c r="B903" s="2"/>
      <c r="C903" s="18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</row>
    <row r="904" spans="2:589" ht="15.75" customHeight="1" x14ac:dyDescent="0.2">
      <c r="B904" s="2"/>
      <c r="C904" s="18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</row>
    <row r="905" spans="2:589" ht="15.75" customHeight="1" x14ac:dyDescent="0.2">
      <c r="B905" s="2"/>
      <c r="C905" s="18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</row>
    <row r="906" spans="2:589" ht="15.75" customHeight="1" x14ac:dyDescent="0.2">
      <c r="B906" s="2"/>
      <c r="C906" s="18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</row>
    <row r="907" spans="2:589" ht="15.75" customHeight="1" x14ac:dyDescent="0.2">
      <c r="B907" s="2"/>
      <c r="C907" s="18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</row>
    <row r="908" spans="2:589" ht="15.75" customHeight="1" x14ac:dyDescent="0.2">
      <c r="B908" s="2"/>
      <c r="C908" s="18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</row>
    <row r="909" spans="2:589" ht="15.75" customHeight="1" x14ac:dyDescent="0.2">
      <c r="B909" s="2"/>
      <c r="C909" s="18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</row>
    <row r="910" spans="2:589" ht="15.75" customHeight="1" x14ac:dyDescent="0.2">
      <c r="B910" s="2"/>
      <c r="C910" s="18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</row>
    <row r="911" spans="2:589" ht="15.75" customHeight="1" x14ac:dyDescent="0.2">
      <c r="B911" s="2"/>
      <c r="C911" s="18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</row>
    <row r="912" spans="2:589" ht="15.75" customHeight="1" x14ac:dyDescent="0.2">
      <c r="B912" s="2"/>
      <c r="C912" s="18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</row>
    <row r="913" spans="2:589" ht="15.75" customHeight="1" x14ac:dyDescent="0.2">
      <c r="B913" s="2"/>
      <c r="C913" s="18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</row>
    <row r="914" spans="2:589" ht="15.75" customHeight="1" x14ac:dyDescent="0.2">
      <c r="B914" s="2"/>
      <c r="C914" s="18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</row>
    <row r="915" spans="2:589" ht="15.75" customHeight="1" x14ac:dyDescent="0.2">
      <c r="B915" s="2"/>
      <c r="C915" s="18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</row>
    <row r="916" spans="2:589" ht="15.75" customHeight="1" x14ac:dyDescent="0.2">
      <c r="B916" s="2"/>
      <c r="C916" s="18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</row>
    <row r="917" spans="2:589" ht="15.75" customHeight="1" x14ac:dyDescent="0.2">
      <c r="B917" s="2"/>
      <c r="C917" s="18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</row>
    <row r="918" spans="2:589" ht="15.75" customHeight="1" x14ac:dyDescent="0.2">
      <c r="B918" s="2"/>
      <c r="C918" s="18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</row>
    <row r="919" spans="2:589" ht="15.75" customHeight="1" x14ac:dyDescent="0.2">
      <c r="B919" s="2"/>
      <c r="C919" s="18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</row>
    <row r="920" spans="2:589" ht="15.75" customHeight="1" x14ac:dyDescent="0.2">
      <c r="B920" s="2"/>
      <c r="C920" s="18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</row>
    <row r="921" spans="2:589" ht="15.75" customHeight="1" x14ac:dyDescent="0.2">
      <c r="B921" s="2"/>
      <c r="C921" s="18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</row>
    <row r="922" spans="2:589" ht="15.75" customHeight="1" x14ac:dyDescent="0.2">
      <c r="B922" s="2"/>
      <c r="C922" s="18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</row>
    <row r="923" spans="2:589" ht="15.75" customHeight="1" x14ac:dyDescent="0.2">
      <c r="B923" s="2"/>
      <c r="C923" s="18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</row>
    <row r="924" spans="2:589" ht="15.75" customHeight="1" x14ac:dyDescent="0.2">
      <c r="B924" s="2"/>
      <c r="C924" s="18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</row>
    <row r="925" spans="2:589" ht="15.75" customHeight="1" x14ac:dyDescent="0.2">
      <c r="B925" s="2"/>
      <c r="C925" s="18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</row>
    <row r="926" spans="2:589" ht="15.75" customHeight="1" x14ac:dyDescent="0.2">
      <c r="B926" s="2"/>
      <c r="C926" s="18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</row>
    <row r="927" spans="2:589" ht="15.75" customHeight="1" x14ac:dyDescent="0.2">
      <c r="B927" s="2"/>
      <c r="C927" s="18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</row>
    <row r="928" spans="2:589" ht="15.75" customHeight="1" x14ac:dyDescent="0.2">
      <c r="B928" s="2"/>
      <c r="C928" s="18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</row>
    <row r="929" spans="2:589" ht="15.75" customHeight="1" x14ac:dyDescent="0.2">
      <c r="B929" s="2"/>
      <c r="C929" s="18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</row>
    <row r="930" spans="2:589" ht="15.75" customHeight="1" x14ac:dyDescent="0.2">
      <c r="B930" s="2"/>
      <c r="C930" s="18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</row>
    <row r="931" spans="2:589" ht="15.75" customHeight="1" x14ac:dyDescent="0.2">
      <c r="B931" s="2"/>
      <c r="C931" s="18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</row>
    <row r="932" spans="2:589" ht="15.75" customHeight="1" x14ac:dyDescent="0.2">
      <c r="B932" s="2"/>
      <c r="C932" s="18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</row>
    <row r="933" spans="2:589" ht="15.75" customHeight="1" x14ac:dyDescent="0.2">
      <c r="B933" s="2"/>
      <c r="C933" s="18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</row>
    <row r="934" spans="2:589" ht="15.75" customHeight="1" x14ac:dyDescent="0.2">
      <c r="B934" s="2"/>
      <c r="C934" s="18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</row>
    <row r="935" spans="2:589" ht="15.75" customHeight="1" x14ac:dyDescent="0.2">
      <c r="B935" s="2"/>
      <c r="C935" s="18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</row>
    <row r="936" spans="2:589" ht="15.75" customHeight="1" x14ac:dyDescent="0.2">
      <c r="B936" s="2"/>
      <c r="C936" s="18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</row>
    <row r="937" spans="2:589" ht="15.75" customHeight="1" x14ac:dyDescent="0.2">
      <c r="B937" s="2"/>
      <c r="C937" s="18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</row>
    <row r="938" spans="2:589" ht="15.75" customHeight="1" x14ac:dyDescent="0.2">
      <c r="B938" s="2"/>
      <c r="C938" s="18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</row>
    <row r="939" spans="2:589" ht="15.75" customHeight="1" x14ac:dyDescent="0.2">
      <c r="B939" s="2"/>
      <c r="C939" s="18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</row>
    <row r="940" spans="2:589" ht="15.75" customHeight="1" x14ac:dyDescent="0.2">
      <c r="B940" s="2"/>
      <c r="C940" s="18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</row>
    <row r="941" spans="2:589" ht="15.75" customHeight="1" x14ac:dyDescent="0.2">
      <c r="B941" s="2"/>
      <c r="C941" s="18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</row>
    <row r="942" spans="2:589" ht="15.75" customHeight="1" x14ac:dyDescent="0.2">
      <c r="B942" s="2"/>
      <c r="C942" s="18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</row>
    <row r="943" spans="2:589" ht="15.75" customHeight="1" x14ac:dyDescent="0.2">
      <c r="B943" s="2"/>
      <c r="C943" s="18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</row>
    <row r="944" spans="2:589" ht="15.75" customHeight="1" x14ac:dyDescent="0.2">
      <c r="B944" s="2"/>
      <c r="C944" s="18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</row>
    <row r="945" spans="2:589" ht="15.75" customHeight="1" x14ac:dyDescent="0.2">
      <c r="B945" s="2"/>
      <c r="C945" s="18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</row>
    <row r="946" spans="2:589" ht="15.75" customHeight="1" x14ac:dyDescent="0.2">
      <c r="B946" s="2"/>
      <c r="C946" s="18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</row>
    <row r="947" spans="2:589" ht="15.75" customHeight="1" x14ac:dyDescent="0.2">
      <c r="B947" s="2"/>
      <c r="C947" s="18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</row>
    <row r="948" spans="2:589" ht="15.75" customHeight="1" x14ac:dyDescent="0.2">
      <c r="B948" s="2"/>
      <c r="C948" s="18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</row>
    <row r="949" spans="2:589" ht="15.75" customHeight="1" x14ac:dyDescent="0.2">
      <c r="B949" s="2"/>
      <c r="C949" s="18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</row>
    <row r="950" spans="2:589" ht="15.75" customHeight="1" x14ac:dyDescent="0.2">
      <c r="B950" s="2"/>
      <c r="C950" s="18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</row>
    <row r="951" spans="2:589" ht="15.75" customHeight="1" x14ac:dyDescent="0.2">
      <c r="B951" s="2"/>
      <c r="C951" s="18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</row>
    <row r="952" spans="2:589" ht="15.75" customHeight="1" x14ac:dyDescent="0.2">
      <c r="B952" s="2"/>
      <c r="C952" s="18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</row>
    <row r="953" spans="2:589" ht="15.75" customHeight="1" x14ac:dyDescent="0.2">
      <c r="B953" s="2"/>
      <c r="C953" s="18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</row>
    <row r="954" spans="2:589" ht="15.75" customHeight="1" x14ac:dyDescent="0.2">
      <c r="B954" s="2"/>
      <c r="C954" s="18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</row>
    <row r="955" spans="2:589" ht="15.75" customHeight="1" x14ac:dyDescent="0.2">
      <c r="B955" s="2"/>
      <c r="C955" s="18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</row>
    <row r="956" spans="2:589" ht="15.75" customHeight="1" x14ac:dyDescent="0.2">
      <c r="B956" s="2"/>
      <c r="C956" s="18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</row>
    <row r="957" spans="2:589" ht="15.75" customHeight="1" x14ac:dyDescent="0.2">
      <c r="B957" s="2"/>
      <c r="C957" s="18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</row>
    <row r="958" spans="2:589" ht="15.75" customHeight="1" x14ac:dyDescent="0.2">
      <c r="B958" s="2"/>
      <c r="C958" s="18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</row>
    <row r="959" spans="2:589" ht="15.75" customHeight="1" x14ac:dyDescent="0.2">
      <c r="B959" s="2"/>
      <c r="C959" s="18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</row>
    <row r="960" spans="2:589" ht="15.75" customHeight="1" x14ac:dyDescent="0.2">
      <c r="B960" s="2"/>
      <c r="C960" s="18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</row>
    <row r="961" spans="2:589" ht="15.75" customHeight="1" x14ac:dyDescent="0.2">
      <c r="B961" s="2"/>
      <c r="C961" s="18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</row>
    <row r="962" spans="2:589" ht="15.75" customHeight="1" x14ac:dyDescent="0.2">
      <c r="B962" s="2"/>
      <c r="C962" s="18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</row>
    <row r="963" spans="2:589" ht="15.75" customHeight="1" x14ac:dyDescent="0.2">
      <c r="B963" s="2"/>
      <c r="C963" s="18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</row>
    <row r="964" spans="2:589" ht="15.75" customHeight="1" x14ac:dyDescent="0.2">
      <c r="B964" s="2"/>
      <c r="C964" s="18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</row>
    <row r="965" spans="2:589" ht="15.75" customHeight="1" x14ac:dyDescent="0.2">
      <c r="B965" s="2"/>
      <c r="C965" s="18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</row>
    <row r="966" spans="2:589" ht="15.75" customHeight="1" x14ac:dyDescent="0.2">
      <c r="B966" s="2"/>
      <c r="C966" s="18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</row>
    <row r="967" spans="2:589" ht="15.75" customHeight="1" x14ac:dyDescent="0.2">
      <c r="B967" s="2"/>
      <c r="C967" s="18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</row>
    <row r="968" spans="2:589" ht="15.75" customHeight="1" x14ac:dyDescent="0.2">
      <c r="B968" s="2"/>
      <c r="C968" s="18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</row>
    <row r="969" spans="2:589" ht="15.75" customHeight="1" x14ac:dyDescent="0.2">
      <c r="B969" s="2"/>
      <c r="C969" s="18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</row>
    <row r="970" spans="2:589" ht="15.75" customHeight="1" x14ac:dyDescent="0.2">
      <c r="B970" s="2"/>
      <c r="C970" s="18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</row>
    <row r="971" spans="2:589" ht="15.75" customHeight="1" x14ac:dyDescent="0.2">
      <c r="B971" s="2"/>
      <c r="C971" s="18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</row>
    <row r="972" spans="2:589" ht="15.75" customHeight="1" x14ac:dyDescent="0.2">
      <c r="B972" s="2"/>
      <c r="C972" s="18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</row>
    <row r="973" spans="2:589" ht="15.75" customHeight="1" x14ac:dyDescent="0.2">
      <c r="B973" s="2"/>
      <c r="C973" s="18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</row>
    <row r="974" spans="2:589" ht="15.75" customHeight="1" x14ac:dyDescent="0.2">
      <c r="B974" s="2"/>
      <c r="C974" s="18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</row>
    <row r="975" spans="2:589" ht="15.75" customHeight="1" x14ac:dyDescent="0.2">
      <c r="B975" s="2"/>
      <c r="C975" s="18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</row>
    <row r="976" spans="2:589" ht="15.75" customHeight="1" x14ac:dyDescent="0.2">
      <c r="B976" s="2"/>
      <c r="C976" s="18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</row>
    <row r="977" spans="2:589" ht="15.75" customHeight="1" x14ac:dyDescent="0.2">
      <c r="B977" s="2"/>
      <c r="C977" s="18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</row>
    <row r="978" spans="2:589" ht="15.75" customHeight="1" x14ac:dyDescent="0.2">
      <c r="B978" s="2"/>
      <c r="C978" s="18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</row>
    <row r="979" spans="2:589" ht="15.75" customHeight="1" x14ac:dyDescent="0.2">
      <c r="B979" s="2"/>
      <c r="C979" s="18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</row>
    <row r="980" spans="2:589" ht="15.75" customHeight="1" x14ac:dyDescent="0.2">
      <c r="B980" s="2"/>
      <c r="C980" s="18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</row>
    <row r="981" spans="2:589" ht="15.75" customHeight="1" x14ac:dyDescent="0.2">
      <c r="B981" s="2"/>
      <c r="C981" s="18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</row>
    <row r="982" spans="2:589" ht="15.75" customHeight="1" x14ac:dyDescent="0.2">
      <c r="B982" s="2"/>
      <c r="C982" s="18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</row>
    <row r="983" spans="2:589" ht="15.75" customHeight="1" x14ac:dyDescent="0.2">
      <c r="B983" s="2"/>
      <c r="C983" s="18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</row>
    <row r="984" spans="2:589" ht="15.75" customHeight="1" x14ac:dyDescent="0.2">
      <c r="B984" s="2"/>
      <c r="C984" s="18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</row>
    <row r="985" spans="2:589" ht="15.75" customHeight="1" x14ac:dyDescent="0.2">
      <c r="B985" s="2"/>
      <c r="C985" s="18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</row>
    <row r="986" spans="2:589" ht="15.75" customHeight="1" x14ac:dyDescent="0.2">
      <c r="B986" s="2"/>
      <c r="C986" s="18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</row>
    <row r="987" spans="2:589" ht="15.75" customHeight="1" x14ac:dyDescent="0.2">
      <c r="B987" s="2"/>
      <c r="C987" s="18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</row>
    <row r="988" spans="2:589" ht="15.75" customHeight="1" x14ac:dyDescent="0.2">
      <c r="B988" s="2"/>
      <c r="C988" s="18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</row>
    <row r="989" spans="2:589" ht="15.75" customHeight="1" x14ac:dyDescent="0.2">
      <c r="B989" s="2"/>
      <c r="C989" s="18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</row>
    <row r="990" spans="2:589" ht="15.75" customHeight="1" x14ac:dyDescent="0.2">
      <c r="B990" s="2"/>
      <c r="C990" s="18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</row>
    <row r="991" spans="2:589" ht="15.75" customHeight="1" x14ac:dyDescent="0.2">
      <c r="B991" s="2"/>
      <c r="C991" s="18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</row>
    <row r="992" spans="2:589" ht="15.75" customHeight="1" x14ac:dyDescent="0.2">
      <c r="B992" s="2"/>
      <c r="C992" s="18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</row>
    <row r="993" spans="2:589" ht="15.75" customHeight="1" x14ac:dyDescent="0.2">
      <c r="B993" s="2"/>
      <c r="C993" s="18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</row>
    <row r="994" spans="2:589" ht="15.75" customHeight="1" x14ac:dyDescent="0.2">
      <c r="B994" s="2"/>
      <c r="C994" s="18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</row>
    <row r="995" spans="2:589" ht="15.75" customHeight="1" x14ac:dyDescent="0.2">
      <c r="B995" s="2"/>
      <c r="C995" s="18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</row>
    <row r="996" spans="2:589" ht="15.75" customHeight="1" x14ac:dyDescent="0.2">
      <c r="B996" s="2"/>
      <c r="C996" s="18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</row>
    <row r="997" spans="2:589" ht="15.75" customHeight="1" x14ac:dyDescent="0.2">
      <c r="B997" s="2"/>
      <c r="C997" s="18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</row>
    <row r="998" spans="2:589" ht="15.75" customHeight="1" x14ac:dyDescent="0.2">
      <c r="B998" s="2"/>
      <c r="C998" s="18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</row>
    <row r="999" spans="2:589" ht="15.75" customHeight="1" x14ac:dyDescent="0.2">
      <c r="B999" s="2"/>
      <c r="C999" s="18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</row>
    <row r="1000" spans="2:589" ht="15.75" customHeight="1" x14ac:dyDescent="0.2">
      <c r="B1000" s="2"/>
      <c r="C1000" s="18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</row>
    <row r="1001" spans="2:589" ht="15.75" customHeight="1" x14ac:dyDescent="0.2">
      <c r="B1001" s="2"/>
      <c r="C1001" s="18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  <c r="SJ1001" s="1"/>
      <c r="SK1001" s="1"/>
      <c r="SL1001" s="1"/>
      <c r="SM1001" s="1"/>
      <c r="SN1001" s="1"/>
      <c r="SO1001" s="1"/>
      <c r="SP1001" s="1"/>
      <c r="SQ1001" s="1"/>
      <c r="SR1001" s="1"/>
      <c r="SS1001" s="1"/>
      <c r="ST1001" s="1"/>
      <c r="SU1001" s="1"/>
      <c r="SV1001" s="1"/>
      <c r="SW1001" s="1"/>
      <c r="SX1001" s="1"/>
      <c r="SY1001" s="1"/>
      <c r="SZ1001" s="1"/>
      <c r="TA1001" s="1"/>
      <c r="TB1001" s="1"/>
      <c r="TC1001" s="1"/>
      <c r="TD1001" s="1"/>
      <c r="TE1001" s="1"/>
      <c r="TF1001" s="1"/>
      <c r="TG1001" s="1"/>
      <c r="TH1001" s="1"/>
      <c r="TI1001" s="1"/>
      <c r="TJ1001" s="1"/>
      <c r="TK1001" s="1"/>
      <c r="TL1001" s="1"/>
      <c r="TM1001" s="1"/>
      <c r="TN1001" s="1"/>
      <c r="TO1001" s="1"/>
      <c r="TP1001" s="1"/>
      <c r="TQ1001" s="1"/>
      <c r="TR1001" s="1"/>
      <c r="TS1001" s="1"/>
      <c r="TT1001" s="1"/>
      <c r="TU1001" s="1"/>
      <c r="TV1001" s="1"/>
      <c r="TW1001" s="1"/>
      <c r="TX1001" s="1"/>
      <c r="TY1001" s="1"/>
      <c r="TZ1001" s="1"/>
      <c r="UA1001" s="1"/>
      <c r="UB1001" s="1"/>
      <c r="UC1001" s="1"/>
      <c r="UD1001" s="1"/>
      <c r="UE1001" s="1"/>
      <c r="UF1001" s="1"/>
      <c r="UG1001" s="1"/>
      <c r="UH1001" s="1"/>
      <c r="UI1001" s="1"/>
      <c r="UJ1001" s="1"/>
      <c r="UK1001" s="1"/>
      <c r="UL1001" s="1"/>
      <c r="UM1001" s="1"/>
      <c r="UN1001" s="1"/>
      <c r="UO1001" s="1"/>
      <c r="UP1001" s="1"/>
      <c r="UQ1001" s="1"/>
      <c r="UR1001" s="1"/>
      <c r="US1001" s="1"/>
      <c r="UT1001" s="1"/>
      <c r="UU1001" s="1"/>
      <c r="UV1001" s="1"/>
      <c r="UW1001" s="1"/>
      <c r="UX1001" s="1"/>
      <c r="UY1001" s="1"/>
      <c r="UZ1001" s="1"/>
      <c r="VA1001" s="1"/>
      <c r="VB1001" s="1"/>
      <c r="VC1001" s="1"/>
      <c r="VD1001" s="1"/>
      <c r="VE1001" s="1"/>
      <c r="VF1001" s="1"/>
      <c r="VG1001" s="1"/>
      <c r="VH1001" s="1"/>
      <c r="VI1001" s="1"/>
      <c r="VJ1001" s="1"/>
      <c r="VK1001" s="1"/>
      <c r="VL1001" s="1"/>
      <c r="VM1001" s="1"/>
      <c r="VN1001" s="1"/>
      <c r="VO1001" s="1"/>
      <c r="VP1001" s="1"/>
      <c r="VQ1001" s="1"/>
    </row>
    <row r="1002" spans="2:589" ht="15.75" customHeight="1" x14ac:dyDescent="0.2">
      <c r="B1002" s="2"/>
      <c r="C1002" s="18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  <c r="SJ1002" s="1"/>
      <c r="SK1002" s="1"/>
      <c r="SL1002" s="1"/>
      <c r="SM1002" s="1"/>
      <c r="SN1002" s="1"/>
      <c r="SO1002" s="1"/>
      <c r="SP1002" s="1"/>
      <c r="SQ1002" s="1"/>
      <c r="SR1002" s="1"/>
      <c r="SS1002" s="1"/>
      <c r="ST1002" s="1"/>
      <c r="SU1002" s="1"/>
      <c r="SV1002" s="1"/>
      <c r="SW1002" s="1"/>
      <c r="SX1002" s="1"/>
      <c r="SY1002" s="1"/>
      <c r="SZ1002" s="1"/>
      <c r="TA1002" s="1"/>
      <c r="TB1002" s="1"/>
      <c r="TC1002" s="1"/>
      <c r="TD1002" s="1"/>
      <c r="TE1002" s="1"/>
      <c r="TF1002" s="1"/>
      <c r="TG1002" s="1"/>
      <c r="TH1002" s="1"/>
      <c r="TI1002" s="1"/>
      <c r="TJ1002" s="1"/>
      <c r="TK1002" s="1"/>
      <c r="TL1002" s="1"/>
      <c r="TM1002" s="1"/>
      <c r="TN1002" s="1"/>
      <c r="TO1002" s="1"/>
      <c r="TP1002" s="1"/>
      <c r="TQ1002" s="1"/>
      <c r="TR1002" s="1"/>
      <c r="TS1002" s="1"/>
      <c r="TT1002" s="1"/>
      <c r="TU1002" s="1"/>
      <c r="TV1002" s="1"/>
      <c r="TW1002" s="1"/>
      <c r="TX1002" s="1"/>
      <c r="TY1002" s="1"/>
      <c r="TZ1002" s="1"/>
      <c r="UA1002" s="1"/>
      <c r="UB1002" s="1"/>
      <c r="UC1002" s="1"/>
      <c r="UD1002" s="1"/>
      <c r="UE1002" s="1"/>
      <c r="UF1002" s="1"/>
      <c r="UG1002" s="1"/>
      <c r="UH1002" s="1"/>
      <c r="UI1002" s="1"/>
      <c r="UJ1002" s="1"/>
      <c r="UK1002" s="1"/>
      <c r="UL1002" s="1"/>
      <c r="UM1002" s="1"/>
      <c r="UN1002" s="1"/>
      <c r="UO1002" s="1"/>
      <c r="UP1002" s="1"/>
      <c r="UQ1002" s="1"/>
      <c r="UR1002" s="1"/>
      <c r="US1002" s="1"/>
      <c r="UT1002" s="1"/>
      <c r="UU1002" s="1"/>
      <c r="UV1002" s="1"/>
      <c r="UW1002" s="1"/>
      <c r="UX1002" s="1"/>
      <c r="UY1002" s="1"/>
      <c r="UZ1002" s="1"/>
      <c r="VA1002" s="1"/>
      <c r="VB1002" s="1"/>
      <c r="VC1002" s="1"/>
      <c r="VD1002" s="1"/>
      <c r="VE1002" s="1"/>
      <c r="VF1002" s="1"/>
      <c r="VG1002" s="1"/>
      <c r="VH1002" s="1"/>
      <c r="VI1002" s="1"/>
      <c r="VJ1002" s="1"/>
      <c r="VK1002" s="1"/>
      <c r="VL1002" s="1"/>
      <c r="VM1002" s="1"/>
      <c r="VN1002" s="1"/>
      <c r="VO1002" s="1"/>
      <c r="VP1002" s="1"/>
      <c r="VQ1002" s="1"/>
    </row>
    <row r="1003" spans="2:589" ht="15.75" customHeight="1" x14ac:dyDescent="0.2">
      <c r="B1003" s="2"/>
      <c r="C1003" s="18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  <c r="SJ1003" s="1"/>
      <c r="SK1003" s="1"/>
      <c r="SL1003" s="1"/>
      <c r="SM1003" s="1"/>
      <c r="SN1003" s="1"/>
      <c r="SO1003" s="1"/>
      <c r="SP1003" s="1"/>
      <c r="SQ1003" s="1"/>
      <c r="SR1003" s="1"/>
      <c r="SS1003" s="1"/>
      <c r="ST1003" s="1"/>
      <c r="SU1003" s="1"/>
      <c r="SV1003" s="1"/>
      <c r="SW1003" s="1"/>
      <c r="SX1003" s="1"/>
      <c r="SY1003" s="1"/>
      <c r="SZ1003" s="1"/>
      <c r="TA1003" s="1"/>
      <c r="TB1003" s="1"/>
      <c r="TC1003" s="1"/>
      <c r="TD1003" s="1"/>
      <c r="TE1003" s="1"/>
      <c r="TF1003" s="1"/>
      <c r="TG1003" s="1"/>
      <c r="TH1003" s="1"/>
      <c r="TI1003" s="1"/>
      <c r="TJ1003" s="1"/>
      <c r="TK1003" s="1"/>
      <c r="TL1003" s="1"/>
      <c r="TM1003" s="1"/>
      <c r="TN1003" s="1"/>
      <c r="TO1003" s="1"/>
      <c r="TP1003" s="1"/>
      <c r="TQ1003" s="1"/>
      <c r="TR1003" s="1"/>
      <c r="TS1003" s="1"/>
      <c r="TT1003" s="1"/>
      <c r="TU1003" s="1"/>
      <c r="TV1003" s="1"/>
      <c r="TW1003" s="1"/>
      <c r="TX1003" s="1"/>
      <c r="TY1003" s="1"/>
      <c r="TZ1003" s="1"/>
      <c r="UA1003" s="1"/>
      <c r="UB1003" s="1"/>
      <c r="UC1003" s="1"/>
      <c r="UD1003" s="1"/>
      <c r="UE1003" s="1"/>
      <c r="UF1003" s="1"/>
      <c r="UG1003" s="1"/>
      <c r="UH1003" s="1"/>
      <c r="UI1003" s="1"/>
      <c r="UJ1003" s="1"/>
      <c r="UK1003" s="1"/>
      <c r="UL1003" s="1"/>
      <c r="UM1003" s="1"/>
      <c r="UN1003" s="1"/>
      <c r="UO1003" s="1"/>
      <c r="UP1003" s="1"/>
      <c r="UQ1003" s="1"/>
      <c r="UR1003" s="1"/>
      <c r="US1003" s="1"/>
      <c r="UT1003" s="1"/>
      <c r="UU1003" s="1"/>
      <c r="UV1003" s="1"/>
      <c r="UW1003" s="1"/>
      <c r="UX1003" s="1"/>
      <c r="UY1003" s="1"/>
      <c r="UZ1003" s="1"/>
      <c r="VA1003" s="1"/>
      <c r="VB1003" s="1"/>
      <c r="VC1003" s="1"/>
      <c r="VD1003" s="1"/>
      <c r="VE1003" s="1"/>
      <c r="VF1003" s="1"/>
      <c r="VG1003" s="1"/>
      <c r="VH1003" s="1"/>
      <c r="VI1003" s="1"/>
      <c r="VJ1003" s="1"/>
      <c r="VK1003" s="1"/>
      <c r="VL1003" s="1"/>
      <c r="VM1003" s="1"/>
      <c r="VN1003" s="1"/>
      <c r="VO1003" s="1"/>
      <c r="VP1003" s="1"/>
      <c r="VQ1003" s="1"/>
    </row>
    <row r="1004" spans="2:589" ht="15.75" customHeight="1" x14ac:dyDescent="0.2">
      <c r="B1004" s="2"/>
      <c r="C1004" s="18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  <c r="SJ1004" s="1"/>
      <c r="SK1004" s="1"/>
      <c r="SL1004" s="1"/>
      <c r="SM1004" s="1"/>
      <c r="SN1004" s="1"/>
      <c r="SO1004" s="1"/>
      <c r="SP1004" s="1"/>
      <c r="SQ1004" s="1"/>
      <c r="SR1004" s="1"/>
      <c r="SS1004" s="1"/>
      <c r="ST1004" s="1"/>
      <c r="SU1004" s="1"/>
      <c r="SV1004" s="1"/>
      <c r="SW1004" s="1"/>
      <c r="SX1004" s="1"/>
      <c r="SY1004" s="1"/>
      <c r="SZ1004" s="1"/>
      <c r="TA1004" s="1"/>
      <c r="TB1004" s="1"/>
      <c r="TC1004" s="1"/>
      <c r="TD1004" s="1"/>
      <c r="TE1004" s="1"/>
      <c r="TF1004" s="1"/>
      <c r="TG1004" s="1"/>
      <c r="TH1004" s="1"/>
      <c r="TI1004" s="1"/>
      <c r="TJ1004" s="1"/>
      <c r="TK1004" s="1"/>
      <c r="TL1004" s="1"/>
      <c r="TM1004" s="1"/>
      <c r="TN1004" s="1"/>
      <c r="TO1004" s="1"/>
      <c r="TP1004" s="1"/>
      <c r="TQ1004" s="1"/>
      <c r="TR1004" s="1"/>
      <c r="TS1004" s="1"/>
      <c r="TT1004" s="1"/>
      <c r="TU1004" s="1"/>
      <c r="TV1004" s="1"/>
      <c r="TW1004" s="1"/>
      <c r="TX1004" s="1"/>
      <c r="TY1004" s="1"/>
      <c r="TZ1004" s="1"/>
      <c r="UA1004" s="1"/>
      <c r="UB1004" s="1"/>
      <c r="UC1004" s="1"/>
      <c r="UD1004" s="1"/>
      <c r="UE1004" s="1"/>
      <c r="UF1004" s="1"/>
      <c r="UG1004" s="1"/>
      <c r="UH1004" s="1"/>
      <c r="UI1004" s="1"/>
      <c r="UJ1004" s="1"/>
      <c r="UK1004" s="1"/>
      <c r="UL1004" s="1"/>
      <c r="UM1004" s="1"/>
      <c r="UN1004" s="1"/>
      <c r="UO1004" s="1"/>
      <c r="UP1004" s="1"/>
      <c r="UQ1004" s="1"/>
      <c r="UR1004" s="1"/>
      <c r="US1004" s="1"/>
      <c r="UT1004" s="1"/>
      <c r="UU1004" s="1"/>
      <c r="UV1004" s="1"/>
      <c r="UW1004" s="1"/>
      <c r="UX1004" s="1"/>
      <c r="UY1004" s="1"/>
      <c r="UZ1004" s="1"/>
      <c r="VA1004" s="1"/>
      <c r="VB1004" s="1"/>
      <c r="VC1004" s="1"/>
      <c r="VD1004" s="1"/>
      <c r="VE1004" s="1"/>
      <c r="VF1004" s="1"/>
      <c r="VG1004" s="1"/>
      <c r="VH1004" s="1"/>
      <c r="VI1004" s="1"/>
      <c r="VJ1004" s="1"/>
      <c r="VK1004" s="1"/>
      <c r="VL1004" s="1"/>
      <c r="VM1004" s="1"/>
      <c r="VN1004" s="1"/>
      <c r="VO1004" s="1"/>
      <c r="VP1004" s="1"/>
      <c r="VQ1004" s="1"/>
    </row>
    <row r="1005" spans="2:589" ht="15.75" customHeight="1" x14ac:dyDescent="0.2">
      <c r="B1005" s="2"/>
      <c r="C1005" s="18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  <c r="SJ1005" s="1"/>
      <c r="SK1005" s="1"/>
      <c r="SL1005" s="1"/>
      <c r="SM1005" s="1"/>
      <c r="SN1005" s="1"/>
      <c r="SO1005" s="1"/>
      <c r="SP1005" s="1"/>
      <c r="SQ1005" s="1"/>
      <c r="SR1005" s="1"/>
      <c r="SS1005" s="1"/>
      <c r="ST1005" s="1"/>
      <c r="SU1005" s="1"/>
      <c r="SV1005" s="1"/>
      <c r="SW1005" s="1"/>
      <c r="SX1005" s="1"/>
      <c r="SY1005" s="1"/>
      <c r="SZ1005" s="1"/>
      <c r="TA1005" s="1"/>
      <c r="TB1005" s="1"/>
      <c r="TC1005" s="1"/>
      <c r="TD1005" s="1"/>
      <c r="TE1005" s="1"/>
      <c r="TF1005" s="1"/>
      <c r="TG1005" s="1"/>
      <c r="TH1005" s="1"/>
      <c r="TI1005" s="1"/>
      <c r="TJ1005" s="1"/>
      <c r="TK1005" s="1"/>
      <c r="TL1005" s="1"/>
      <c r="TM1005" s="1"/>
      <c r="TN1005" s="1"/>
      <c r="TO1005" s="1"/>
      <c r="TP1005" s="1"/>
      <c r="TQ1005" s="1"/>
      <c r="TR1005" s="1"/>
      <c r="TS1005" s="1"/>
      <c r="TT1005" s="1"/>
      <c r="TU1005" s="1"/>
      <c r="TV1005" s="1"/>
      <c r="TW1005" s="1"/>
      <c r="TX1005" s="1"/>
      <c r="TY1005" s="1"/>
      <c r="TZ1005" s="1"/>
      <c r="UA1005" s="1"/>
      <c r="UB1005" s="1"/>
      <c r="UC1005" s="1"/>
      <c r="UD1005" s="1"/>
      <c r="UE1005" s="1"/>
      <c r="UF1005" s="1"/>
      <c r="UG1005" s="1"/>
      <c r="UH1005" s="1"/>
      <c r="UI1005" s="1"/>
      <c r="UJ1005" s="1"/>
      <c r="UK1005" s="1"/>
      <c r="UL1005" s="1"/>
      <c r="UM1005" s="1"/>
      <c r="UN1005" s="1"/>
      <c r="UO1005" s="1"/>
      <c r="UP1005" s="1"/>
      <c r="UQ1005" s="1"/>
      <c r="UR1005" s="1"/>
      <c r="US1005" s="1"/>
      <c r="UT1005" s="1"/>
      <c r="UU1005" s="1"/>
      <c r="UV1005" s="1"/>
      <c r="UW1005" s="1"/>
      <c r="UX1005" s="1"/>
      <c r="UY1005" s="1"/>
      <c r="UZ1005" s="1"/>
      <c r="VA1005" s="1"/>
      <c r="VB1005" s="1"/>
      <c r="VC1005" s="1"/>
      <c r="VD1005" s="1"/>
      <c r="VE1005" s="1"/>
      <c r="VF1005" s="1"/>
      <c r="VG1005" s="1"/>
      <c r="VH1005" s="1"/>
      <c r="VI1005" s="1"/>
      <c r="VJ1005" s="1"/>
      <c r="VK1005" s="1"/>
      <c r="VL1005" s="1"/>
      <c r="VM1005" s="1"/>
      <c r="VN1005" s="1"/>
      <c r="VO1005" s="1"/>
      <c r="VP1005" s="1"/>
      <c r="VQ1005" s="1"/>
    </row>
    <row r="1006" spans="2:589" ht="15.75" customHeight="1" x14ac:dyDescent="0.2">
      <c r="B1006" s="2"/>
      <c r="C1006" s="18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  <c r="SJ1006" s="1"/>
      <c r="SK1006" s="1"/>
      <c r="SL1006" s="1"/>
      <c r="SM1006" s="1"/>
      <c r="SN1006" s="1"/>
      <c r="SO1006" s="1"/>
      <c r="SP1006" s="1"/>
      <c r="SQ1006" s="1"/>
      <c r="SR1006" s="1"/>
      <c r="SS1006" s="1"/>
      <c r="ST1006" s="1"/>
      <c r="SU1006" s="1"/>
      <c r="SV1006" s="1"/>
      <c r="SW1006" s="1"/>
      <c r="SX1006" s="1"/>
      <c r="SY1006" s="1"/>
      <c r="SZ1006" s="1"/>
      <c r="TA1006" s="1"/>
      <c r="TB1006" s="1"/>
      <c r="TC1006" s="1"/>
      <c r="TD1006" s="1"/>
      <c r="TE1006" s="1"/>
      <c r="TF1006" s="1"/>
      <c r="TG1006" s="1"/>
      <c r="TH1006" s="1"/>
      <c r="TI1006" s="1"/>
      <c r="TJ1006" s="1"/>
      <c r="TK1006" s="1"/>
      <c r="TL1006" s="1"/>
      <c r="TM1006" s="1"/>
      <c r="TN1006" s="1"/>
      <c r="TO1006" s="1"/>
      <c r="TP1006" s="1"/>
      <c r="TQ1006" s="1"/>
      <c r="TR1006" s="1"/>
      <c r="TS1006" s="1"/>
      <c r="TT1006" s="1"/>
      <c r="TU1006" s="1"/>
      <c r="TV1006" s="1"/>
      <c r="TW1006" s="1"/>
      <c r="TX1006" s="1"/>
      <c r="TY1006" s="1"/>
      <c r="TZ1006" s="1"/>
      <c r="UA1006" s="1"/>
      <c r="UB1006" s="1"/>
      <c r="UC1006" s="1"/>
      <c r="UD1006" s="1"/>
      <c r="UE1006" s="1"/>
      <c r="UF1006" s="1"/>
      <c r="UG1006" s="1"/>
      <c r="UH1006" s="1"/>
      <c r="UI1006" s="1"/>
      <c r="UJ1006" s="1"/>
      <c r="UK1006" s="1"/>
      <c r="UL1006" s="1"/>
      <c r="UM1006" s="1"/>
      <c r="UN1006" s="1"/>
      <c r="UO1006" s="1"/>
      <c r="UP1006" s="1"/>
      <c r="UQ1006" s="1"/>
      <c r="UR1006" s="1"/>
      <c r="US1006" s="1"/>
      <c r="UT1006" s="1"/>
      <c r="UU1006" s="1"/>
      <c r="UV1006" s="1"/>
      <c r="UW1006" s="1"/>
      <c r="UX1006" s="1"/>
      <c r="UY1006" s="1"/>
      <c r="UZ1006" s="1"/>
      <c r="VA1006" s="1"/>
      <c r="VB1006" s="1"/>
      <c r="VC1006" s="1"/>
      <c r="VD1006" s="1"/>
      <c r="VE1006" s="1"/>
      <c r="VF1006" s="1"/>
      <c r="VG1006" s="1"/>
      <c r="VH1006" s="1"/>
      <c r="VI1006" s="1"/>
      <c r="VJ1006" s="1"/>
      <c r="VK1006" s="1"/>
      <c r="VL1006" s="1"/>
      <c r="VM1006" s="1"/>
      <c r="VN1006" s="1"/>
      <c r="VO1006" s="1"/>
      <c r="VP1006" s="1"/>
      <c r="VQ1006" s="1"/>
    </row>
    <row r="1007" spans="2:589" ht="15.75" customHeight="1" x14ac:dyDescent="0.2">
      <c r="B1007" s="2"/>
      <c r="C1007" s="18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  <c r="SJ1007" s="1"/>
      <c r="SK1007" s="1"/>
      <c r="SL1007" s="1"/>
      <c r="SM1007" s="1"/>
      <c r="SN1007" s="1"/>
      <c r="SO1007" s="1"/>
      <c r="SP1007" s="1"/>
      <c r="SQ1007" s="1"/>
      <c r="SR1007" s="1"/>
      <c r="SS1007" s="1"/>
      <c r="ST1007" s="1"/>
      <c r="SU1007" s="1"/>
      <c r="SV1007" s="1"/>
      <c r="SW1007" s="1"/>
      <c r="SX1007" s="1"/>
      <c r="SY1007" s="1"/>
      <c r="SZ1007" s="1"/>
      <c r="TA1007" s="1"/>
      <c r="TB1007" s="1"/>
      <c r="TC1007" s="1"/>
      <c r="TD1007" s="1"/>
      <c r="TE1007" s="1"/>
      <c r="TF1007" s="1"/>
      <c r="TG1007" s="1"/>
      <c r="TH1007" s="1"/>
      <c r="TI1007" s="1"/>
      <c r="TJ1007" s="1"/>
      <c r="TK1007" s="1"/>
      <c r="TL1007" s="1"/>
      <c r="TM1007" s="1"/>
      <c r="TN1007" s="1"/>
      <c r="TO1007" s="1"/>
      <c r="TP1007" s="1"/>
      <c r="TQ1007" s="1"/>
      <c r="TR1007" s="1"/>
      <c r="TS1007" s="1"/>
      <c r="TT1007" s="1"/>
      <c r="TU1007" s="1"/>
      <c r="TV1007" s="1"/>
      <c r="TW1007" s="1"/>
      <c r="TX1007" s="1"/>
      <c r="TY1007" s="1"/>
      <c r="TZ1007" s="1"/>
      <c r="UA1007" s="1"/>
      <c r="UB1007" s="1"/>
      <c r="UC1007" s="1"/>
      <c r="UD1007" s="1"/>
      <c r="UE1007" s="1"/>
      <c r="UF1007" s="1"/>
      <c r="UG1007" s="1"/>
      <c r="UH1007" s="1"/>
      <c r="UI1007" s="1"/>
      <c r="UJ1007" s="1"/>
      <c r="UK1007" s="1"/>
      <c r="UL1007" s="1"/>
      <c r="UM1007" s="1"/>
      <c r="UN1007" s="1"/>
      <c r="UO1007" s="1"/>
      <c r="UP1007" s="1"/>
      <c r="UQ1007" s="1"/>
      <c r="UR1007" s="1"/>
      <c r="US1007" s="1"/>
      <c r="UT1007" s="1"/>
      <c r="UU1007" s="1"/>
      <c r="UV1007" s="1"/>
      <c r="UW1007" s="1"/>
      <c r="UX1007" s="1"/>
      <c r="UY1007" s="1"/>
      <c r="UZ1007" s="1"/>
      <c r="VA1007" s="1"/>
      <c r="VB1007" s="1"/>
      <c r="VC1007" s="1"/>
      <c r="VD1007" s="1"/>
      <c r="VE1007" s="1"/>
      <c r="VF1007" s="1"/>
      <c r="VG1007" s="1"/>
      <c r="VH1007" s="1"/>
      <c r="VI1007" s="1"/>
      <c r="VJ1007" s="1"/>
      <c r="VK1007" s="1"/>
      <c r="VL1007" s="1"/>
      <c r="VM1007" s="1"/>
      <c r="VN1007" s="1"/>
      <c r="VO1007" s="1"/>
      <c r="VP1007" s="1"/>
      <c r="VQ1007" s="1"/>
    </row>
    <row r="1008" spans="2:589" ht="15.75" customHeight="1" x14ac:dyDescent="0.2">
      <c r="B1008" s="2"/>
      <c r="C1008" s="18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  <c r="SJ1008" s="1"/>
      <c r="SK1008" s="1"/>
      <c r="SL1008" s="1"/>
      <c r="SM1008" s="1"/>
      <c r="SN1008" s="1"/>
      <c r="SO1008" s="1"/>
      <c r="SP1008" s="1"/>
      <c r="SQ1008" s="1"/>
      <c r="SR1008" s="1"/>
      <c r="SS1008" s="1"/>
      <c r="ST1008" s="1"/>
      <c r="SU1008" s="1"/>
      <c r="SV1008" s="1"/>
      <c r="SW1008" s="1"/>
      <c r="SX1008" s="1"/>
      <c r="SY1008" s="1"/>
      <c r="SZ1008" s="1"/>
      <c r="TA1008" s="1"/>
      <c r="TB1008" s="1"/>
      <c r="TC1008" s="1"/>
      <c r="TD1008" s="1"/>
      <c r="TE1008" s="1"/>
      <c r="TF1008" s="1"/>
      <c r="TG1008" s="1"/>
      <c r="TH1008" s="1"/>
      <c r="TI1008" s="1"/>
      <c r="TJ1008" s="1"/>
      <c r="TK1008" s="1"/>
      <c r="TL1008" s="1"/>
      <c r="TM1008" s="1"/>
      <c r="TN1008" s="1"/>
      <c r="TO1008" s="1"/>
      <c r="TP1008" s="1"/>
      <c r="TQ1008" s="1"/>
      <c r="TR1008" s="1"/>
      <c r="TS1008" s="1"/>
      <c r="TT1008" s="1"/>
      <c r="TU1008" s="1"/>
      <c r="TV1008" s="1"/>
      <c r="TW1008" s="1"/>
      <c r="TX1008" s="1"/>
      <c r="TY1008" s="1"/>
      <c r="TZ1008" s="1"/>
      <c r="UA1008" s="1"/>
      <c r="UB1008" s="1"/>
      <c r="UC1008" s="1"/>
      <c r="UD1008" s="1"/>
      <c r="UE1008" s="1"/>
      <c r="UF1008" s="1"/>
      <c r="UG1008" s="1"/>
      <c r="UH1008" s="1"/>
      <c r="UI1008" s="1"/>
      <c r="UJ1008" s="1"/>
      <c r="UK1008" s="1"/>
      <c r="UL1008" s="1"/>
      <c r="UM1008" s="1"/>
      <c r="UN1008" s="1"/>
      <c r="UO1008" s="1"/>
      <c r="UP1008" s="1"/>
      <c r="UQ1008" s="1"/>
      <c r="UR1008" s="1"/>
      <c r="US1008" s="1"/>
      <c r="UT1008" s="1"/>
      <c r="UU1008" s="1"/>
      <c r="UV1008" s="1"/>
      <c r="UW1008" s="1"/>
      <c r="UX1008" s="1"/>
      <c r="UY1008" s="1"/>
      <c r="UZ1008" s="1"/>
      <c r="VA1008" s="1"/>
      <c r="VB1008" s="1"/>
      <c r="VC1008" s="1"/>
      <c r="VD1008" s="1"/>
      <c r="VE1008" s="1"/>
      <c r="VF1008" s="1"/>
      <c r="VG1008" s="1"/>
      <c r="VH1008" s="1"/>
      <c r="VI1008" s="1"/>
      <c r="VJ1008" s="1"/>
      <c r="VK1008" s="1"/>
      <c r="VL1008" s="1"/>
      <c r="VM1008" s="1"/>
      <c r="VN1008" s="1"/>
      <c r="VO1008" s="1"/>
      <c r="VP1008" s="1"/>
      <c r="VQ1008" s="1"/>
    </row>
    <row r="1009" spans="2:589" ht="15.75" customHeight="1" x14ac:dyDescent="0.2">
      <c r="B1009" s="2"/>
      <c r="C1009" s="18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  <c r="SJ1009" s="1"/>
      <c r="SK1009" s="1"/>
      <c r="SL1009" s="1"/>
      <c r="SM1009" s="1"/>
      <c r="SN1009" s="1"/>
      <c r="SO1009" s="1"/>
      <c r="SP1009" s="1"/>
      <c r="SQ1009" s="1"/>
      <c r="SR1009" s="1"/>
      <c r="SS1009" s="1"/>
      <c r="ST1009" s="1"/>
      <c r="SU1009" s="1"/>
      <c r="SV1009" s="1"/>
      <c r="SW1009" s="1"/>
      <c r="SX1009" s="1"/>
      <c r="SY1009" s="1"/>
      <c r="SZ1009" s="1"/>
      <c r="TA1009" s="1"/>
      <c r="TB1009" s="1"/>
      <c r="TC1009" s="1"/>
      <c r="TD1009" s="1"/>
      <c r="TE1009" s="1"/>
      <c r="TF1009" s="1"/>
      <c r="TG1009" s="1"/>
      <c r="TH1009" s="1"/>
      <c r="TI1009" s="1"/>
      <c r="TJ1009" s="1"/>
      <c r="TK1009" s="1"/>
      <c r="TL1009" s="1"/>
      <c r="TM1009" s="1"/>
      <c r="TN1009" s="1"/>
      <c r="TO1009" s="1"/>
      <c r="TP1009" s="1"/>
      <c r="TQ1009" s="1"/>
      <c r="TR1009" s="1"/>
      <c r="TS1009" s="1"/>
      <c r="TT1009" s="1"/>
      <c r="TU1009" s="1"/>
      <c r="TV1009" s="1"/>
      <c r="TW1009" s="1"/>
      <c r="TX1009" s="1"/>
      <c r="TY1009" s="1"/>
      <c r="TZ1009" s="1"/>
      <c r="UA1009" s="1"/>
      <c r="UB1009" s="1"/>
      <c r="UC1009" s="1"/>
      <c r="UD1009" s="1"/>
      <c r="UE1009" s="1"/>
      <c r="UF1009" s="1"/>
      <c r="UG1009" s="1"/>
      <c r="UH1009" s="1"/>
      <c r="UI1009" s="1"/>
      <c r="UJ1009" s="1"/>
      <c r="UK1009" s="1"/>
      <c r="UL1009" s="1"/>
      <c r="UM1009" s="1"/>
      <c r="UN1009" s="1"/>
      <c r="UO1009" s="1"/>
      <c r="UP1009" s="1"/>
      <c r="UQ1009" s="1"/>
      <c r="UR1009" s="1"/>
      <c r="US1009" s="1"/>
      <c r="UT1009" s="1"/>
      <c r="UU1009" s="1"/>
      <c r="UV1009" s="1"/>
      <c r="UW1009" s="1"/>
      <c r="UX1009" s="1"/>
      <c r="UY1009" s="1"/>
      <c r="UZ1009" s="1"/>
      <c r="VA1009" s="1"/>
      <c r="VB1009" s="1"/>
      <c r="VC1009" s="1"/>
      <c r="VD1009" s="1"/>
      <c r="VE1009" s="1"/>
      <c r="VF1009" s="1"/>
      <c r="VG1009" s="1"/>
      <c r="VH1009" s="1"/>
      <c r="VI1009" s="1"/>
      <c r="VJ1009" s="1"/>
      <c r="VK1009" s="1"/>
      <c r="VL1009" s="1"/>
      <c r="VM1009" s="1"/>
      <c r="VN1009" s="1"/>
      <c r="VO1009" s="1"/>
      <c r="VP1009" s="1"/>
      <c r="VQ1009" s="1"/>
    </row>
    <row r="1010" spans="2:589" ht="15.75" customHeight="1" x14ac:dyDescent="0.2">
      <c r="B1010" s="2"/>
      <c r="C1010" s="18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  <c r="SJ1010" s="1"/>
      <c r="SK1010" s="1"/>
      <c r="SL1010" s="1"/>
      <c r="SM1010" s="1"/>
      <c r="SN1010" s="1"/>
      <c r="SO1010" s="1"/>
      <c r="SP1010" s="1"/>
      <c r="SQ1010" s="1"/>
      <c r="SR1010" s="1"/>
      <c r="SS1010" s="1"/>
      <c r="ST1010" s="1"/>
      <c r="SU1010" s="1"/>
      <c r="SV1010" s="1"/>
      <c r="SW1010" s="1"/>
      <c r="SX1010" s="1"/>
      <c r="SY1010" s="1"/>
      <c r="SZ1010" s="1"/>
      <c r="TA1010" s="1"/>
      <c r="TB1010" s="1"/>
      <c r="TC1010" s="1"/>
      <c r="TD1010" s="1"/>
      <c r="TE1010" s="1"/>
      <c r="TF1010" s="1"/>
      <c r="TG1010" s="1"/>
      <c r="TH1010" s="1"/>
      <c r="TI1010" s="1"/>
      <c r="TJ1010" s="1"/>
      <c r="TK1010" s="1"/>
      <c r="TL1010" s="1"/>
      <c r="TM1010" s="1"/>
      <c r="TN1010" s="1"/>
      <c r="TO1010" s="1"/>
      <c r="TP1010" s="1"/>
      <c r="TQ1010" s="1"/>
      <c r="TR1010" s="1"/>
      <c r="TS1010" s="1"/>
      <c r="TT1010" s="1"/>
      <c r="TU1010" s="1"/>
      <c r="TV1010" s="1"/>
      <c r="TW1010" s="1"/>
      <c r="TX1010" s="1"/>
      <c r="TY1010" s="1"/>
      <c r="TZ1010" s="1"/>
      <c r="UA1010" s="1"/>
      <c r="UB1010" s="1"/>
      <c r="UC1010" s="1"/>
      <c r="UD1010" s="1"/>
      <c r="UE1010" s="1"/>
      <c r="UF1010" s="1"/>
      <c r="UG1010" s="1"/>
      <c r="UH1010" s="1"/>
      <c r="UI1010" s="1"/>
      <c r="UJ1010" s="1"/>
      <c r="UK1010" s="1"/>
      <c r="UL1010" s="1"/>
      <c r="UM1010" s="1"/>
      <c r="UN1010" s="1"/>
      <c r="UO1010" s="1"/>
      <c r="UP1010" s="1"/>
      <c r="UQ1010" s="1"/>
      <c r="UR1010" s="1"/>
      <c r="US1010" s="1"/>
      <c r="UT1010" s="1"/>
      <c r="UU1010" s="1"/>
      <c r="UV1010" s="1"/>
      <c r="UW1010" s="1"/>
      <c r="UX1010" s="1"/>
      <c r="UY1010" s="1"/>
      <c r="UZ1010" s="1"/>
      <c r="VA1010" s="1"/>
      <c r="VB1010" s="1"/>
      <c r="VC1010" s="1"/>
      <c r="VD1010" s="1"/>
      <c r="VE1010" s="1"/>
      <c r="VF1010" s="1"/>
      <c r="VG1010" s="1"/>
      <c r="VH1010" s="1"/>
      <c r="VI1010" s="1"/>
      <c r="VJ1010" s="1"/>
      <c r="VK1010" s="1"/>
      <c r="VL1010" s="1"/>
      <c r="VM1010" s="1"/>
      <c r="VN1010" s="1"/>
      <c r="VO1010" s="1"/>
      <c r="VP1010" s="1"/>
      <c r="VQ1010" s="1"/>
    </row>
    <row r="1011" spans="2:589" ht="15.75" customHeight="1" x14ac:dyDescent="0.2">
      <c r="B1011" s="2"/>
      <c r="C1011" s="18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  <c r="SJ1011" s="1"/>
      <c r="SK1011" s="1"/>
      <c r="SL1011" s="1"/>
      <c r="SM1011" s="1"/>
      <c r="SN1011" s="1"/>
      <c r="SO1011" s="1"/>
      <c r="SP1011" s="1"/>
      <c r="SQ1011" s="1"/>
      <c r="SR1011" s="1"/>
      <c r="SS1011" s="1"/>
      <c r="ST1011" s="1"/>
      <c r="SU1011" s="1"/>
      <c r="SV1011" s="1"/>
      <c r="SW1011" s="1"/>
      <c r="SX1011" s="1"/>
      <c r="SY1011" s="1"/>
      <c r="SZ1011" s="1"/>
      <c r="TA1011" s="1"/>
      <c r="TB1011" s="1"/>
      <c r="TC1011" s="1"/>
      <c r="TD1011" s="1"/>
      <c r="TE1011" s="1"/>
      <c r="TF1011" s="1"/>
      <c r="TG1011" s="1"/>
      <c r="TH1011" s="1"/>
      <c r="TI1011" s="1"/>
      <c r="TJ1011" s="1"/>
      <c r="TK1011" s="1"/>
      <c r="TL1011" s="1"/>
      <c r="TM1011" s="1"/>
      <c r="TN1011" s="1"/>
      <c r="TO1011" s="1"/>
      <c r="TP1011" s="1"/>
      <c r="TQ1011" s="1"/>
      <c r="TR1011" s="1"/>
      <c r="TS1011" s="1"/>
      <c r="TT1011" s="1"/>
      <c r="TU1011" s="1"/>
      <c r="TV1011" s="1"/>
      <c r="TW1011" s="1"/>
      <c r="TX1011" s="1"/>
      <c r="TY1011" s="1"/>
      <c r="TZ1011" s="1"/>
      <c r="UA1011" s="1"/>
      <c r="UB1011" s="1"/>
      <c r="UC1011" s="1"/>
      <c r="UD1011" s="1"/>
      <c r="UE1011" s="1"/>
      <c r="UF1011" s="1"/>
      <c r="UG1011" s="1"/>
      <c r="UH1011" s="1"/>
      <c r="UI1011" s="1"/>
      <c r="UJ1011" s="1"/>
      <c r="UK1011" s="1"/>
      <c r="UL1011" s="1"/>
      <c r="UM1011" s="1"/>
      <c r="UN1011" s="1"/>
      <c r="UO1011" s="1"/>
      <c r="UP1011" s="1"/>
      <c r="UQ1011" s="1"/>
      <c r="UR1011" s="1"/>
      <c r="US1011" s="1"/>
      <c r="UT1011" s="1"/>
      <c r="UU1011" s="1"/>
      <c r="UV1011" s="1"/>
      <c r="UW1011" s="1"/>
      <c r="UX1011" s="1"/>
      <c r="UY1011" s="1"/>
      <c r="UZ1011" s="1"/>
      <c r="VA1011" s="1"/>
      <c r="VB1011" s="1"/>
      <c r="VC1011" s="1"/>
      <c r="VD1011" s="1"/>
      <c r="VE1011" s="1"/>
      <c r="VF1011" s="1"/>
      <c r="VG1011" s="1"/>
      <c r="VH1011" s="1"/>
      <c r="VI1011" s="1"/>
      <c r="VJ1011" s="1"/>
      <c r="VK1011" s="1"/>
      <c r="VL1011" s="1"/>
      <c r="VM1011" s="1"/>
      <c r="VN1011" s="1"/>
      <c r="VO1011" s="1"/>
      <c r="VP1011" s="1"/>
      <c r="VQ1011" s="1"/>
    </row>
    <row r="1012" spans="2:589" ht="15.75" customHeight="1" x14ac:dyDescent="0.2">
      <c r="B1012" s="2"/>
      <c r="C1012" s="18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  <c r="SJ1012" s="1"/>
      <c r="SK1012" s="1"/>
      <c r="SL1012" s="1"/>
      <c r="SM1012" s="1"/>
      <c r="SN1012" s="1"/>
      <c r="SO1012" s="1"/>
      <c r="SP1012" s="1"/>
      <c r="SQ1012" s="1"/>
      <c r="SR1012" s="1"/>
      <c r="SS1012" s="1"/>
      <c r="ST1012" s="1"/>
      <c r="SU1012" s="1"/>
      <c r="SV1012" s="1"/>
      <c r="SW1012" s="1"/>
      <c r="SX1012" s="1"/>
      <c r="SY1012" s="1"/>
      <c r="SZ1012" s="1"/>
      <c r="TA1012" s="1"/>
      <c r="TB1012" s="1"/>
      <c r="TC1012" s="1"/>
      <c r="TD1012" s="1"/>
      <c r="TE1012" s="1"/>
      <c r="TF1012" s="1"/>
      <c r="TG1012" s="1"/>
      <c r="TH1012" s="1"/>
      <c r="TI1012" s="1"/>
      <c r="TJ1012" s="1"/>
      <c r="TK1012" s="1"/>
      <c r="TL1012" s="1"/>
      <c r="TM1012" s="1"/>
      <c r="TN1012" s="1"/>
      <c r="TO1012" s="1"/>
      <c r="TP1012" s="1"/>
      <c r="TQ1012" s="1"/>
      <c r="TR1012" s="1"/>
      <c r="TS1012" s="1"/>
      <c r="TT1012" s="1"/>
      <c r="TU1012" s="1"/>
      <c r="TV1012" s="1"/>
      <c r="TW1012" s="1"/>
      <c r="TX1012" s="1"/>
      <c r="TY1012" s="1"/>
      <c r="TZ1012" s="1"/>
      <c r="UA1012" s="1"/>
      <c r="UB1012" s="1"/>
      <c r="UC1012" s="1"/>
      <c r="UD1012" s="1"/>
      <c r="UE1012" s="1"/>
      <c r="UF1012" s="1"/>
      <c r="UG1012" s="1"/>
      <c r="UH1012" s="1"/>
      <c r="UI1012" s="1"/>
      <c r="UJ1012" s="1"/>
      <c r="UK1012" s="1"/>
      <c r="UL1012" s="1"/>
      <c r="UM1012" s="1"/>
      <c r="UN1012" s="1"/>
      <c r="UO1012" s="1"/>
      <c r="UP1012" s="1"/>
      <c r="UQ1012" s="1"/>
      <c r="UR1012" s="1"/>
      <c r="US1012" s="1"/>
      <c r="UT1012" s="1"/>
      <c r="UU1012" s="1"/>
      <c r="UV1012" s="1"/>
      <c r="UW1012" s="1"/>
      <c r="UX1012" s="1"/>
      <c r="UY1012" s="1"/>
      <c r="UZ1012" s="1"/>
      <c r="VA1012" s="1"/>
      <c r="VB1012" s="1"/>
      <c r="VC1012" s="1"/>
      <c r="VD1012" s="1"/>
      <c r="VE1012" s="1"/>
      <c r="VF1012" s="1"/>
      <c r="VG1012" s="1"/>
      <c r="VH1012" s="1"/>
      <c r="VI1012" s="1"/>
      <c r="VJ1012" s="1"/>
      <c r="VK1012" s="1"/>
      <c r="VL1012" s="1"/>
      <c r="VM1012" s="1"/>
      <c r="VN1012" s="1"/>
      <c r="VO1012" s="1"/>
      <c r="VP1012" s="1"/>
      <c r="VQ1012" s="1"/>
    </row>
    <row r="1013" spans="2:589" ht="15.75" customHeight="1" x14ac:dyDescent="0.2">
      <c r="B1013" s="2"/>
      <c r="C1013" s="18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  <c r="SJ1013" s="1"/>
      <c r="SK1013" s="1"/>
      <c r="SL1013" s="1"/>
      <c r="SM1013" s="1"/>
      <c r="SN1013" s="1"/>
      <c r="SO1013" s="1"/>
      <c r="SP1013" s="1"/>
      <c r="SQ1013" s="1"/>
      <c r="SR1013" s="1"/>
      <c r="SS1013" s="1"/>
      <c r="ST1013" s="1"/>
      <c r="SU1013" s="1"/>
      <c r="SV1013" s="1"/>
      <c r="SW1013" s="1"/>
      <c r="SX1013" s="1"/>
      <c r="SY1013" s="1"/>
      <c r="SZ1013" s="1"/>
      <c r="TA1013" s="1"/>
      <c r="TB1013" s="1"/>
      <c r="TC1013" s="1"/>
      <c r="TD1013" s="1"/>
      <c r="TE1013" s="1"/>
      <c r="TF1013" s="1"/>
      <c r="TG1013" s="1"/>
      <c r="TH1013" s="1"/>
      <c r="TI1013" s="1"/>
      <c r="TJ1013" s="1"/>
      <c r="TK1013" s="1"/>
      <c r="TL1013" s="1"/>
      <c r="TM1013" s="1"/>
      <c r="TN1013" s="1"/>
      <c r="TO1013" s="1"/>
      <c r="TP1013" s="1"/>
      <c r="TQ1013" s="1"/>
      <c r="TR1013" s="1"/>
      <c r="TS1013" s="1"/>
      <c r="TT1013" s="1"/>
      <c r="TU1013" s="1"/>
      <c r="TV1013" s="1"/>
      <c r="TW1013" s="1"/>
      <c r="TX1013" s="1"/>
      <c r="TY1013" s="1"/>
      <c r="TZ1013" s="1"/>
      <c r="UA1013" s="1"/>
      <c r="UB1013" s="1"/>
      <c r="UC1013" s="1"/>
      <c r="UD1013" s="1"/>
      <c r="UE1013" s="1"/>
      <c r="UF1013" s="1"/>
      <c r="UG1013" s="1"/>
      <c r="UH1013" s="1"/>
      <c r="UI1013" s="1"/>
      <c r="UJ1013" s="1"/>
      <c r="UK1013" s="1"/>
      <c r="UL1013" s="1"/>
      <c r="UM1013" s="1"/>
      <c r="UN1013" s="1"/>
      <c r="UO1013" s="1"/>
      <c r="UP1013" s="1"/>
      <c r="UQ1013" s="1"/>
      <c r="UR1013" s="1"/>
      <c r="US1013" s="1"/>
      <c r="UT1013" s="1"/>
      <c r="UU1013" s="1"/>
      <c r="UV1013" s="1"/>
      <c r="UW1013" s="1"/>
      <c r="UX1013" s="1"/>
      <c r="UY1013" s="1"/>
      <c r="UZ1013" s="1"/>
      <c r="VA1013" s="1"/>
      <c r="VB1013" s="1"/>
      <c r="VC1013" s="1"/>
      <c r="VD1013" s="1"/>
      <c r="VE1013" s="1"/>
      <c r="VF1013" s="1"/>
      <c r="VG1013" s="1"/>
      <c r="VH1013" s="1"/>
      <c r="VI1013" s="1"/>
      <c r="VJ1013" s="1"/>
      <c r="VK1013" s="1"/>
      <c r="VL1013" s="1"/>
      <c r="VM1013" s="1"/>
      <c r="VN1013" s="1"/>
      <c r="VO1013" s="1"/>
      <c r="VP1013" s="1"/>
      <c r="VQ1013" s="1"/>
    </row>
    <row r="1014" spans="2:589" ht="15.75" customHeight="1" x14ac:dyDescent="0.2">
      <c r="B1014" s="2"/>
      <c r="C1014" s="18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  <c r="SJ1014" s="1"/>
      <c r="SK1014" s="1"/>
      <c r="SL1014" s="1"/>
      <c r="SM1014" s="1"/>
      <c r="SN1014" s="1"/>
      <c r="SO1014" s="1"/>
      <c r="SP1014" s="1"/>
      <c r="SQ1014" s="1"/>
      <c r="SR1014" s="1"/>
      <c r="SS1014" s="1"/>
      <c r="ST1014" s="1"/>
      <c r="SU1014" s="1"/>
      <c r="SV1014" s="1"/>
      <c r="SW1014" s="1"/>
      <c r="SX1014" s="1"/>
      <c r="SY1014" s="1"/>
      <c r="SZ1014" s="1"/>
      <c r="TA1014" s="1"/>
      <c r="TB1014" s="1"/>
      <c r="TC1014" s="1"/>
      <c r="TD1014" s="1"/>
      <c r="TE1014" s="1"/>
      <c r="TF1014" s="1"/>
      <c r="TG1014" s="1"/>
      <c r="TH1014" s="1"/>
      <c r="TI1014" s="1"/>
      <c r="TJ1014" s="1"/>
      <c r="TK1014" s="1"/>
      <c r="TL1014" s="1"/>
      <c r="TM1014" s="1"/>
      <c r="TN1014" s="1"/>
      <c r="TO1014" s="1"/>
      <c r="TP1014" s="1"/>
      <c r="TQ1014" s="1"/>
      <c r="TR1014" s="1"/>
      <c r="TS1014" s="1"/>
      <c r="TT1014" s="1"/>
      <c r="TU1014" s="1"/>
      <c r="TV1014" s="1"/>
      <c r="TW1014" s="1"/>
      <c r="TX1014" s="1"/>
      <c r="TY1014" s="1"/>
      <c r="TZ1014" s="1"/>
      <c r="UA1014" s="1"/>
      <c r="UB1014" s="1"/>
      <c r="UC1014" s="1"/>
      <c r="UD1014" s="1"/>
      <c r="UE1014" s="1"/>
      <c r="UF1014" s="1"/>
      <c r="UG1014" s="1"/>
      <c r="UH1014" s="1"/>
      <c r="UI1014" s="1"/>
      <c r="UJ1014" s="1"/>
      <c r="UK1014" s="1"/>
      <c r="UL1014" s="1"/>
      <c r="UM1014" s="1"/>
      <c r="UN1014" s="1"/>
      <c r="UO1014" s="1"/>
      <c r="UP1014" s="1"/>
      <c r="UQ1014" s="1"/>
      <c r="UR1014" s="1"/>
      <c r="US1014" s="1"/>
      <c r="UT1014" s="1"/>
      <c r="UU1014" s="1"/>
      <c r="UV1014" s="1"/>
      <c r="UW1014" s="1"/>
      <c r="UX1014" s="1"/>
      <c r="UY1014" s="1"/>
      <c r="UZ1014" s="1"/>
      <c r="VA1014" s="1"/>
      <c r="VB1014" s="1"/>
      <c r="VC1014" s="1"/>
      <c r="VD1014" s="1"/>
      <c r="VE1014" s="1"/>
      <c r="VF1014" s="1"/>
      <c r="VG1014" s="1"/>
      <c r="VH1014" s="1"/>
      <c r="VI1014" s="1"/>
      <c r="VJ1014" s="1"/>
      <c r="VK1014" s="1"/>
      <c r="VL1014" s="1"/>
      <c r="VM1014" s="1"/>
      <c r="VN1014" s="1"/>
      <c r="VO1014" s="1"/>
      <c r="VP1014" s="1"/>
      <c r="VQ1014" s="1"/>
    </row>
  </sheetData>
  <autoFilter ref="B3:H22" xr:uid="{00000000-0009-0000-0000-000000000000}"/>
  <mergeCells count="1">
    <mergeCell ref="LE1:MI1"/>
  </mergeCells>
  <conditionalFormatting sqref="D9:LD17">
    <cfRule type="containsText" dxfId="75" priority="123" operator="containsText" text="D">
      <formula>NOT(ISERROR(SEARCH(("D"),(D9))))</formula>
    </cfRule>
  </conditionalFormatting>
  <conditionalFormatting sqref="D9:LD17">
    <cfRule type="containsText" dxfId="74" priority="124" operator="containsText" text="P">
      <formula>NOT(ISERROR(SEARCH(("P"),(D9))))</formula>
    </cfRule>
  </conditionalFormatting>
  <conditionalFormatting sqref="D9:LD17">
    <cfRule type="containsText" dxfId="73" priority="125" operator="containsText" text="I">
      <formula>NOT(ISERROR(SEARCH(("I"),(D9))))</formula>
    </cfRule>
  </conditionalFormatting>
  <conditionalFormatting sqref="D9:LD17">
    <cfRule type="containsText" dxfId="72" priority="126" operator="containsText" text="B">
      <formula>NOT(ISERROR(SEARCH(("B"),(D9))))</formula>
    </cfRule>
  </conditionalFormatting>
  <conditionalFormatting sqref="D9:LD17">
    <cfRule type="containsText" dxfId="71" priority="127" operator="containsText" text="F">
      <formula>NOT(ISERROR(SEARCH(("F"),(D9))))</formula>
    </cfRule>
  </conditionalFormatting>
  <conditionalFormatting sqref="D9:LD17">
    <cfRule type="containsText" dxfId="70" priority="128" operator="containsText" text="A">
      <formula>NOT(ISERROR(SEARCH(("A"),(D9))))</formula>
    </cfRule>
  </conditionalFormatting>
  <conditionalFormatting sqref="VR2:XFD2 LE2:PU2 PX2 QA2 QD2 QG2 QJ2 QM2 QP2 QS2 QV2 QY2 LE9:XFD17 LE19:XFD1048576 LE7:XFD7">
    <cfRule type="containsText" dxfId="69" priority="113" operator="containsText" text="B">
      <formula>NOT(ISERROR(SEARCH("B",LE2)))</formula>
    </cfRule>
    <cfRule type="containsText" dxfId="68" priority="114" operator="containsText" text="F">
      <formula>NOT(ISERROR(SEARCH("F",LE2)))</formula>
    </cfRule>
    <cfRule type="containsText" dxfId="67" priority="115" operator="containsText" text="D">
      <formula>NOT(ISERROR(SEARCH("D",LE2)))</formula>
    </cfRule>
    <cfRule type="containsText" dxfId="66" priority="116" operator="containsText" text="A">
      <formula>NOT(ISERROR(SEARCH("A",LE2)))</formula>
    </cfRule>
  </conditionalFormatting>
  <conditionalFormatting sqref="D7:LD7">
    <cfRule type="containsText" dxfId="65" priority="101" operator="containsText" text="D">
      <formula>NOT(ISERROR(SEARCH(("D"),(D7))))</formula>
    </cfRule>
  </conditionalFormatting>
  <conditionalFormatting sqref="D7:LD7">
    <cfRule type="containsText" dxfId="64" priority="102" operator="containsText" text="P">
      <formula>NOT(ISERROR(SEARCH(("P"),(D7))))</formula>
    </cfRule>
  </conditionalFormatting>
  <conditionalFormatting sqref="D7:LD7">
    <cfRule type="containsText" dxfId="63" priority="103" operator="containsText" text="I">
      <formula>NOT(ISERROR(SEARCH(("I"),(D7))))</formula>
    </cfRule>
  </conditionalFormatting>
  <conditionalFormatting sqref="D7:LD7">
    <cfRule type="containsText" dxfId="62" priority="104" operator="containsText" text="B">
      <formula>NOT(ISERROR(SEARCH(("B"),(D7))))</formula>
    </cfRule>
  </conditionalFormatting>
  <conditionalFormatting sqref="D7:LD7">
    <cfRule type="containsText" dxfId="61" priority="105" operator="containsText" text="F">
      <formula>NOT(ISERROR(SEARCH(("F"),(D7))))</formula>
    </cfRule>
  </conditionalFormatting>
  <conditionalFormatting sqref="D7:LD7">
    <cfRule type="containsText" dxfId="60" priority="106" operator="containsText" text="A">
      <formula>NOT(ISERROR(SEARCH(("A"),(D7))))</formula>
    </cfRule>
  </conditionalFormatting>
  <conditionalFormatting sqref="PV2:PW2 PY2:PZ2 QB2:QC2 QE2:QF2 QH2:QI2 QK2:QL2 QN2:QO2 QQ2:QR2 QT2:QU2 QW2:QX2 QZ2:VQ2">
    <cfRule type="containsText" dxfId="59" priority="93" operator="containsText" text="B">
      <formula>NOT(ISERROR(SEARCH("B",PV2)))</formula>
    </cfRule>
    <cfRule type="containsText" dxfId="58" priority="94" operator="containsText" text="F">
      <formula>NOT(ISERROR(SEARCH("F",PV2)))</formula>
    </cfRule>
    <cfRule type="containsText" dxfId="57" priority="95" operator="containsText" text="D">
      <formula>NOT(ISERROR(SEARCH("D",PV2)))</formula>
    </cfRule>
    <cfRule type="containsText" dxfId="56" priority="96" operator="containsText" text="A">
      <formula>NOT(ISERROR(SEARCH("A",PV2)))</formula>
    </cfRule>
  </conditionalFormatting>
  <conditionalFormatting sqref="LE18:XFD18">
    <cfRule type="containsText" dxfId="55" priority="89" operator="containsText" text="B">
      <formula>NOT(ISERROR(SEARCH("B",LE18)))</formula>
    </cfRule>
    <cfRule type="containsText" dxfId="54" priority="90" operator="containsText" text="F">
      <formula>NOT(ISERROR(SEARCH("F",LE18)))</formula>
    </cfRule>
    <cfRule type="containsText" dxfId="53" priority="91" operator="containsText" text="D">
      <formula>NOT(ISERROR(SEARCH("D",LE18)))</formula>
    </cfRule>
    <cfRule type="containsText" dxfId="52" priority="92" operator="containsText" text="A">
      <formula>NOT(ISERROR(SEARCH("A",LE18)))</formula>
    </cfRule>
  </conditionalFormatting>
  <conditionalFormatting sqref="D8:LD8">
    <cfRule type="containsText" dxfId="51" priority="83" operator="containsText" text="D">
      <formula>NOT(ISERROR(SEARCH(("D"),(D8))))</formula>
    </cfRule>
  </conditionalFormatting>
  <conditionalFormatting sqref="D8:LD8">
    <cfRule type="containsText" dxfId="50" priority="84" operator="containsText" text="P">
      <formula>NOT(ISERROR(SEARCH(("P"),(D8))))</formula>
    </cfRule>
  </conditionalFormatting>
  <conditionalFormatting sqref="D8:LD8">
    <cfRule type="containsText" dxfId="49" priority="85" operator="containsText" text="I">
      <formula>NOT(ISERROR(SEARCH(("I"),(D8))))</formula>
    </cfRule>
  </conditionalFormatting>
  <conditionalFormatting sqref="D8:LD8">
    <cfRule type="containsText" dxfId="48" priority="86" operator="containsText" text="B">
      <formula>NOT(ISERROR(SEARCH(("B"),(D8))))</formula>
    </cfRule>
  </conditionalFormatting>
  <conditionalFormatting sqref="D8:LD8">
    <cfRule type="containsText" dxfId="47" priority="87" operator="containsText" text="F">
      <formula>NOT(ISERROR(SEARCH(("F"),(D8))))</formula>
    </cfRule>
  </conditionalFormatting>
  <conditionalFormatting sqref="D8:LD8">
    <cfRule type="containsText" dxfId="46" priority="88" operator="containsText" text="A">
      <formula>NOT(ISERROR(SEARCH(("A"),(D8))))</formula>
    </cfRule>
  </conditionalFormatting>
  <conditionalFormatting sqref="LE8:XFD8">
    <cfRule type="containsText" dxfId="45" priority="79" operator="containsText" text="B">
      <formula>NOT(ISERROR(SEARCH("B",LE8)))</formula>
    </cfRule>
    <cfRule type="containsText" dxfId="44" priority="80" operator="containsText" text="F">
      <formula>NOT(ISERROR(SEARCH("F",LE8)))</formula>
    </cfRule>
    <cfRule type="containsText" dxfId="43" priority="81" operator="containsText" text="D">
      <formula>NOT(ISERROR(SEARCH("D",LE8)))</formula>
    </cfRule>
    <cfRule type="containsText" dxfId="42" priority="82" operator="containsText" text="A">
      <formula>NOT(ISERROR(SEARCH("A",LE8)))</formula>
    </cfRule>
  </conditionalFormatting>
  <conditionalFormatting sqref="B9">
    <cfRule type="expression" dxfId="41" priority="77">
      <formula>"I"</formula>
    </cfRule>
    <cfRule type="containsText" dxfId="40" priority="78" operator="containsText" text="FALTA">
      <formula>NOT(ISERROR(SEARCH("FALTA",B9)))</formula>
    </cfRule>
  </conditionalFormatting>
  <conditionalFormatting sqref="D6:LD6">
    <cfRule type="containsText" dxfId="39" priority="61" operator="containsText" text="D">
      <formula>NOT(ISERROR(SEARCH(("D"),(D6))))</formula>
    </cfRule>
  </conditionalFormatting>
  <conditionalFormatting sqref="D6:LD6">
    <cfRule type="containsText" dxfId="38" priority="62" operator="containsText" text="P">
      <formula>NOT(ISERROR(SEARCH(("P"),(D6))))</formula>
    </cfRule>
  </conditionalFormatting>
  <conditionalFormatting sqref="D6:LD6">
    <cfRule type="containsText" dxfId="37" priority="63" operator="containsText" text="I">
      <formula>NOT(ISERROR(SEARCH(("I"),(D6))))</formula>
    </cfRule>
  </conditionalFormatting>
  <conditionalFormatting sqref="D6:LD6">
    <cfRule type="containsText" dxfId="36" priority="64" operator="containsText" text="B">
      <formula>NOT(ISERROR(SEARCH(("B"),(D6))))</formula>
    </cfRule>
  </conditionalFormatting>
  <conditionalFormatting sqref="D6:LD6">
    <cfRule type="containsText" dxfId="35" priority="65" operator="containsText" text="F">
      <formula>NOT(ISERROR(SEARCH(("F"),(D6))))</formula>
    </cfRule>
  </conditionalFormatting>
  <conditionalFormatting sqref="D6:LD6">
    <cfRule type="containsText" dxfId="34" priority="66" operator="containsText" text="A">
      <formula>NOT(ISERROR(SEARCH(("A"),(D6))))</formula>
    </cfRule>
  </conditionalFormatting>
  <conditionalFormatting sqref="LE6:XFD6">
    <cfRule type="containsText" dxfId="33" priority="57" operator="containsText" text="B">
      <formula>NOT(ISERROR(SEARCH("B",LE6)))</formula>
    </cfRule>
    <cfRule type="containsText" dxfId="32" priority="58" operator="containsText" text="F">
      <formula>NOT(ISERROR(SEARCH("F",LE6)))</formula>
    </cfRule>
    <cfRule type="containsText" dxfId="31" priority="59" operator="containsText" text="D">
      <formula>NOT(ISERROR(SEARCH("D",LE6)))</formula>
    </cfRule>
    <cfRule type="containsText" dxfId="30" priority="60" operator="containsText" text="A">
      <formula>NOT(ISERROR(SEARCH("A",LE6)))</formula>
    </cfRule>
  </conditionalFormatting>
  <conditionalFormatting sqref="D5:LD5">
    <cfRule type="containsText" dxfId="29" priority="51" operator="containsText" text="D">
      <formula>NOT(ISERROR(SEARCH(("D"),(D5))))</formula>
    </cfRule>
  </conditionalFormatting>
  <conditionalFormatting sqref="D5:LD5">
    <cfRule type="containsText" dxfId="28" priority="52" operator="containsText" text="P">
      <formula>NOT(ISERROR(SEARCH(("P"),(D5))))</formula>
    </cfRule>
  </conditionalFormatting>
  <conditionalFormatting sqref="D5:LD5">
    <cfRule type="containsText" dxfId="27" priority="53" operator="containsText" text="I">
      <formula>NOT(ISERROR(SEARCH(("I"),(D5))))</formula>
    </cfRule>
  </conditionalFormatting>
  <conditionalFormatting sqref="D5:LD5">
    <cfRule type="containsText" dxfId="26" priority="54" operator="containsText" text="B">
      <formula>NOT(ISERROR(SEARCH(("B"),(D5))))</formula>
    </cfRule>
  </conditionalFormatting>
  <conditionalFormatting sqref="D5:LD5">
    <cfRule type="containsText" dxfId="25" priority="55" operator="containsText" text="F">
      <formula>NOT(ISERROR(SEARCH(("F"),(D5))))</formula>
    </cfRule>
  </conditionalFormatting>
  <conditionalFormatting sqref="D5:LD5">
    <cfRule type="containsText" dxfId="24" priority="56" operator="containsText" text="A">
      <formula>NOT(ISERROR(SEARCH(("A"),(D5))))</formula>
    </cfRule>
  </conditionalFormatting>
  <conditionalFormatting sqref="LE5:XFD5">
    <cfRule type="containsText" dxfId="23" priority="47" operator="containsText" text="B">
      <formula>NOT(ISERROR(SEARCH("B",LE5)))</formula>
    </cfRule>
    <cfRule type="containsText" dxfId="22" priority="48" operator="containsText" text="F">
      <formula>NOT(ISERROR(SEARCH("F",LE5)))</formula>
    </cfRule>
    <cfRule type="containsText" dxfId="21" priority="49" operator="containsText" text="D">
      <formula>NOT(ISERROR(SEARCH("D",LE5)))</formula>
    </cfRule>
    <cfRule type="containsText" dxfId="20" priority="50" operator="containsText" text="A">
      <formula>NOT(ISERROR(SEARCH("A",LE5)))</formula>
    </cfRule>
  </conditionalFormatting>
  <conditionalFormatting sqref="LE4:XFD4">
    <cfRule type="containsText" dxfId="19" priority="43" operator="containsText" text="B">
      <formula>NOT(ISERROR(SEARCH("B",LE4)))</formula>
    </cfRule>
    <cfRule type="containsText" dxfId="18" priority="44" operator="containsText" text="F">
      <formula>NOT(ISERROR(SEARCH("F",LE4)))</formula>
    </cfRule>
    <cfRule type="containsText" dxfId="17" priority="45" operator="containsText" text="D">
      <formula>NOT(ISERROR(SEARCH("D",LE4)))</formula>
    </cfRule>
    <cfRule type="containsText" dxfId="16" priority="46" operator="containsText" text="A">
      <formula>NOT(ISERROR(SEARCH("A",LE4)))</formula>
    </cfRule>
  </conditionalFormatting>
  <conditionalFormatting sqref="D4:LD4">
    <cfRule type="containsText" dxfId="15" priority="37" operator="containsText" text="D">
      <formula>NOT(ISERROR(SEARCH(("D"),(D4))))</formula>
    </cfRule>
  </conditionalFormatting>
  <conditionalFormatting sqref="D4:LD4">
    <cfRule type="containsText" dxfId="14" priority="38" operator="containsText" text="P">
      <formula>NOT(ISERROR(SEARCH(("P"),(D4))))</formula>
    </cfRule>
  </conditionalFormatting>
  <conditionalFormatting sqref="D4:LD4">
    <cfRule type="containsText" dxfId="13" priority="39" operator="containsText" text="I">
      <formula>NOT(ISERROR(SEARCH(("I"),(D4))))</formula>
    </cfRule>
  </conditionalFormatting>
  <conditionalFormatting sqref="D4:LD4">
    <cfRule type="containsText" dxfId="12" priority="40" operator="containsText" text="B">
      <formula>NOT(ISERROR(SEARCH(("B"),(D4))))</formula>
    </cfRule>
  </conditionalFormatting>
  <conditionalFormatting sqref="D4:LD4">
    <cfRule type="containsText" dxfId="11" priority="41" operator="containsText" text="F">
      <formula>NOT(ISERROR(SEARCH(("F"),(D4))))</formula>
    </cfRule>
  </conditionalFormatting>
  <conditionalFormatting sqref="D4:LD4">
    <cfRule type="containsText" dxfId="10" priority="42" operator="containsText" text="A">
      <formula>NOT(ISERROR(SEARCH(("A"),(D4))))</formula>
    </cfRule>
  </conditionalFormatting>
  <pageMargins left="0.70866141732283472" right="0.70866141732283472" top="0.74803149606299213" bottom="0.74803149606299213" header="0" footer="0"/>
  <pageSetup scale="5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 DE ASISTENCIA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Logistica</dc:creator>
  <cp:lastModifiedBy>Logistica</cp:lastModifiedBy>
  <dcterms:created xsi:type="dcterms:W3CDTF">2022-07-14T15:17:08Z</dcterms:created>
  <dcterms:modified xsi:type="dcterms:W3CDTF">2022-07-14T15:18:41Z</dcterms:modified>
</cp:coreProperties>
</file>