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ingpage-Analyse" sheetId="1" state="visible" r:id="rId1"/>
    <sheet xmlns:r="http://schemas.openxmlformats.org/officeDocument/2006/relationships" name="Kampagnenstruktur" sheetId="2" state="visible" r:id="rId2"/>
    <sheet xmlns:r="http://schemas.openxmlformats.org/officeDocument/2006/relationships" name="Keyword-Recherche" sheetId="3" state="visible" r:id="rId3"/>
    <sheet xmlns:r="http://schemas.openxmlformats.org/officeDocument/2006/relationships" name="Anzeigentexte (RS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404040"/>
      <sz val="10"/>
    </font>
    <font>
      <name val="Arial"/>
      <b val="1"/>
      <color rgb="00FFFFFF"/>
      <sz val="15"/>
    </font>
    <font>
      <name val="Arial"/>
      <b val="1"/>
      <color rgb="00404040"/>
      <sz val="10"/>
    </font>
    <font>
      <name val="Arial"/>
      <b val="1"/>
      <color rgb="00276221"/>
      <sz val="10"/>
    </font>
    <font>
      <name val="Arial"/>
      <b val="1"/>
      <color rgb="009C5700"/>
      <sz val="10"/>
    </font>
    <font>
      <name val="Arial"/>
      <b val="1"/>
      <color rgb="009C0006"/>
      <sz val="10"/>
    </font>
    <font>
      <name val="Arial"/>
      <b val="1"/>
      <color rgb="00375623"/>
      <sz val="9"/>
    </font>
    <font>
      <name val="Arial"/>
      <color rgb="00404040"/>
      <sz val="9"/>
    </font>
    <font>
      <name val="Arial"/>
      <b val="1"/>
      <color rgb="00375623"/>
      <sz val="10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70AD47"/>
      </patternFill>
    </fill>
    <fill>
      <patternFill patternType="solid">
        <fgColor rgb="00FCE4D6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4F4F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6B75"/>
      </patternFill>
    </fill>
    <fill>
      <patternFill patternType="solid">
        <fgColor rgb="00D9EEF0"/>
      </patternFill>
    </fill>
    <fill>
      <patternFill patternType="solid">
        <fgColor rgb="007F600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indent="1"/>
    </xf>
    <xf numFmtId="0" fontId="3" fillId="7" borderId="0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 indent="1"/>
    </xf>
    <xf numFmtId="0" fontId="4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3" fillId="10" borderId="0" applyAlignment="1" pivotButton="0" quotePrefix="0" xfId="0">
      <alignment horizontal="left" vertical="center" indent="1"/>
    </xf>
    <xf numFmtId="0" fontId="10" fillId="15" borderId="1" applyAlignment="1" pivotButton="0" quotePrefix="0" xfId="0">
      <alignment horizontal="center" vertical="center"/>
    </xf>
    <xf numFmtId="0" fontId="3" fillId="16" borderId="0" applyAlignment="1" pivotButton="0" quotePrefix="0" xfId="0">
      <alignment horizontal="left" vertical="center" indent="1"/>
    </xf>
    <xf numFmtId="0" fontId="5" fillId="17" borderId="1" applyAlignment="1" pivotButton="0" quotePrefix="0" xfId="0">
      <alignment horizontal="left" vertical="center" wrapText="1"/>
    </xf>
    <xf numFmtId="0" fontId="3" fillId="18" borderId="0" applyAlignment="1" pivotButton="0" quotePrefix="0" xfId="0">
      <alignment horizontal="left" vertical="center" indent="1"/>
    </xf>
    <xf numFmtId="0" fontId="5" fillId="19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indent="2"/>
    </xf>
    <xf numFmtId="0" fontId="7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 indent="2"/>
    </xf>
    <xf numFmtId="0" fontId="7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 indent="2"/>
    </xf>
    <xf numFmtId="0" fontId="7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7" fillId="8" borderId="1" applyAlignment="1" pivotButton="0" quotePrefix="0" xfId="0">
      <alignment horizontal="center" vertical="center"/>
    </xf>
    <xf numFmtId="0" fontId="4" fillId="16" borderId="0" applyAlignment="1" pivotButton="0" quotePrefix="0" xfId="0">
      <alignment horizontal="left" vertical="center" indent="2"/>
    </xf>
    <xf numFmtId="0" fontId="7" fillId="17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0" fillId="17" borderId="1" pivotButton="0" quotePrefix="0" xfId="0"/>
    <xf numFmtId="0" fontId="7" fillId="17" borderId="1" applyAlignment="1" pivotButton="0" quotePrefix="0" xfId="0">
      <alignment horizontal="center" vertical="center"/>
    </xf>
    <xf numFmtId="0" fontId="4" fillId="18" borderId="0" applyAlignment="1" pivotButton="0" quotePrefix="0" xfId="0">
      <alignment horizontal="left" vertical="center" indent="2"/>
    </xf>
    <xf numFmtId="0" fontId="7" fillId="19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left" vertical="center"/>
    </xf>
    <xf numFmtId="0" fontId="12" fillId="19" borderId="1" applyAlignment="1" pivotButton="0" quotePrefix="0" xfId="0">
      <alignment horizontal="center" vertical="center"/>
    </xf>
    <xf numFmtId="0" fontId="0" fillId="19" borderId="1" pivotButton="0" quotePrefix="0" xfId="0"/>
    <xf numFmtId="0" fontId="7" fillId="1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Landingpage-Analyse – adsforsocial.de</t>
        </is>
      </c>
    </row>
    <row r="2" ht="18" customHeight="1">
      <c r="A2" s="32" t="inlineStr">
        <is>
          <t>Quelle: adsforsocial.de  |  Analyse-Datum: Mai 2025  |  Agent: landing_page_agent</t>
        </is>
      </c>
    </row>
    <row r="4" ht="22" customHeight="1">
      <c r="A4" s="3" t="inlineStr">
        <is>
          <t>1. Einzigartige Verkaufsargumente (USPs)</t>
        </is>
      </c>
    </row>
    <row r="5">
      <c r="A5" s="44" t="inlineStr">
        <is>
          <t>Nr.</t>
        </is>
      </c>
      <c r="B5" s="44" t="inlineStr">
        <is>
          <t>USP-Bezeichnung</t>
        </is>
      </c>
      <c r="C5" s="44" t="inlineStr">
        <is>
          <t>Beschreibung</t>
        </is>
      </c>
    </row>
    <row r="6" ht="30" customHeight="1">
      <c r="A6" s="5" t="inlineStr">
        <is>
          <t>1</t>
        </is>
      </c>
      <c r="B6" s="5" t="inlineStr">
        <is>
          <t>Schnelligkeit</t>
        </is>
      </c>
      <c r="C6" s="5" t="inlineStr">
        <is>
          <t>Erster Entwurf für maßgeschneiderte Ad Creatives innerhalb von 24 Stunden.</t>
        </is>
      </c>
      <c r="D6" s="6" t="n"/>
      <c r="E6" s="6" t="n"/>
      <c r="F6" s="7" t="n"/>
    </row>
    <row r="7" ht="30" customHeight="1">
      <c r="A7" s="8" t="inlineStr">
        <is>
          <t>2</t>
        </is>
      </c>
      <c r="B7" s="8" t="inlineStr">
        <is>
          <t>Transparenz &amp; Fairness</t>
        </is>
      </c>
      <c r="C7" s="8" t="inlineStr">
        <is>
          <t>Keine versteckten Kosten, keine überteuerten Agenturpreise, kein Kleingedrucktes.</t>
        </is>
      </c>
      <c r="D7" s="6" t="n"/>
      <c r="E7" s="6" t="n"/>
      <c r="F7" s="7" t="n"/>
    </row>
    <row r="8" ht="30" customHeight="1">
      <c r="A8" s="5" t="inlineStr">
        <is>
          <t>3</t>
        </is>
      </c>
      <c r="B8" s="5" t="inlineStr">
        <is>
          <t>Skalierbarkeit</t>
        </is>
      </c>
      <c r="C8" s="5" t="inlineStr">
        <is>
          <t>Creatives konzipiert für problemlose Skalierung auf verschiedenen Budgetstufen.</t>
        </is>
      </c>
      <c r="D8" s="6" t="n"/>
      <c r="E8" s="6" t="n"/>
      <c r="F8" s="7" t="n"/>
    </row>
    <row r="9" ht="30" customHeight="1">
      <c r="A9" s="8" t="inlineStr">
        <is>
          <t>4</t>
        </is>
      </c>
      <c r="B9" s="8" t="inlineStr">
        <is>
          <t>Direkte Zusammenarbeit</t>
        </is>
      </c>
      <c r="C9" s="8" t="inlineStr">
        <is>
          <t>Kein Umweg über Projektmanager – direkter Kontakt zum Creator.</t>
        </is>
      </c>
      <c r="D9" s="6" t="n"/>
      <c r="E9" s="6" t="n"/>
      <c r="F9" s="7" t="n"/>
    </row>
    <row r="10" ht="30" customHeight="1">
      <c r="A10" s="5" t="inlineStr">
        <is>
          <t>5</t>
        </is>
      </c>
      <c r="B10" s="5" t="inlineStr">
        <is>
          <t>Flexibilität</t>
        </is>
      </c>
      <c r="C10" s="5" t="inlineStr">
        <is>
          <t>Schnelle und unkomplizierte Umsetzung von Änderungen.</t>
        </is>
      </c>
      <c r="D10" s="6" t="n"/>
      <c r="E10" s="6" t="n"/>
      <c r="F10" s="7" t="n"/>
    </row>
    <row r="11" ht="30" customHeight="1">
      <c r="A11" s="8" t="inlineStr">
        <is>
          <t>6</t>
        </is>
      </c>
      <c r="B11" s="8" t="inlineStr">
        <is>
          <t>Format-Vielfalt</t>
        </is>
      </c>
      <c r="C11" s="8" t="inlineStr">
        <is>
          <t>Jedes Paket enthält 3 Formate: Facebook, Instagram und Story.</t>
        </is>
      </c>
      <c r="D11" s="6" t="n"/>
      <c r="E11" s="6" t="n"/>
      <c r="F11" s="7" t="n"/>
    </row>
    <row r="14" ht="22" customHeight="1">
      <c r="A14" s="3" t="inlineStr">
        <is>
          <t>2. Zielgruppen</t>
        </is>
      </c>
    </row>
    <row r="15">
      <c r="A15" s="44" t="inlineStr">
        <is>
          <t>Nr.</t>
        </is>
      </c>
      <c r="B15" s="44" t="inlineStr">
        <is>
          <t>Zielgruppe</t>
        </is>
      </c>
      <c r="C15" s="44" t="inlineStr">
        <is>
          <t>Beschreibung</t>
        </is>
      </c>
    </row>
    <row r="16" ht="28" customHeight="1">
      <c r="A16" s="5" t="inlineStr">
        <is>
          <t>1</t>
        </is>
      </c>
      <c r="B16" s="5" t="inlineStr">
        <is>
          <t>E-Commerce &amp; Onlineshops</t>
        </is>
      </c>
      <c r="C16" s="5" t="inlineStr">
        <is>
          <t>Betreiber, die nach bezahlbaren und verkaufsstarken Werbemitteln suchen.</t>
        </is>
      </c>
      <c r="D16" s="6" t="n"/>
      <c r="E16" s="6" t="n"/>
      <c r="F16" s="7" t="n"/>
    </row>
    <row r="17" ht="28" customHeight="1">
      <c r="A17" s="8" t="inlineStr">
        <is>
          <t>2</t>
        </is>
      </c>
      <c r="B17" s="8" t="inlineStr">
        <is>
          <t>Lead-Gen &amp; Recruiting</t>
        </is>
      </c>
      <c r="C17" s="8" t="inlineStr">
        <is>
          <t>Firmen, die über Meta Ads qualifizierte Leads oder neue Mitarbeiter gewinnen möchten.</t>
        </is>
      </c>
      <c r="D17" s="6" t="n"/>
      <c r="E17" s="6" t="n"/>
      <c r="F17" s="7" t="n"/>
    </row>
    <row r="18" ht="28" customHeight="1">
      <c r="A18" s="5" t="inlineStr">
        <is>
          <t>3</t>
        </is>
      </c>
      <c r="B18" s="5" t="inlineStr">
        <is>
          <t>Größere Unternehmen</t>
        </is>
      </c>
      <c r="C18" s="5" t="inlineStr">
        <is>
          <t>Firmen mit hohem Creative-Bedarf und hohem Anspruch an Designgeschwindigkeit.</t>
        </is>
      </c>
      <c r="D18" s="6" t="n"/>
      <c r="E18" s="6" t="n"/>
      <c r="F18" s="7" t="n"/>
    </row>
    <row r="19" ht="28" customHeight="1">
      <c r="A19" s="8" t="inlineStr">
        <is>
          <t>4</t>
        </is>
      </c>
      <c r="B19" s="8" t="inlineStr">
        <is>
          <t>Selbstständige &amp; KMUs</t>
        </is>
      </c>
      <c r="C19" s="8" t="inlineStr">
        <is>
          <t>Werbetreibende, die ohne Agentur-Overhead direkt mit einem Experten arbeiten wollen.</t>
        </is>
      </c>
      <c r="D19" s="6" t="n"/>
      <c r="E19" s="6" t="n"/>
      <c r="F19" s="7" t="n"/>
    </row>
    <row r="22" ht="22" customHeight="1">
      <c r="A22" s="3" t="inlineStr">
        <is>
          <t>3. Angebotene Produkte / Dienstleistungen</t>
        </is>
      </c>
    </row>
    <row r="23">
      <c r="A23" s="44" t="inlineStr">
        <is>
          <t>Paket / Leistung</t>
        </is>
      </c>
      <c r="B23" s="44" t="inlineStr">
        <is>
          <t>Inhalte</t>
        </is>
      </c>
      <c r="C23" s="44" t="inlineStr">
        <is>
          <t>Formate</t>
        </is>
      </c>
      <c r="D23" s="44" t="inlineStr">
        <is>
          <t>Besonderheiten</t>
        </is>
      </c>
    </row>
    <row r="24" ht="28" customHeight="1">
      <c r="A24" s="5" t="inlineStr">
        <is>
          <t>Basic Paket</t>
        </is>
      </c>
      <c r="B24" s="5" t="inlineStr">
        <is>
          <t>4 Ad Creatives</t>
        </is>
      </c>
      <c r="C24" s="5" t="inlineStr">
        <is>
          <t>FB, IG, Story</t>
        </is>
      </c>
      <c r="D24" s="5" t="inlineStr">
        <is>
          <t>Einstiegspaket</t>
        </is>
      </c>
    </row>
    <row r="25" ht="28" customHeight="1">
      <c r="A25" s="8" t="inlineStr">
        <is>
          <t>Professional Paket</t>
        </is>
      </c>
      <c r="B25" s="8" t="inlineStr">
        <is>
          <t>6 Ad Creatives</t>
        </is>
      </c>
      <c r="C25" s="8" t="inlineStr">
        <is>
          <t>FB, IG, Story</t>
        </is>
      </c>
      <c r="D25" s="8" t="inlineStr">
        <is>
          <t>Ideal für regelmäßige Kampagnen</t>
        </is>
      </c>
    </row>
    <row r="26" ht="28" customHeight="1">
      <c r="A26" s="5" t="inlineStr">
        <is>
          <t>Testing Paket</t>
        </is>
      </c>
      <c r="B26" s="5" t="inlineStr">
        <is>
          <t>8 Ad Creatives</t>
        </is>
      </c>
      <c r="C26" s="5" t="inlineStr">
        <is>
          <t>FB, IG, Story</t>
        </is>
      </c>
      <c r="D26" s="5" t="inlineStr">
        <is>
          <t>Maximales A/B-Testing</t>
        </is>
      </c>
    </row>
    <row r="27" ht="28" customHeight="1">
      <c r="A27" s="8" t="inlineStr">
        <is>
          <t>Meta Ads Management</t>
        </is>
      </c>
      <c r="B27" s="8" t="inlineStr">
        <is>
          <t>Conversion-optimierte Werbeanzeigen</t>
        </is>
      </c>
      <c r="C27" s="8" t="inlineStr">
        <is>
          <t>Meta-Plattformen</t>
        </is>
      </c>
      <c r="D27" s="8" t="inlineStr">
        <is>
          <t>Strategische Ausrichtung inklusive</t>
        </is>
      </c>
    </row>
    <row r="28" ht="28" customHeight="1">
      <c r="A28" s="5" t="inlineStr">
        <is>
          <t>Wachstumsstrategien</t>
        </is>
      </c>
      <c r="B28" s="5" t="inlineStr">
        <is>
          <t>E-Commerce, Lead-Gen, Recruiting</t>
        </is>
      </c>
      <c r="C28" s="5" t="inlineStr">
        <is>
          <t>–</t>
        </is>
      </c>
      <c r="D28" s="5" t="inlineStr">
        <is>
          <t>Individuelle Wachstumsstrategie</t>
        </is>
      </c>
    </row>
    <row r="31" ht="22" customHeight="1">
      <c r="A31" s="3" t="inlineStr">
        <is>
          <t>4. Tonalität der Marke</t>
        </is>
      </c>
    </row>
    <row r="32">
      <c r="A32" s="44" t="inlineStr">
        <is>
          <t>Merkmal</t>
        </is>
      </c>
      <c r="B32" s="44" t="inlineStr">
        <is>
          <t>Ausprägung</t>
        </is>
      </c>
    </row>
    <row r="33" ht="26" customHeight="1">
      <c r="A33" s="5" t="inlineStr">
        <is>
          <t>Kommunikationsstil</t>
        </is>
      </c>
      <c r="B33" s="5" t="inlineStr">
        <is>
          <t>Pragmatisch, direkt, transparent und partnerschaftlich</t>
        </is>
      </c>
      <c r="C33" s="6" t="n"/>
      <c r="D33" s="6" t="n"/>
      <c r="E33" s="6" t="n"/>
      <c r="F33" s="7" t="n"/>
    </row>
    <row r="34" ht="26" customHeight="1">
      <c r="A34" s="8" t="inlineStr">
        <is>
          <t>Ansprache</t>
        </is>
      </c>
      <c r="B34" s="8" t="inlineStr">
        <is>
          <t>Nahbar – 'Du'-Ansprache, unkompliziert und serviceorientiert</t>
        </is>
      </c>
      <c r="C34" s="6" t="n"/>
      <c r="D34" s="6" t="n"/>
      <c r="E34" s="6" t="n"/>
      <c r="F34" s="7" t="n"/>
    </row>
    <row r="35" ht="26" customHeight="1">
      <c r="A35" s="5" t="inlineStr">
        <is>
          <t>Ausrichtung</t>
        </is>
      </c>
      <c r="B35" s="5" t="inlineStr">
        <is>
          <t>Ergebnis- und performanceorientiert (profitable Creatives, die verkaufen)</t>
        </is>
      </c>
      <c r="C35" s="6" t="n"/>
      <c r="D35" s="6" t="n"/>
      <c r="E35" s="6" t="n"/>
      <c r="F35" s="7" t="n"/>
    </row>
    <row r="38" ht="22" customHeight="1">
      <c r="A38" s="3" t="inlineStr">
        <is>
          <t>5. Wichtige Schlüsselbegriffe (Keywords)</t>
        </is>
      </c>
    </row>
    <row r="39" ht="22" customHeight="1">
      <c r="A39" s="5" t="inlineStr">
        <is>
          <t>Ad Creatives</t>
        </is>
      </c>
      <c r="B39" s="7" t="n"/>
      <c r="C39" s="5" t="inlineStr">
        <is>
          <t>Facebook Ads</t>
        </is>
      </c>
      <c r="D39" s="7" t="n"/>
      <c r="E39" s="5" t="inlineStr">
        <is>
          <t>Instagram Ads</t>
        </is>
      </c>
      <c r="F39" s="7" t="n"/>
    </row>
    <row r="40" ht="22" customHeight="1">
      <c r="A40" s="8" t="inlineStr">
        <is>
          <t>Meta Ads</t>
        </is>
      </c>
      <c r="B40" s="7" t="n"/>
      <c r="C40" s="8" t="inlineStr">
        <is>
          <t>Social Media Ads</t>
        </is>
      </c>
      <c r="D40" s="7" t="n"/>
      <c r="E40" s="8" t="inlineStr">
        <is>
          <t>E-Commerce Marketing</t>
        </is>
      </c>
      <c r="F40" s="7" t="n"/>
    </row>
    <row r="41" ht="22" customHeight="1">
      <c r="A41" s="5" t="inlineStr">
        <is>
          <t>Conversion-optimierte Anzeigen</t>
        </is>
      </c>
      <c r="B41" s="7" t="n"/>
      <c r="C41" s="5" t="inlineStr">
        <is>
          <t>Werbemittel erstellen</t>
        </is>
      </c>
      <c r="D41" s="7" t="n"/>
      <c r="E41" s="5" t="inlineStr">
        <is>
          <t>Social Media Design</t>
        </is>
      </c>
      <c r="F41" s="7" t="n"/>
    </row>
    <row r="42" ht="22" customHeight="1">
      <c r="A42" s="8" t="inlineStr">
        <is>
          <t>Onlineshop Ads</t>
        </is>
      </c>
      <c r="B42" s="7" t="n"/>
      <c r="C42" s="8" t="inlineStr">
        <is>
          <t>Lead-Generierung Ads</t>
        </is>
      </c>
      <c r="D42" s="7" t="n"/>
      <c r="E42" s="8" t="inlineStr">
        <is>
          <t>Recruiting Ads</t>
        </is>
      </c>
      <c r="F42" s="7" t="n"/>
    </row>
    <row r="43" ht="22" customHeight="1">
      <c r="A43" s="5" t="inlineStr">
        <is>
          <t>Performance Marketing</t>
        </is>
      </c>
      <c r="B43" s="7" t="n"/>
    </row>
  </sheetData>
  <mergeCells count="38">
    <mergeCell ref="C17:F17"/>
    <mergeCell ref="C8:F8"/>
    <mergeCell ref="E24:F24"/>
    <mergeCell ref="C42:D42"/>
    <mergeCell ref="C7:F7"/>
    <mergeCell ref="E42:F42"/>
    <mergeCell ref="C19:F19"/>
    <mergeCell ref="E39:F39"/>
    <mergeCell ref="A2:F2"/>
    <mergeCell ref="C18:F18"/>
    <mergeCell ref="A14:F14"/>
    <mergeCell ref="A41:B41"/>
    <mergeCell ref="C41:D41"/>
    <mergeCell ref="C6:F6"/>
    <mergeCell ref="E28:F28"/>
    <mergeCell ref="A22:F22"/>
    <mergeCell ref="A4:F4"/>
    <mergeCell ref="C40:D40"/>
    <mergeCell ref="E40:F40"/>
    <mergeCell ref="A38:F38"/>
    <mergeCell ref="B34:F34"/>
    <mergeCell ref="A42:B42"/>
    <mergeCell ref="E27:F27"/>
    <mergeCell ref="A31:F31"/>
    <mergeCell ref="C16:F16"/>
    <mergeCell ref="C10:F10"/>
    <mergeCell ref="E26:F26"/>
    <mergeCell ref="C39:D39"/>
    <mergeCell ref="C9:F9"/>
    <mergeCell ref="A43:B43"/>
    <mergeCell ref="E25:F25"/>
    <mergeCell ref="B33:F33"/>
    <mergeCell ref="A1:F1"/>
    <mergeCell ref="E41:F41"/>
    <mergeCell ref="C11:F11"/>
    <mergeCell ref="A40:B40"/>
    <mergeCell ref="A39:B39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4" customWidth="1" min="3" max="3"/>
    <col width="24" customWidth="1" min="4" max="4"/>
    <col width="24" customWidth="1" min="5" max="5"/>
    <col width="12" customWidth="1" min="6" max="6"/>
    <col width="18" customWidth="1" min="7" max="7"/>
    <col width="12" customWidth="1" min="8" max="8"/>
  </cols>
  <sheetData>
    <row r="1" ht="36" customHeight="1">
      <c r="A1" s="31" t="inlineStr">
        <is>
          <t>Kampagnenstruktur-Empfehlung – adsforsocial.de</t>
        </is>
      </c>
    </row>
    <row r="2" ht="18" customHeight="1">
      <c r="A2" s="32" t="inlineStr">
        <is>
          <t>Agent: strategy_agent  |  Plattform: Google Ads  |  Stand: Mai 2025</t>
        </is>
      </c>
    </row>
    <row r="4" ht="24" customHeight="1">
      <c r="A4" s="11" t="inlineStr">
        <is>
          <t>Kampagnen-Übersicht</t>
        </is>
      </c>
    </row>
    <row r="5" ht="26" customHeight="1">
      <c r="A5" s="12" t="inlineStr">
        <is>
          <t>Kampagne</t>
        </is>
      </c>
      <c r="B5" s="12" t="inlineStr">
        <is>
          <t>Typ</t>
        </is>
      </c>
      <c r="C5" s="12" t="inlineStr">
        <is>
          <t>Fokus</t>
        </is>
      </c>
      <c r="D5" s="12" t="inlineStr">
        <is>
          <t>Gebotsstrategie (Start)</t>
        </is>
      </c>
      <c r="E5" s="12" t="inlineStr">
        <is>
          <t>Gebotsstrategie (Mittel)</t>
        </is>
      </c>
      <c r="F5" s="12" t="inlineStr">
        <is>
          <t>Budget %</t>
        </is>
      </c>
      <c r="G5" s="12" t="inlineStr">
        <is>
          <t>Netzwerk</t>
        </is>
      </c>
      <c r="H5" s="12" t="inlineStr">
        <is>
          <t>Priorität</t>
        </is>
      </c>
    </row>
    <row r="6" ht="32" customHeight="1">
      <c r="A6" s="5" t="inlineStr">
        <is>
          <t>Brand Search</t>
        </is>
      </c>
      <c r="B6" s="5" t="inlineStr">
        <is>
          <t>Suchnetzwerk</t>
        </is>
      </c>
      <c r="C6" s="5" t="inlineStr">
        <is>
          <t>Markenschutz &amp; branded Traffic</t>
        </is>
      </c>
      <c r="D6" s="5" t="inlineStr">
        <is>
          <t>Klicks maximieren</t>
        </is>
      </c>
      <c r="E6" s="5" t="inlineStr">
        <is>
          <t>Target Impression Share 90%+</t>
        </is>
      </c>
      <c r="F6" s="13" t="inlineStr">
        <is>
          <t>10 %</t>
        </is>
      </c>
      <c r="G6" s="5" t="inlineStr">
        <is>
          <t>Search</t>
        </is>
      </c>
      <c r="H6" s="5" t="inlineStr">
        <is>
          <t>Mittel</t>
        </is>
      </c>
    </row>
    <row r="7" ht="32" customHeight="1">
      <c r="A7" s="8" t="inlineStr">
        <is>
          <t>Generic Search</t>
        </is>
      </c>
      <c r="B7" s="8" t="inlineStr">
        <is>
          <t>Suchnetzwerk</t>
        </is>
      </c>
      <c r="C7" s="8" t="inlineStr">
        <is>
          <t>Neukundengewinnung – aktive Kaufabsicht</t>
        </is>
      </c>
      <c r="D7" s="8" t="inlineStr">
        <is>
          <t>Konversionen maxim.</t>
        </is>
      </c>
      <c r="E7" s="8" t="inlineStr">
        <is>
          <t>Ziel-CPA (ab ~30 Conv./Mo.)</t>
        </is>
      </c>
      <c r="F7" s="13" t="inlineStr">
        <is>
          <t>65 %</t>
        </is>
      </c>
      <c r="G7" s="8" t="inlineStr">
        <is>
          <t>Search</t>
        </is>
      </c>
      <c r="H7" s="8" t="inlineStr">
        <is>
          <t>Hoch</t>
        </is>
      </c>
    </row>
    <row r="8" ht="32" customHeight="1">
      <c r="A8" s="14" t="inlineStr">
        <is>
          <t>Performance Max (PMax)</t>
        </is>
      </c>
      <c r="B8" s="14" t="inlineStr">
        <is>
          <t>PMax</t>
        </is>
      </c>
      <c r="C8" s="14" t="inlineStr">
        <is>
          <t>Skalierung im gesamten Google-Netzwerk</t>
        </is>
      </c>
      <c r="D8" s="14" t="inlineStr">
        <is>
          <t>Konversionen maxim.</t>
        </is>
      </c>
      <c r="E8" s="14" t="inlineStr">
        <is>
          <t>Konversionen maximieren</t>
        </is>
      </c>
      <c r="F8" s="15" t="inlineStr">
        <is>
          <t>15 %</t>
        </is>
      </c>
      <c r="G8" s="14" t="inlineStr">
        <is>
          <t>Search/YT/Display/Gmail</t>
        </is>
      </c>
      <c r="H8" s="14" t="inlineStr">
        <is>
          <t>Mittel</t>
        </is>
      </c>
    </row>
    <row r="9" ht="32" customHeight="1">
      <c r="A9" s="16" t="inlineStr">
        <is>
          <t>Remarketing</t>
        </is>
      </c>
      <c r="B9" s="16" t="inlineStr">
        <is>
          <t>Display/YT</t>
        </is>
      </c>
      <c r="C9" s="16" t="inlineStr">
        <is>
          <t>Rückgewinnung unentschlossener Besucher</t>
        </is>
      </c>
      <c r="D9" s="16" t="inlineStr">
        <is>
          <t>Konversionen maxim.</t>
        </is>
      </c>
      <c r="E9" s="16" t="inlineStr">
        <is>
          <t>Konversionen maximieren</t>
        </is>
      </c>
      <c r="F9" s="17" t="inlineStr">
        <is>
          <t>10 %</t>
        </is>
      </c>
      <c r="G9" s="16" t="inlineStr">
        <is>
          <t>Display &amp; YouTube</t>
        </is>
      </c>
      <c r="H9" s="16" t="inlineStr">
        <is>
          <t>Mittel</t>
        </is>
      </c>
    </row>
    <row r="11" ht="24" customHeight="1">
      <c r="A11" s="11" t="inlineStr">
        <is>
          <t>1. Brand-Suchkampagne (Brand Search)</t>
        </is>
      </c>
    </row>
    <row r="12" ht="26" customHeight="1">
      <c r="A12" s="12" t="inlineStr">
        <is>
          <t>Kategorie</t>
        </is>
      </c>
      <c r="B12" s="12" t="inlineStr">
        <is>
          <t>Details</t>
        </is>
      </c>
      <c r="C12" s="12" t="inlineStr"/>
      <c r="D12" s="12" t="inlineStr"/>
      <c r="E12" s="12" t="inlineStr"/>
      <c r="F12" s="12" t="inlineStr"/>
      <c r="G12" s="12" t="inlineStr"/>
      <c r="H12" s="12" t="inlineStr"/>
    </row>
    <row r="13" ht="24" customHeight="1">
      <c r="A13" s="18" t="inlineStr">
        <is>
          <t>Keywords (Exact)</t>
        </is>
      </c>
      <c r="B13" s="5" t="inlineStr">
        <is>
          <t>[adsforsocial]  |  [adsforsocial.de]</t>
        </is>
      </c>
      <c r="C13" s="6" t="n"/>
      <c r="D13" s="6" t="n"/>
      <c r="E13" s="6" t="n"/>
      <c r="F13" s="6" t="n"/>
      <c r="G13" s="6" t="n"/>
      <c r="H13" s="7" t="n"/>
    </row>
    <row r="14" ht="24" customHeight="1">
      <c r="A14" s="19" t="inlineStr">
        <is>
          <t>Keywords (Phrase)</t>
        </is>
      </c>
      <c r="B14" s="8" t="inlineStr">
        <is>
          <t>"ads for social"  |  "adsforsocial erfahrungen"</t>
        </is>
      </c>
      <c r="C14" s="6" t="n"/>
      <c r="D14" s="6" t="n"/>
      <c r="E14" s="6" t="n"/>
      <c r="F14" s="6" t="n"/>
      <c r="G14" s="6" t="n"/>
      <c r="H14" s="7" t="n"/>
    </row>
    <row r="15" ht="24" customHeight="1">
      <c r="A15" s="18" t="inlineStr">
        <is>
          <t>Gebotsstrategie</t>
        </is>
      </c>
      <c r="B15" s="5" t="inlineStr">
        <is>
          <t>Start: Klicks maximieren  →  Mittel: Target Impression Share ≥ 90 %</t>
        </is>
      </c>
      <c r="C15" s="6" t="n"/>
      <c r="D15" s="6" t="n"/>
      <c r="E15" s="6" t="n"/>
      <c r="F15" s="6" t="n"/>
      <c r="G15" s="6" t="n"/>
      <c r="H15" s="7" t="n"/>
    </row>
    <row r="16" ht="24" customHeight="1">
      <c r="A16" s="19" t="inlineStr">
        <is>
          <t>Budgetanteil</t>
        </is>
      </c>
      <c r="B16" s="8" t="inlineStr">
        <is>
          <t>10 % des Gesamtbudgets</t>
        </is>
      </c>
      <c r="C16" s="6" t="n"/>
      <c r="D16" s="6" t="n"/>
      <c r="E16" s="6" t="n"/>
      <c r="F16" s="6" t="n"/>
      <c r="G16" s="6" t="n"/>
      <c r="H16" s="7" t="n"/>
    </row>
    <row r="17" ht="24" customHeight="1">
      <c r="A17" s="18" t="inlineStr">
        <is>
          <t>Ziel</t>
        </is>
      </c>
      <c r="B17" s="5" t="inlineStr">
        <is>
          <t>Markenschutz &amp; direktes Abfangen gezielter Suchanfragen</t>
        </is>
      </c>
      <c r="C17" s="6" t="n"/>
      <c r="D17" s="6" t="n"/>
      <c r="E17" s="6" t="n"/>
      <c r="F17" s="6" t="n"/>
      <c r="G17" s="6" t="n"/>
      <c r="H17" s="7" t="n"/>
    </row>
    <row r="19" ht="24" customHeight="1">
      <c r="A19" s="11" t="inlineStr">
        <is>
          <t>2. Generische Suchkampagne – Anzeigengruppen-Struktur</t>
        </is>
      </c>
    </row>
    <row r="20" ht="26" customHeight="1">
      <c r="A20" s="12" t="inlineStr">
        <is>
          <t>Anzeigengruppe</t>
        </is>
      </c>
      <c r="B20" s="12" t="inlineStr">
        <is>
          <t>Keyword 1</t>
        </is>
      </c>
      <c r="C20" s="12" t="inlineStr">
        <is>
          <t>Keyword 2</t>
        </is>
      </c>
      <c r="D20" s="12" t="inlineStr">
        <is>
          <t>Keyword 3</t>
        </is>
      </c>
      <c r="E20" s="12" t="inlineStr">
        <is>
          <t>Keyword 4</t>
        </is>
      </c>
      <c r="F20" s="12" t="inlineStr"/>
      <c r="G20" s="12" t="inlineStr"/>
      <c r="H20" s="12" t="inlineStr"/>
    </row>
    <row r="21" ht="30" customHeight="1">
      <c r="A21" s="20" t="inlineStr">
        <is>
          <t>AG 1: Ad Creatives &amp; Design</t>
        </is>
      </c>
      <c r="B21" s="5" t="inlineStr">
        <is>
          <t>ad creatives erstellen lassen</t>
        </is>
      </c>
      <c r="C21" s="5" t="inlineStr">
        <is>
          <t>social media ad design</t>
        </is>
      </c>
      <c r="D21" s="5" t="inlineStr">
        <is>
          <t>facebook ad creatives kaufen</t>
        </is>
      </c>
      <c r="E21" s="5" t="inlineStr">
        <is>
          <t>instagram ad designs</t>
        </is>
      </c>
    </row>
    <row r="22" ht="30" customHeight="1">
      <c r="A22" s="21" t="inlineStr">
        <is>
          <t>AG 2: Social Media Ads Service</t>
        </is>
      </c>
      <c r="B22" s="8" t="inlineStr">
        <is>
          <t>facebook ads agentur alternative</t>
        </is>
      </c>
      <c r="C22" s="8" t="inlineStr">
        <is>
          <t>instagram werbung schalten lassen</t>
        </is>
      </c>
      <c r="D22" s="8" t="inlineStr">
        <is>
          <t>meta ads dienstleister</t>
        </is>
      </c>
      <c r="E22" s="8" t="inlineStr">
        <is>
          <t>–</t>
        </is>
      </c>
    </row>
    <row r="23" ht="30" customHeight="1">
      <c r="A23" s="22" t="inlineStr">
        <is>
          <t>AG 3: E-Commerce &amp; Onlineshop</t>
        </is>
      </c>
      <c r="B23" s="14" t="inlineStr">
        <is>
          <t>ugc creatives onlineshop</t>
        </is>
      </c>
      <c r="C23" s="14" t="inlineStr">
        <is>
          <t>performance creatives e-commerce</t>
        </is>
      </c>
      <c r="D23" s="14" t="inlineStr">
        <is>
          <t>social ads für onlineshops</t>
        </is>
      </c>
      <c r="E23" s="14" t="inlineStr">
        <is>
          <t>–</t>
        </is>
      </c>
    </row>
    <row r="25" ht="22" customHeight="1">
      <c r="A25" s="23" t="inlineStr">
        <is>
          <t>Gebotsstrategie: Start → Konversionen maximieren  |  Ab ~30 Conv./Mo. → Ziel-CPA  |  Budgetanteil: 65 %</t>
        </is>
      </c>
    </row>
    <row r="27" ht="24" customHeight="1">
      <c r="A27" s="24" t="inlineStr">
        <is>
          <t>3. Performance Max (PMax) – Zielgruppensignale</t>
        </is>
      </c>
    </row>
    <row r="28" ht="26" customHeight="1">
      <c r="A28" s="25" t="inlineStr">
        <is>
          <t>Signal-Typ</t>
        </is>
      </c>
      <c r="B28" s="25" t="inlineStr">
        <is>
          <t>Beschreibung</t>
        </is>
      </c>
      <c r="C28" s="25" t="inlineStr"/>
      <c r="D28" s="25" t="inlineStr"/>
      <c r="E28" s="25" t="inlineStr"/>
      <c r="F28" s="25" t="inlineStr"/>
      <c r="G28" s="25" t="inlineStr"/>
      <c r="H28" s="25" t="inlineStr"/>
    </row>
    <row r="29" ht="24" customHeight="1">
      <c r="A29" s="18" t="inlineStr">
        <is>
          <t>Besucher</t>
        </is>
      </c>
      <c r="B29" s="5" t="inlineStr">
        <is>
          <t>Konkurrenz-Plattformen &amp; Wettbewerber-Websites</t>
        </is>
      </c>
      <c r="C29" s="6" t="n"/>
      <c r="D29" s="6" t="n"/>
      <c r="E29" s="6" t="n"/>
      <c r="F29" s="6" t="n"/>
      <c r="G29" s="6" t="n"/>
      <c r="H29" s="7" t="n"/>
    </row>
    <row r="30" ht="24" customHeight="1">
      <c r="A30" s="26" t="inlineStr">
        <is>
          <t>Suchabsicht</t>
        </is>
      </c>
      <c r="B30" s="14" t="inlineStr">
        <is>
          <t>"E-Commerce Marketing" | "Shopify Ads" | "Meta Ads skalieren"</t>
        </is>
      </c>
      <c r="C30" s="6" t="n"/>
      <c r="D30" s="6" t="n"/>
      <c r="E30" s="6" t="n"/>
      <c r="F30" s="6" t="n"/>
      <c r="G30" s="6" t="n"/>
      <c r="H30" s="7" t="n"/>
    </row>
    <row r="31" ht="24" customHeight="1">
      <c r="A31" s="18" t="inlineStr">
        <is>
          <t>Ziel</t>
        </is>
      </c>
      <c r="B31" s="5" t="inlineStr">
        <is>
          <t>E-Commerce-Entscheider, Lead-Gen, Kontaktformular-Fills &amp; Paket-Verkäufe</t>
        </is>
      </c>
      <c r="C31" s="6" t="n"/>
      <c r="D31" s="6" t="n"/>
      <c r="E31" s="6" t="n"/>
      <c r="F31" s="6" t="n"/>
      <c r="G31" s="6" t="n"/>
      <c r="H31" s="7" t="n"/>
    </row>
    <row r="32" ht="24" customHeight="1">
      <c r="A32" s="26" t="inlineStr">
        <is>
          <t>Budgetanteil</t>
        </is>
      </c>
      <c r="B32" s="14" t="inlineStr">
        <is>
          <t>15 % des Gesamtbudgets</t>
        </is>
      </c>
      <c r="C32" s="6" t="n"/>
      <c r="D32" s="6" t="n"/>
      <c r="E32" s="6" t="n"/>
      <c r="F32" s="6" t="n"/>
      <c r="G32" s="6" t="n"/>
      <c r="H32" s="7" t="n"/>
    </row>
    <row r="34" ht="24" customHeight="1">
      <c r="A34" s="27" t="inlineStr">
        <is>
          <t>4. Remarketing – Werbemittel &amp; Ausrichtung</t>
        </is>
      </c>
    </row>
    <row r="35" ht="26" customHeight="1">
      <c r="A35" s="28" t="inlineStr">
        <is>
          <t>Element</t>
        </is>
      </c>
      <c r="B35" s="28" t="inlineStr">
        <is>
          <t>Details</t>
        </is>
      </c>
      <c r="C35" s="28" t="inlineStr"/>
      <c r="D35" s="28" t="inlineStr"/>
      <c r="E35" s="28" t="inlineStr"/>
      <c r="F35" s="28" t="inlineStr"/>
      <c r="G35" s="28" t="inlineStr"/>
      <c r="H35" s="28" t="inlineStr"/>
    </row>
    <row r="36" ht="28" customHeight="1">
      <c r="A36" s="18" t="inlineStr">
        <is>
          <t>USP-Fokus</t>
        </is>
      </c>
      <c r="B36" s="5" t="inlineStr">
        <is>
          <t>24h-Entwurf, Festpreise ab Basic-Paket, direkte Kommunikation ohne Agentur-Overhead</t>
        </is>
      </c>
      <c r="C36" s="6" t="n"/>
      <c r="D36" s="6" t="n"/>
      <c r="E36" s="6" t="n"/>
      <c r="F36" s="6" t="n"/>
      <c r="G36" s="6" t="n"/>
      <c r="H36" s="7" t="n"/>
    </row>
    <row r="37" ht="28" customHeight="1">
      <c r="A37" s="29" t="inlineStr">
        <is>
          <t>Social Proof</t>
        </is>
      </c>
      <c r="B37" s="16" t="inlineStr">
        <is>
          <t>Kunden-Testimonials einbinden</t>
        </is>
      </c>
      <c r="C37" s="6" t="n"/>
      <c r="D37" s="6" t="n"/>
      <c r="E37" s="6" t="n"/>
      <c r="F37" s="6" t="n"/>
      <c r="G37" s="6" t="n"/>
      <c r="H37" s="7" t="n"/>
    </row>
    <row r="38" ht="28" customHeight="1">
      <c r="A38" s="18" t="inlineStr">
        <is>
          <t>Formate</t>
        </is>
      </c>
      <c r="B38" s="5" t="inlineStr">
        <is>
          <t>Display-Banner &amp; YouTube-Pre-Roll</t>
        </is>
      </c>
      <c r="C38" s="6" t="n"/>
      <c r="D38" s="6" t="n"/>
      <c r="E38" s="6" t="n"/>
      <c r="F38" s="6" t="n"/>
      <c r="G38" s="6" t="n"/>
      <c r="H38" s="7" t="n"/>
    </row>
    <row r="39" ht="28" customHeight="1">
      <c r="A39" s="29" t="inlineStr">
        <is>
          <t>Gebotsstrategie</t>
        </is>
      </c>
      <c r="B39" s="16" t="inlineStr">
        <is>
          <t>Konversionen maximieren</t>
        </is>
      </c>
      <c r="C39" s="6" t="n"/>
      <c r="D39" s="6" t="n"/>
      <c r="E39" s="6" t="n"/>
      <c r="F39" s="6" t="n"/>
      <c r="G39" s="6" t="n"/>
      <c r="H39" s="7" t="n"/>
    </row>
    <row r="40" ht="28" customHeight="1">
      <c r="A40" s="18" t="inlineStr">
        <is>
          <t>Budgetanteil</t>
        </is>
      </c>
      <c r="B40" s="5" t="inlineStr">
        <is>
          <t>10 % des Gesamtbudgets</t>
        </is>
      </c>
      <c r="C40" s="6" t="n"/>
      <c r="D40" s="6" t="n"/>
      <c r="E40" s="6" t="n"/>
      <c r="F40" s="6" t="n"/>
      <c r="G40" s="6" t="n"/>
      <c r="H40" s="7" t="n"/>
    </row>
    <row r="42" ht="24" customHeight="1">
      <c r="A42" s="30" t="inlineStr">
        <is>
          <t>Strategische Begründung</t>
        </is>
      </c>
    </row>
    <row r="43" ht="40" customHeight="1">
      <c r="A43" s="18" t="inlineStr">
        <is>
          <t>Direkter USP-Fokus</t>
        </is>
      </c>
      <c r="B43" s="5" t="inlineStr">
        <is>
          <t>Der Markt für Ad-Design ist stark umkämpft. Schnelle Lieferzeit (24h) und kein Agentur-Overhead werden direkt in suchbegriffspezifischen Anzeigengruppen als Conversion-Treiber eingesetzt.</t>
        </is>
      </c>
      <c r="C43" s="6" t="n"/>
      <c r="D43" s="6" t="n"/>
      <c r="E43" s="6" t="n"/>
      <c r="F43" s="6" t="n"/>
      <c r="G43" s="6" t="n"/>
      <c r="H43" s="7" t="n"/>
    </row>
    <row r="44" ht="40" customHeight="1">
      <c r="A44" s="19" t="inlineStr">
        <is>
          <t>Effiziente Budgetallokation</t>
        </is>
      </c>
      <c r="B44" s="8" t="inlineStr">
        <is>
          <t>65 % fließen in die generische Suche – höchste Kaufabsicht. Remarketing (10 %) sichert Conversions unentschlossener Nutzer, was bei B2B-Dienstleistungen essenziell ist.</t>
        </is>
      </c>
      <c r="C44" s="6" t="n"/>
      <c r="D44" s="6" t="n"/>
      <c r="E44" s="6" t="n"/>
      <c r="F44" s="6" t="n"/>
      <c r="G44" s="6" t="n"/>
      <c r="H44" s="7" t="n"/>
    </row>
  </sheetData>
  <mergeCells count="28">
    <mergeCell ref="B40:H40"/>
    <mergeCell ref="B30:H30"/>
    <mergeCell ref="A11:H11"/>
    <mergeCell ref="B15:H15"/>
    <mergeCell ref="A1:H1"/>
    <mergeCell ref="F23:H23"/>
    <mergeCell ref="B36:H36"/>
    <mergeCell ref="B32:H32"/>
    <mergeCell ref="F22:H22"/>
    <mergeCell ref="A25:H25"/>
    <mergeCell ref="B16:H16"/>
    <mergeCell ref="A27:H27"/>
    <mergeCell ref="B31:H31"/>
    <mergeCell ref="A2:H2"/>
    <mergeCell ref="B43:H43"/>
    <mergeCell ref="B39:H39"/>
    <mergeCell ref="A42:H42"/>
    <mergeCell ref="A4:H4"/>
    <mergeCell ref="B14:H14"/>
    <mergeCell ref="B17:H17"/>
    <mergeCell ref="B13:H13"/>
    <mergeCell ref="B44:H44"/>
    <mergeCell ref="B38:H38"/>
    <mergeCell ref="A19:H19"/>
    <mergeCell ref="B29:H29"/>
    <mergeCell ref="F21:H21"/>
    <mergeCell ref="B37:H37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2" customWidth="1" min="3" max="3"/>
    <col width="28" customWidth="1" min="4" max="4"/>
    <col width="22" customWidth="1" min="5" max="5"/>
    <col width="12" customWidth="1" min="6" max="6"/>
  </cols>
  <sheetData>
    <row r="1" ht="36" customHeight="1">
      <c r="A1" s="31" t="inlineStr">
        <is>
          <t>Keyword-Recherche – adsforsocial.de</t>
        </is>
      </c>
    </row>
    <row r="2" ht="18" customHeight="1">
      <c r="A2" s="32" t="inlineStr">
        <is>
          <t>Agent: keyword_agent  |  Plattform: Google Ads  |  Stand: Mai 2025</t>
        </is>
      </c>
    </row>
    <row r="4" ht="26" customHeight="1">
      <c r="A4" s="12" t="inlineStr">
        <is>
          <t>Kampagne / Anzeigengruppe</t>
        </is>
      </c>
      <c r="B4" s="12" t="inlineStr">
        <is>
          <t>Keyword</t>
        </is>
      </c>
      <c r="C4" s="12" t="inlineStr">
        <is>
          <t>Match Type</t>
        </is>
      </c>
      <c r="D4" s="12" t="inlineStr">
        <is>
          <t>Suchintention</t>
        </is>
      </c>
      <c r="E4" s="12" t="inlineStr">
        <is>
          <t>Kategorie</t>
        </is>
      </c>
      <c r="F4" s="12" t="inlineStr">
        <is>
          <t>Priorität</t>
        </is>
      </c>
    </row>
    <row r="5" ht="24" customHeight="1">
      <c r="A5" s="11" t="inlineStr">
        <is>
          <t>Brand-Suchkampagne (Brand Search)</t>
        </is>
      </c>
    </row>
    <row r="6" ht="22" customHeight="1">
      <c r="A6" s="5" t="inlineStr">
        <is>
          <t>Brand Search</t>
        </is>
      </c>
      <c r="B6" s="5" t="inlineStr">
        <is>
          <t>[adsforsocial]</t>
        </is>
      </c>
      <c r="C6" s="33" t="inlineStr">
        <is>
          <t>Exact</t>
        </is>
      </c>
      <c r="D6" s="5" t="inlineStr">
        <is>
          <t>Navigational / Brand</t>
        </is>
      </c>
      <c r="E6" s="5" t="inlineStr">
        <is>
          <t>Brand</t>
        </is>
      </c>
      <c r="F6" s="34" t="inlineStr">
        <is>
          <t>Hoch</t>
        </is>
      </c>
    </row>
    <row r="7" ht="22" customHeight="1">
      <c r="A7" s="8" t="inlineStr">
        <is>
          <t>Brand Search</t>
        </is>
      </c>
      <c r="B7" s="8" t="inlineStr">
        <is>
          <t>[adsforsocial.de]</t>
        </is>
      </c>
      <c r="C7" s="33" t="inlineStr">
        <is>
          <t>Exact</t>
        </is>
      </c>
      <c r="D7" s="8" t="inlineStr">
        <is>
          <t>Navigational / Brand</t>
        </is>
      </c>
      <c r="E7" s="8" t="inlineStr">
        <is>
          <t>Brand</t>
        </is>
      </c>
      <c r="F7" s="34" t="inlineStr">
        <is>
          <t>Hoch</t>
        </is>
      </c>
    </row>
    <row r="8" ht="22" customHeight="1">
      <c r="A8" s="5" t="inlineStr">
        <is>
          <t>Brand Search</t>
        </is>
      </c>
      <c r="B8" s="5" t="inlineStr">
        <is>
          <t>"ads for social"</t>
        </is>
      </c>
      <c r="C8" s="35" t="inlineStr">
        <is>
          <t>Phrase</t>
        </is>
      </c>
      <c r="D8" s="5" t="inlineStr">
        <is>
          <t>Navigational / Brand</t>
        </is>
      </c>
      <c r="E8" s="5" t="inlineStr">
        <is>
          <t>Brand</t>
        </is>
      </c>
      <c r="F8" s="34" t="inlineStr">
        <is>
          <t>Hoch</t>
        </is>
      </c>
    </row>
    <row r="9" ht="22" customHeight="1">
      <c r="A9" s="8" t="inlineStr">
        <is>
          <t>Brand Search</t>
        </is>
      </c>
      <c r="B9" s="8" t="inlineStr">
        <is>
          <t>"adsforsocial erfahrungen"</t>
        </is>
      </c>
      <c r="C9" s="35" t="inlineStr">
        <is>
          <t>Phrase</t>
        </is>
      </c>
      <c r="D9" s="8" t="inlineStr">
        <is>
          <t>Navigational / Brand</t>
        </is>
      </c>
      <c r="E9" s="8" t="inlineStr">
        <is>
          <t>Brand</t>
        </is>
      </c>
      <c r="F9" s="36" t="inlineStr">
        <is>
          <t>Mittel</t>
        </is>
      </c>
    </row>
    <row r="10" ht="22" customHeight="1">
      <c r="A10" s="5" t="inlineStr">
        <is>
          <t>Brand Search</t>
        </is>
      </c>
      <c r="B10" s="5" t="inlineStr">
        <is>
          <t>"adsforsocial preise"</t>
        </is>
      </c>
      <c r="C10" s="35" t="inlineStr">
        <is>
          <t>Phrase</t>
        </is>
      </c>
      <c r="D10" s="5" t="inlineStr">
        <is>
          <t>Navigational / Brand</t>
        </is>
      </c>
      <c r="E10" s="5" t="inlineStr">
        <is>
          <t>Brand</t>
        </is>
      </c>
      <c r="F10" s="36" t="inlineStr">
        <is>
          <t>Mittel</t>
        </is>
      </c>
    </row>
    <row r="12" ht="24" customHeight="1">
      <c r="A12" s="37" t="inlineStr">
        <is>
          <t>Generische Suchkampagne – AG 1: Ad Creatives &amp; Design</t>
        </is>
      </c>
    </row>
    <row r="13" ht="22" customHeight="1">
      <c r="A13" s="14" t="inlineStr">
        <is>
          <t>Generic Search</t>
        </is>
      </c>
      <c r="B13" s="14" t="inlineStr">
        <is>
          <t>"ad creatives erstellen lassen"</t>
        </is>
      </c>
      <c r="C13" s="35" t="inlineStr">
        <is>
          <t>Phrase</t>
        </is>
      </c>
      <c r="D13" s="14" t="inlineStr">
        <is>
          <t>Transactional / Commercial</t>
        </is>
      </c>
      <c r="E13" s="14" t="inlineStr">
        <is>
          <t>Design-Service</t>
        </is>
      </c>
      <c r="F13" s="34" t="inlineStr">
        <is>
          <t>Hoch</t>
        </is>
      </c>
    </row>
    <row r="14" ht="22" customHeight="1">
      <c r="A14" s="5" t="inlineStr">
        <is>
          <t>Generic Search</t>
        </is>
      </c>
      <c r="B14" s="5" t="inlineStr">
        <is>
          <t>[ad creatives erstellen lassen]</t>
        </is>
      </c>
      <c r="C14" s="33" t="inlineStr">
        <is>
          <t>Exact</t>
        </is>
      </c>
      <c r="D14" s="5" t="inlineStr">
        <is>
          <t>Transactional / Commercial</t>
        </is>
      </c>
      <c r="E14" s="5" t="inlineStr">
        <is>
          <t>Design-Service</t>
        </is>
      </c>
      <c r="F14" s="34" t="inlineStr">
        <is>
          <t>Hoch</t>
        </is>
      </c>
    </row>
    <row r="15" ht="22" customHeight="1">
      <c r="A15" s="14" t="inlineStr">
        <is>
          <t>Generic Search</t>
        </is>
      </c>
      <c r="B15" s="14" t="inlineStr">
        <is>
          <t>"social media ad design"</t>
        </is>
      </c>
      <c r="C15" s="35" t="inlineStr">
        <is>
          <t>Phrase</t>
        </is>
      </c>
      <c r="D15" s="14" t="inlineStr">
        <is>
          <t>Transactional / Commercial</t>
        </is>
      </c>
      <c r="E15" s="14" t="inlineStr">
        <is>
          <t>Design-Service</t>
        </is>
      </c>
      <c r="F15" s="34" t="inlineStr">
        <is>
          <t>Hoch</t>
        </is>
      </c>
    </row>
    <row r="16" ht="22" customHeight="1">
      <c r="A16" s="5" t="inlineStr">
        <is>
          <t>Generic Search</t>
        </is>
      </c>
      <c r="B16" s="5" t="inlineStr">
        <is>
          <t>[social media ad design]</t>
        </is>
      </c>
      <c r="C16" s="33" t="inlineStr">
        <is>
          <t>Exact</t>
        </is>
      </c>
      <c r="D16" s="5" t="inlineStr">
        <is>
          <t>Transactional / Commercial</t>
        </is>
      </c>
      <c r="E16" s="5" t="inlineStr">
        <is>
          <t>Design-Service</t>
        </is>
      </c>
      <c r="F16" s="34" t="inlineStr">
        <is>
          <t>Hoch</t>
        </is>
      </c>
    </row>
    <row r="17" ht="22" customHeight="1">
      <c r="A17" s="14" t="inlineStr">
        <is>
          <t>Generic Search</t>
        </is>
      </c>
      <c r="B17" s="14" t="inlineStr">
        <is>
          <t>"facebook ad creatives kaufen"</t>
        </is>
      </c>
      <c r="C17" s="35" t="inlineStr">
        <is>
          <t>Phrase</t>
        </is>
      </c>
      <c r="D17" s="14" t="inlineStr">
        <is>
          <t>Transactional / Commercial</t>
        </is>
      </c>
      <c r="E17" s="14" t="inlineStr">
        <is>
          <t>Design-Service</t>
        </is>
      </c>
      <c r="F17" s="34" t="inlineStr">
        <is>
          <t>Hoch</t>
        </is>
      </c>
    </row>
    <row r="18" ht="22" customHeight="1">
      <c r="A18" s="5" t="inlineStr">
        <is>
          <t>Generic Search</t>
        </is>
      </c>
      <c r="B18" s="5" t="inlineStr">
        <is>
          <t>"instagram ad designs"</t>
        </is>
      </c>
      <c r="C18" s="35" t="inlineStr">
        <is>
          <t>Phrase</t>
        </is>
      </c>
      <c r="D18" s="5" t="inlineStr">
        <is>
          <t>Transactional / Commercial</t>
        </is>
      </c>
      <c r="E18" s="5" t="inlineStr">
        <is>
          <t>Design-Service</t>
        </is>
      </c>
      <c r="F18" s="36" t="inlineStr">
        <is>
          <t>Mittel</t>
        </is>
      </c>
    </row>
    <row r="19" ht="22" customHeight="1">
      <c r="A19" s="14" t="inlineStr">
        <is>
          <t>Generic Search</t>
        </is>
      </c>
      <c r="B19" s="14" t="inlineStr">
        <is>
          <t>"performance creatives agentur"</t>
        </is>
      </c>
      <c r="C19" s="35" t="inlineStr">
        <is>
          <t>Phrase</t>
        </is>
      </c>
      <c r="D19" s="14" t="inlineStr">
        <is>
          <t>Transactional / Commercial</t>
        </is>
      </c>
      <c r="E19" s="14" t="inlineStr">
        <is>
          <t>Design-Service</t>
        </is>
      </c>
      <c r="F19" s="34" t="inlineStr">
        <is>
          <t>Hoch</t>
        </is>
      </c>
    </row>
    <row r="20" ht="22" customHeight="1">
      <c r="A20" s="5" t="inlineStr">
        <is>
          <t>Generic Search</t>
        </is>
      </c>
      <c r="B20" s="5" t="inlineStr">
        <is>
          <t>"ad creatives designen"</t>
        </is>
      </c>
      <c r="C20" s="35" t="inlineStr">
        <is>
          <t>Phrase</t>
        </is>
      </c>
      <c r="D20" s="5" t="inlineStr">
        <is>
          <t>Transactional / Commercial</t>
        </is>
      </c>
      <c r="E20" s="5" t="inlineStr">
        <is>
          <t>Design-Service</t>
        </is>
      </c>
      <c r="F20" s="36" t="inlineStr">
        <is>
          <t>Mittel</t>
        </is>
      </c>
    </row>
    <row r="21" ht="22" customHeight="1">
      <c r="A21" s="14" t="inlineStr">
        <is>
          <t>Generic Search</t>
        </is>
      </c>
      <c r="B21" s="14" t="inlineStr">
        <is>
          <t>"social media creatives bestellen"</t>
        </is>
      </c>
      <c r="C21" s="35" t="inlineStr">
        <is>
          <t>Phrase</t>
        </is>
      </c>
      <c r="D21" s="14" t="inlineStr">
        <is>
          <t>Transactional / Commercial</t>
        </is>
      </c>
      <c r="E21" s="14" t="inlineStr">
        <is>
          <t>Design-Service</t>
        </is>
      </c>
      <c r="F21" s="36" t="inlineStr">
        <is>
          <t>Mittel</t>
        </is>
      </c>
    </row>
    <row r="22" ht="22" customHeight="1">
      <c r="A22" s="5" t="inlineStr">
        <is>
          <t>Generic Search</t>
        </is>
      </c>
      <c r="B22" s="5" t="inlineStr">
        <is>
          <t>"werbeanzeigen designen lassen"</t>
        </is>
      </c>
      <c r="C22" s="35" t="inlineStr">
        <is>
          <t>Phrase</t>
        </is>
      </c>
      <c r="D22" s="5" t="inlineStr">
        <is>
          <t>Transactional / Commercial</t>
        </is>
      </c>
      <c r="E22" s="5" t="inlineStr">
        <is>
          <t>Design-Service</t>
        </is>
      </c>
      <c r="F22" s="36" t="inlineStr">
        <is>
          <t>Mittel</t>
        </is>
      </c>
    </row>
    <row r="23" ht="22" customHeight="1">
      <c r="A23" s="14" t="inlineStr">
        <is>
          <t>Generic Search</t>
        </is>
      </c>
      <c r="B23" s="14" t="inlineStr">
        <is>
          <t>"facebook ads design service"</t>
        </is>
      </c>
      <c r="C23" s="35" t="inlineStr">
        <is>
          <t>Phrase</t>
        </is>
      </c>
      <c r="D23" s="14" t="inlineStr">
        <is>
          <t>Transactional / Commercial</t>
        </is>
      </c>
      <c r="E23" s="14" t="inlineStr">
        <is>
          <t>Design-Service</t>
        </is>
      </c>
      <c r="F23" s="34" t="inlineStr">
        <is>
          <t>Hoch</t>
        </is>
      </c>
    </row>
    <row r="24" ht="22" customHeight="1">
      <c r="A24" s="5" t="inlineStr">
        <is>
          <t>Generic Search</t>
        </is>
      </c>
      <c r="B24" s="5" t="inlineStr">
        <is>
          <t>[facebook ads design service]</t>
        </is>
      </c>
      <c r="C24" s="33" t="inlineStr">
        <is>
          <t>Exact</t>
        </is>
      </c>
      <c r="D24" s="5" t="inlineStr">
        <is>
          <t>Transactional / Commercial</t>
        </is>
      </c>
      <c r="E24" s="5" t="inlineStr">
        <is>
          <t>Design-Service</t>
        </is>
      </c>
      <c r="F24" s="34" t="inlineStr">
        <is>
          <t>Hoch</t>
        </is>
      </c>
    </row>
    <row r="25" ht="22" customHeight="1">
      <c r="A25" s="14" t="inlineStr">
        <is>
          <t>Generic Search</t>
        </is>
      </c>
      <c r="B25" s="14" t="inlineStr">
        <is>
          <t>"social media werbebanner erstellen"</t>
        </is>
      </c>
      <c r="C25" s="35" t="inlineStr">
        <is>
          <t>Phrase</t>
        </is>
      </c>
      <c r="D25" s="14" t="inlineStr">
        <is>
          <t>Transactional / Commercial</t>
        </is>
      </c>
      <c r="E25" s="14" t="inlineStr">
        <is>
          <t>Design-Service</t>
        </is>
      </c>
      <c r="F25" s="38" t="inlineStr">
        <is>
          <t>Niedrig</t>
        </is>
      </c>
    </row>
    <row r="27" ht="24" customHeight="1">
      <c r="A27" s="27" t="inlineStr">
        <is>
          <t>Generische Suchkampagne – AG 2: Social Media Ads Service &amp; Freelance</t>
        </is>
      </c>
    </row>
    <row r="28" ht="22" customHeight="1">
      <c r="A28" s="5" t="inlineStr">
        <is>
          <t>Generic Search</t>
        </is>
      </c>
      <c r="B28" s="5" t="inlineStr">
        <is>
          <t>"facebook ads agentur alternative"</t>
        </is>
      </c>
      <c r="C28" s="35" t="inlineStr">
        <is>
          <t>Phrase</t>
        </is>
      </c>
      <c r="D28" s="5" t="inlineStr">
        <is>
          <t>Transactional / Commercial</t>
        </is>
      </c>
      <c r="E28" s="5" t="inlineStr">
        <is>
          <t>Dienstleister</t>
        </is>
      </c>
      <c r="F28" s="34" t="inlineStr">
        <is>
          <t>Hoch</t>
        </is>
      </c>
    </row>
    <row r="29" ht="22" customHeight="1">
      <c r="A29" s="16" t="inlineStr">
        <is>
          <t>Generic Search</t>
        </is>
      </c>
      <c r="B29" s="16" t="inlineStr">
        <is>
          <t>[facebook ads agentur alternative]</t>
        </is>
      </c>
      <c r="C29" s="33" t="inlineStr">
        <is>
          <t>Exact</t>
        </is>
      </c>
      <c r="D29" s="16" t="inlineStr">
        <is>
          <t>Transactional / Commercial</t>
        </is>
      </c>
      <c r="E29" s="16" t="inlineStr">
        <is>
          <t>Dienstleister</t>
        </is>
      </c>
      <c r="F29" s="34" t="inlineStr">
        <is>
          <t>Hoch</t>
        </is>
      </c>
    </row>
    <row r="30" ht="22" customHeight="1">
      <c r="A30" s="5" t="inlineStr">
        <is>
          <t>Generic Search</t>
        </is>
      </c>
      <c r="B30" s="5" t="inlineStr">
        <is>
          <t>"instagram werbung schalten lassen"</t>
        </is>
      </c>
      <c r="C30" s="35" t="inlineStr">
        <is>
          <t>Phrase</t>
        </is>
      </c>
      <c r="D30" s="5" t="inlineStr">
        <is>
          <t>Transactional / Commercial</t>
        </is>
      </c>
      <c r="E30" s="5" t="inlineStr">
        <is>
          <t>Dienstleister</t>
        </is>
      </c>
      <c r="F30" s="34" t="inlineStr">
        <is>
          <t>Hoch</t>
        </is>
      </c>
    </row>
    <row r="31" ht="22" customHeight="1">
      <c r="A31" s="16" t="inlineStr">
        <is>
          <t>Generic Search</t>
        </is>
      </c>
      <c r="B31" s="16" t="inlineStr">
        <is>
          <t>"meta ads dienstleister"</t>
        </is>
      </c>
      <c r="C31" s="35" t="inlineStr">
        <is>
          <t>Phrase</t>
        </is>
      </c>
      <c r="D31" s="16" t="inlineStr">
        <is>
          <t>Transactional / Commercial</t>
        </is>
      </c>
      <c r="E31" s="16" t="inlineStr">
        <is>
          <t>Dienstleister</t>
        </is>
      </c>
      <c r="F31" s="34" t="inlineStr">
        <is>
          <t>Hoch</t>
        </is>
      </c>
    </row>
    <row r="32" ht="22" customHeight="1">
      <c r="A32" s="5" t="inlineStr">
        <is>
          <t>Generic Search</t>
        </is>
      </c>
      <c r="B32" s="5" t="inlineStr">
        <is>
          <t>[meta ads dienstleister]</t>
        </is>
      </c>
      <c r="C32" s="33" t="inlineStr">
        <is>
          <t>Exact</t>
        </is>
      </c>
      <c r="D32" s="5" t="inlineStr">
        <is>
          <t>Transactional / Commercial</t>
        </is>
      </c>
      <c r="E32" s="5" t="inlineStr">
        <is>
          <t>Dienstleister</t>
        </is>
      </c>
      <c r="F32" s="34" t="inlineStr">
        <is>
          <t>Hoch</t>
        </is>
      </c>
    </row>
    <row r="33" ht="22" customHeight="1">
      <c r="A33" s="16" t="inlineStr">
        <is>
          <t>Generic Search</t>
        </is>
      </c>
      <c r="B33" s="16" t="inlineStr">
        <is>
          <t>"social media werbung erstellen lassen"</t>
        </is>
      </c>
      <c r="C33" s="35" t="inlineStr">
        <is>
          <t>Phrase</t>
        </is>
      </c>
      <c r="D33" s="16" t="inlineStr">
        <is>
          <t>Transactional / Commercial</t>
        </is>
      </c>
      <c r="E33" s="16" t="inlineStr">
        <is>
          <t>Dienstleister</t>
        </is>
      </c>
      <c r="F33" s="36" t="inlineStr">
        <is>
          <t>Mittel</t>
        </is>
      </c>
    </row>
    <row r="34" ht="22" customHeight="1">
      <c r="A34" s="5" t="inlineStr">
        <is>
          <t>Generic Search</t>
        </is>
      </c>
      <c r="B34" s="5" t="inlineStr">
        <is>
          <t>"facebook werbeanzeigen erstellen lassen"</t>
        </is>
      </c>
      <c r="C34" s="35" t="inlineStr">
        <is>
          <t>Phrase</t>
        </is>
      </c>
      <c r="D34" s="5" t="inlineStr">
        <is>
          <t>Transactional / Commercial</t>
        </is>
      </c>
      <c r="E34" s="5" t="inlineStr">
        <is>
          <t>Dienstleister</t>
        </is>
      </c>
      <c r="F34" s="36" t="inlineStr">
        <is>
          <t>Mittel</t>
        </is>
      </c>
    </row>
    <row r="35" ht="22" customHeight="1">
      <c r="A35" s="16" t="inlineStr">
        <is>
          <t>Generic Search</t>
        </is>
      </c>
      <c r="B35" s="16" t="inlineStr">
        <is>
          <t>"performance marketing freelancer"</t>
        </is>
      </c>
      <c r="C35" s="35" t="inlineStr">
        <is>
          <t>Phrase</t>
        </is>
      </c>
      <c r="D35" s="16" t="inlineStr">
        <is>
          <t>Transactional / Commercial</t>
        </is>
      </c>
      <c r="E35" s="16" t="inlineStr">
        <is>
          <t>Dienstleister</t>
        </is>
      </c>
      <c r="F35" s="36" t="inlineStr">
        <is>
          <t>Mittel</t>
        </is>
      </c>
    </row>
    <row r="36" ht="22" customHeight="1">
      <c r="A36" s="5" t="inlineStr">
        <is>
          <t>Generic Search</t>
        </is>
      </c>
      <c r="B36" s="5" t="inlineStr">
        <is>
          <t>"meta ads freelancer"</t>
        </is>
      </c>
      <c r="C36" s="35" t="inlineStr">
        <is>
          <t>Phrase</t>
        </is>
      </c>
      <c r="D36" s="5" t="inlineStr">
        <is>
          <t>Transactional / Commercial</t>
        </is>
      </c>
      <c r="E36" s="5" t="inlineStr">
        <is>
          <t>Dienstleister</t>
        </is>
      </c>
      <c r="F36" s="36" t="inlineStr">
        <is>
          <t>Mittel</t>
        </is>
      </c>
    </row>
    <row r="37" ht="22" customHeight="1">
      <c r="A37" s="16" t="inlineStr">
        <is>
          <t>Generic Search</t>
        </is>
      </c>
      <c r="B37" s="16" t="inlineStr">
        <is>
          <t>"social media ads freelancer"</t>
        </is>
      </c>
      <c r="C37" s="35" t="inlineStr">
        <is>
          <t>Phrase</t>
        </is>
      </c>
      <c r="D37" s="16" t="inlineStr">
        <is>
          <t>Transactional / Commercial</t>
        </is>
      </c>
      <c r="E37" s="16" t="inlineStr">
        <is>
          <t>Dienstleister</t>
        </is>
      </c>
      <c r="F37" s="36" t="inlineStr">
        <is>
          <t>Mittel</t>
        </is>
      </c>
    </row>
    <row r="38" ht="22" customHeight="1">
      <c r="A38" s="5" t="inlineStr">
        <is>
          <t>Generic Search</t>
        </is>
      </c>
      <c r="B38" s="5" t="inlineStr">
        <is>
          <t>"facebook ads flatrate"</t>
        </is>
      </c>
      <c r="C38" s="35" t="inlineStr">
        <is>
          <t>Phrase</t>
        </is>
      </c>
      <c r="D38" s="5" t="inlineStr">
        <is>
          <t>Transactional / Commercial</t>
        </is>
      </c>
      <c r="E38" s="5" t="inlineStr">
        <is>
          <t>Dienstleister</t>
        </is>
      </c>
      <c r="F38" s="38" t="inlineStr">
        <is>
          <t>Niedrig</t>
        </is>
      </c>
    </row>
    <row r="39" ht="22" customHeight="1">
      <c r="A39" s="16" t="inlineStr">
        <is>
          <t>Generic Search</t>
        </is>
      </c>
      <c r="B39" s="16" t="inlineStr">
        <is>
          <t>"ad creative flatrate"</t>
        </is>
      </c>
      <c r="C39" s="35" t="inlineStr">
        <is>
          <t>Phrase</t>
        </is>
      </c>
      <c r="D39" s="16" t="inlineStr">
        <is>
          <t>Transactional / Commercial</t>
        </is>
      </c>
      <c r="E39" s="16" t="inlineStr">
        <is>
          <t>Dienstleister</t>
        </is>
      </c>
      <c r="F39" s="38" t="inlineStr">
        <is>
          <t>Niedrig</t>
        </is>
      </c>
    </row>
    <row r="41" ht="24" customHeight="1">
      <c r="A41" s="39" t="inlineStr">
        <is>
          <t>Generische Suchkampagne – AG 3: E-Commerce &amp; Onlineshop Ads</t>
        </is>
      </c>
    </row>
    <row r="42" ht="22" customHeight="1">
      <c r="A42" s="5" t="inlineStr">
        <is>
          <t>Generic Search</t>
        </is>
      </c>
      <c r="B42" s="5" t="inlineStr">
        <is>
          <t>"social ads für onlineshops"</t>
        </is>
      </c>
      <c r="C42" s="35" t="inlineStr">
        <is>
          <t>Phrase</t>
        </is>
      </c>
      <c r="D42" s="5" t="inlineStr">
        <is>
          <t>Transactional</t>
        </is>
      </c>
      <c r="E42" s="5" t="inlineStr">
        <is>
          <t>E-Commerce</t>
        </is>
      </c>
      <c r="F42" s="34" t="inlineStr">
        <is>
          <t>Hoch</t>
        </is>
      </c>
    </row>
    <row r="43" ht="22" customHeight="1">
      <c r="A43" s="40" t="inlineStr">
        <is>
          <t>Generic Search</t>
        </is>
      </c>
      <c r="B43" s="40" t="inlineStr">
        <is>
          <t>[social ads für onlineshops]</t>
        </is>
      </c>
      <c r="C43" s="33" t="inlineStr">
        <is>
          <t>Exact</t>
        </is>
      </c>
      <c r="D43" s="40" t="inlineStr">
        <is>
          <t>Transactional</t>
        </is>
      </c>
      <c r="E43" s="40" t="inlineStr">
        <is>
          <t>E-Commerce</t>
        </is>
      </c>
      <c r="F43" s="34" t="inlineStr">
        <is>
          <t>Hoch</t>
        </is>
      </c>
    </row>
    <row r="44" ht="22" customHeight="1">
      <c r="A44" s="5" t="inlineStr">
        <is>
          <t>Generic Search</t>
        </is>
      </c>
      <c r="B44" s="5" t="inlineStr">
        <is>
          <t>"performance creatives e-commerce"</t>
        </is>
      </c>
      <c r="C44" s="35" t="inlineStr">
        <is>
          <t>Phrase</t>
        </is>
      </c>
      <c r="D44" s="5" t="inlineStr">
        <is>
          <t>Transactional</t>
        </is>
      </c>
      <c r="E44" s="5" t="inlineStr">
        <is>
          <t>E-Commerce</t>
        </is>
      </c>
      <c r="F44" s="34" t="inlineStr">
        <is>
          <t>Hoch</t>
        </is>
      </c>
    </row>
    <row r="45" ht="22" customHeight="1">
      <c r="A45" s="40" t="inlineStr">
        <is>
          <t>Generic Search</t>
        </is>
      </c>
      <c r="B45" s="40" t="inlineStr">
        <is>
          <t>[performance creatives e-commerce]</t>
        </is>
      </c>
      <c r="C45" s="33" t="inlineStr">
        <is>
          <t>Exact</t>
        </is>
      </c>
      <c r="D45" s="40" t="inlineStr">
        <is>
          <t>Transactional</t>
        </is>
      </c>
      <c r="E45" s="40" t="inlineStr">
        <is>
          <t>E-Commerce</t>
        </is>
      </c>
      <c r="F45" s="34" t="inlineStr">
        <is>
          <t>Hoch</t>
        </is>
      </c>
    </row>
    <row r="46" ht="22" customHeight="1">
      <c r="A46" s="5" t="inlineStr">
        <is>
          <t>Generic Search</t>
        </is>
      </c>
      <c r="B46" s="5" t="inlineStr">
        <is>
          <t>"ugc creatives onlineshop"</t>
        </is>
      </c>
      <c r="C46" s="35" t="inlineStr">
        <is>
          <t>Phrase</t>
        </is>
      </c>
      <c r="D46" s="5" t="inlineStr">
        <is>
          <t>Transactional</t>
        </is>
      </c>
      <c r="E46" s="5" t="inlineStr">
        <is>
          <t>E-Commerce</t>
        </is>
      </c>
      <c r="F46" s="34" t="inlineStr">
        <is>
          <t>Hoch</t>
        </is>
      </c>
    </row>
    <row r="47" ht="22" customHeight="1">
      <c r="A47" s="40" t="inlineStr">
        <is>
          <t>Generic Search</t>
        </is>
      </c>
      <c r="B47" s="40" t="inlineStr">
        <is>
          <t>"e commerce ad creatives"</t>
        </is>
      </c>
      <c r="C47" s="35" t="inlineStr">
        <is>
          <t>Phrase</t>
        </is>
      </c>
      <c r="D47" s="40" t="inlineStr">
        <is>
          <t>Transactional</t>
        </is>
      </c>
      <c r="E47" s="40" t="inlineStr">
        <is>
          <t>E-Commerce</t>
        </is>
      </c>
      <c r="F47" s="36" t="inlineStr">
        <is>
          <t>Mittel</t>
        </is>
      </c>
    </row>
    <row r="48" ht="22" customHeight="1">
      <c r="A48" s="5" t="inlineStr">
        <is>
          <t>Generic Search</t>
        </is>
      </c>
      <c r="B48" s="5" t="inlineStr">
        <is>
          <t>"werbeanzeigen für shopify"</t>
        </is>
      </c>
      <c r="C48" s="35" t="inlineStr">
        <is>
          <t>Phrase</t>
        </is>
      </c>
      <c r="D48" s="5" t="inlineStr">
        <is>
          <t>Transactional</t>
        </is>
      </c>
      <c r="E48" s="5" t="inlineStr">
        <is>
          <t>E-Commerce</t>
        </is>
      </c>
      <c r="F48" s="36" t="inlineStr">
        <is>
          <t>Mittel</t>
        </is>
      </c>
    </row>
    <row r="49" ht="22" customHeight="1">
      <c r="A49" s="40" t="inlineStr">
        <is>
          <t>Generic Search</t>
        </is>
      </c>
      <c r="B49" s="40" t="inlineStr">
        <is>
          <t>"online shop facebook ads"</t>
        </is>
      </c>
      <c r="C49" s="35" t="inlineStr">
        <is>
          <t>Phrase</t>
        </is>
      </c>
      <c r="D49" s="40" t="inlineStr">
        <is>
          <t>Transactional</t>
        </is>
      </c>
      <c r="E49" s="40" t="inlineStr">
        <is>
          <t>E-Commerce</t>
        </is>
      </c>
      <c r="F49" s="36" t="inlineStr">
        <is>
          <t>Mittel</t>
        </is>
      </c>
    </row>
    <row r="50" ht="22" customHeight="1">
      <c r="A50" s="5" t="inlineStr">
        <is>
          <t>Generic Search</t>
        </is>
      </c>
      <c r="B50" s="5" t="inlineStr">
        <is>
          <t>"e-commerce facebook ads"</t>
        </is>
      </c>
      <c r="C50" s="35" t="inlineStr">
        <is>
          <t>Phrase</t>
        </is>
      </c>
      <c r="D50" s="5" t="inlineStr">
        <is>
          <t>Transactional</t>
        </is>
      </c>
      <c r="E50" s="5" t="inlineStr">
        <is>
          <t>E-Commerce</t>
        </is>
      </c>
      <c r="F50" s="36" t="inlineStr">
        <is>
          <t>Mittel</t>
        </is>
      </c>
    </row>
    <row r="51" ht="22" customHeight="1">
      <c r="A51" s="40" t="inlineStr">
        <is>
          <t>Generic Search</t>
        </is>
      </c>
      <c r="B51" s="40" t="inlineStr">
        <is>
          <t>"facebook ads für online-shops"</t>
        </is>
      </c>
      <c r="C51" s="35" t="inlineStr">
        <is>
          <t>Phrase</t>
        </is>
      </c>
      <c r="D51" s="40" t="inlineStr">
        <is>
          <t>Transactional</t>
        </is>
      </c>
      <c r="E51" s="40" t="inlineStr">
        <is>
          <t>E-Commerce</t>
        </is>
      </c>
      <c r="F51" s="36" t="inlineStr">
        <is>
          <t>Mittel</t>
        </is>
      </c>
    </row>
    <row r="53" ht="24" customHeight="1">
      <c r="A53" s="41" t="inlineStr">
        <is>
          <t>Generische Suchkampagne – AG 4: Schnelle &amp; Günstige Creatives</t>
        </is>
      </c>
    </row>
    <row r="54" ht="22" customHeight="1">
      <c r="A54" s="5" t="inlineStr">
        <is>
          <t>Generic Search</t>
        </is>
      </c>
      <c r="B54" s="5" t="inlineStr">
        <is>
          <t>"ad creatives in 24h"</t>
        </is>
      </c>
      <c r="C54" s="35" t="inlineStr">
        <is>
          <t>Phrase</t>
        </is>
      </c>
      <c r="D54" s="5" t="inlineStr">
        <is>
          <t>Transactional</t>
        </is>
      </c>
      <c r="E54" s="5" t="inlineStr">
        <is>
          <t>USP-Fokus</t>
        </is>
      </c>
      <c r="F54" s="34" t="inlineStr">
        <is>
          <t>Hoch</t>
        </is>
      </c>
    </row>
    <row r="55" ht="22" customHeight="1">
      <c r="A55" s="42" t="inlineStr">
        <is>
          <t>Generic Search</t>
        </is>
      </c>
      <c r="B55" s="42" t="inlineStr">
        <is>
          <t>[ad creatives in 24h]</t>
        </is>
      </c>
      <c r="C55" s="33" t="inlineStr">
        <is>
          <t>Exact</t>
        </is>
      </c>
      <c r="D55" s="42" t="inlineStr">
        <is>
          <t>Transactional</t>
        </is>
      </c>
      <c r="E55" s="42" t="inlineStr">
        <is>
          <t>USP-Fokus</t>
        </is>
      </c>
      <c r="F55" s="34" t="inlineStr">
        <is>
          <t>Hoch</t>
        </is>
      </c>
    </row>
    <row r="56" ht="22" customHeight="1">
      <c r="A56" s="5" t="inlineStr">
        <is>
          <t>Generic Search</t>
        </is>
      </c>
      <c r="B56" s="5" t="inlineStr">
        <is>
          <t>"günstige facebook ads"</t>
        </is>
      </c>
      <c r="C56" s="35" t="inlineStr">
        <is>
          <t>Phrase</t>
        </is>
      </c>
      <c r="D56" s="5" t="inlineStr">
        <is>
          <t>Transactional</t>
        </is>
      </c>
      <c r="E56" s="5" t="inlineStr">
        <is>
          <t>USP-Fokus</t>
        </is>
      </c>
      <c r="F56" s="36" t="inlineStr">
        <is>
          <t>Mittel</t>
        </is>
      </c>
    </row>
    <row r="57" ht="22" customHeight="1">
      <c r="A57" s="42" t="inlineStr">
        <is>
          <t>Generic Search</t>
        </is>
      </c>
      <c r="B57" s="42" t="inlineStr">
        <is>
          <t>"social media ads günstig"</t>
        </is>
      </c>
      <c r="C57" s="35" t="inlineStr">
        <is>
          <t>Phrase</t>
        </is>
      </c>
      <c r="D57" s="42" t="inlineStr">
        <is>
          <t>Transactional</t>
        </is>
      </c>
      <c r="E57" s="42" t="inlineStr">
        <is>
          <t>USP-Fokus</t>
        </is>
      </c>
      <c r="F57" s="36" t="inlineStr">
        <is>
          <t>Mittel</t>
        </is>
      </c>
    </row>
    <row r="58" ht="22" customHeight="1">
      <c r="A58" s="5" t="inlineStr">
        <is>
          <t>Generic Search</t>
        </is>
      </c>
      <c r="B58" s="5" t="inlineStr">
        <is>
          <t>"ad creatives schnell erstellen"</t>
        </is>
      </c>
      <c r="C58" s="35" t="inlineStr">
        <is>
          <t>Phrase</t>
        </is>
      </c>
      <c r="D58" s="5" t="inlineStr">
        <is>
          <t>Transactional</t>
        </is>
      </c>
      <c r="E58" s="5" t="inlineStr">
        <is>
          <t>USP-Fokus</t>
        </is>
      </c>
      <c r="F58" s="34" t="inlineStr">
        <is>
          <t>Hoch</t>
        </is>
      </c>
    </row>
    <row r="59" ht="22" customHeight="1">
      <c r="A59" s="42" t="inlineStr">
        <is>
          <t>Generic Search</t>
        </is>
      </c>
      <c r="B59" s="42" t="inlineStr">
        <is>
          <t>"günstige ad creatives"</t>
        </is>
      </c>
      <c r="C59" s="35" t="inlineStr">
        <is>
          <t>Phrase</t>
        </is>
      </c>
      <c r="D59" s="42" t="inlineStr">
        <is>
          <t>Transactional</t>
        </is>
      </c>
      <c r="E59" s="42" t="inlineStr">
        <is>
          <t>USP-Fokus</t>
        </is>
      </c>
      <c r="F59" s="36" t="inlineStr">
        <is>
          <t>Mittel</t>
        </is>
      </c>
    </row>
    <row r="60" ht="22" customHeight="1">
      <c r="A60" s="5" t="inlineStr">
        <is>
          <t>Generic Search</t>
        </is>
      </c>
      <c r="B60" s="5" t="inlineStr">
        <is>
          <t>"ad creatives festpreis"</t>
        </is>
      </c>
      <c r="C60" s="35" t="inlineStr">
        <is>
          <t>Phrase</t>
        </is>
      </c>
      <c r="D60" s="5" t="inlineStr">
        <is>
          <t>Transactional</t>
        </is>
      </c>
      <c r="E60" s="5" t="inlineStr">
        <is>
          <t>USP-Fokus</t>
        </is>
      </c>
      <c r="F60" s="34" t="inlineStr">
        <is>
          <t>Hoch</t>
        </is>
      </c>
    </row>
    <row r="62" ht="24" customHeight="1">
      <c r="A62" s="43" t="inlineStr">
        <is>
          <t>Gesamt: 47 Keywords</t>
        </is>
      </c>
      <c r="B62" s="6" t="n"/>
      <c r="C62" s="6" t="n"/>
      <c r="D62" s="6" t="n"/>
      <c r="E62" s="7" t="n"/>
      <c r="F62" s="44">
        <f>COUNTIF(F5:F60,"Hoch")&amp;" Hoch / "&amp;COUNTIF(F5:F60,"Mittel")&amp;" Mittel / "&amp;COUNTIF(F5:F60,"Niedrig")&amp;" Niedrig"</f>
        <v/>
      </c>
    </row>
  </sheetData>
  <mergeCells count="8">
    <mergeCell ref="A41:F41"/>
    <mergeCell ref="A2:F2"/>
    <mergeCell ref="A62:E62"/>
    <mergeCell ref="A1:F1"/>
    <mergeCell ref="A5:F5"/>
    <mergeCell ref="A27:F27"/>
    <mergeCell ref="A12:F12"/>
    <mergeCell ref="A53:F5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0" customWidth="1" min="3" max="3"/>
    <col width="8" customWidth="1" min="4" max="4"/>
    <col width="12" customWidth="1" min="5" max="5"/>
    <col width="20" customWidth="1" min="6" max="6"/>
    <col width="14" customWidth="1" min="7" max="7"/>
  </cols>
  <sheetData>
    <row r="1" ht="36" customHeight="1">
      <c r="A1" s="45" t="inlineStr">
        <is>
          <t>Kampagnen-Anzeigentexte (Responsive Search Ads) – adsforsocial.de</t>
        </is>
      </c>
    </row>
    <row r="2" ht="18" customHeight="1">
      <c r="A2" s="46" t="inlineStr">
        <is>
          <t>Agent: copy_agent  |  Plattform: Google Ads RSA  |  Stand: Mai 2025  |  Nach User-Rückmeldung</t>
        </is>
      </c>
    </row>
    <row r="4" ht="24" customHeight="1">
      <c r="A4" s="11" t="inlineStr">
        <is>
          <t>Brand-Suchkampagne (Brand Search)</t>
        </is>
      </c>
    </row>
    <row r="5" ht="20" customHeight="1">
      <c r="A5" s="47" t="inlineStr">
        <is>
          <t>Headlines (max. 30 Zeichen)</t>
        </is>
      </c>
    </row>
    <row r="6" ht="26" customHeight="1">
      <c r="A6" s="12" t="inlineStr">
        <is>
          <t>Position</t>
        </is>
      </c>
      <c r="B6" s="12" t="inlineStr">
        <is>
          <t>Headline-Text</t>
        </is>
      </c>
      <c r="C6" s="12" t="inlineStr">
        <is>
          <t>Zeichen</t>
        </is>
      </c>
      <c r="D6" s="12" t="inlineStr">
        <is>
          <t>Limit</t>
        </is>
      </c>
      <c r="E6" s="12" t="inlineStr">
        <is>
          <t>Status</t>
        </is>
      </c>
      <c r="F6" s="12" t="inlineStr">
        <is>
          <t>Notizen</t>
        </is>
      </c>
      <c r="G6" s="12" t="inlineStr"/>
    </row>
    <row r="7" ht="20" customHeight="1">
      <c r="A7" s="48" t="inlineStr">
        <is>
          <t>Pos. 1 – Produkt / Keyword</t>
        </is>
      </c>
      <c r="B7" s="49" t="inlineStr">
        <is>
          <t>AdsForSocial</t>
        </is>
      </c>
      <c r="C7" s="50" t="inlineStr">
        <is>
          <t>12/30</t>
        </is>
      </c>
      <c r="D7" s="51" t="n">
        <v>30</v>
      </c>
      <c r="E7" s="52" t="inlineStr">
        <is>
          <t>✓ OK</t>
        </is>
      </c>
      <c r="F7" s="53" t="inlineStr"/>
      <c r="G7" s="7" t="n"/>
    </row>
    <row r="8" ht="20" customHeight="1">
      <c r="A8" s="54" t="inlineStr"/>
      <c r="B8" s="54" t="inlineStr">
        <is>
          <t>AdsForSocial.de</t>
        </is>
      </c>
      <c r="C8" s="50" t="inlineStr">
        <is>
          <t>15/30</t>
        </is>
      </c>
      <c r="D8" s="55" t="n">
        <v>30</v>
      </c>
      <c r="E8" s="52" t="inlineStr">
        <is>
          <t>✓ OK</t>
        </is>
      </c>
      <c r="F8" s="56" t="inlineStr"/>
      <c r="G8" s="7" t="n"/>
    </row>
    <row r="9" ht="20" customHeight="1">
      <c r="A9" s="49" t="inlineStr"/>
      <c r="B9" s="49" t="inlineStr">
        <is>
          <t>Ads for Social</t>
        </is>
      </c>
      <c r="C9" s="50" t="inlineStr">
        <is>
          <t>14/30</t>
        </is>
      </c>
      <c r="D9" s="51" t="n">
        <v>30</v>
      </c>
      <c r="E9" s="52" t="inlineStr">
        <is>
          <t>✓ OK</t>
        </is>
      </c>
      <c r="F9" s="53" t="inlineStr"/>
      <c r="G9" s="7" t="n"/>
    </row>
    <row r="10" ht="20" customHeight="1">
      <c r="A10" s="54" t="inlineStr"/>
      <c r="B10" s="54" t="inlineStr">
        <is>
          <t>AdsForSocial Werbedesign</t>
        </is>
      </c>
      <c r="C10" s="50" t="inlineStr">
        <is>
          <t>24/30</t>
        </is>
      </c>
      <c r="D10" s="55" t="n">
        <v>30</v>
      </c>
      <c r="E10" s="52" t="inlineStr">
        <is>
          <t>✓ OK</t>
        </is>
      </c>
      <c r="F10" s="56" t="inlineStr"/>
      <c r="G10" s="7" t="n"/>
    </row>
    <row r="11" ht="20" customHeight="1">
      <c r="A11" s="49" t="inlineStr"/>
      <c r="B11" s="49" t="inlineStr">
        <is>
          <t>AdsForSocial Ad Creatives</t>
        </is>
      </c>
      <c r="C11" s="50" t="inlineStr">
        <is>
          <t>25/30</t>
        </is>
      </c>
      <c r="D11" s="51" t="n">
        <v>30</v>
      </c>
      <c r="E11" s="52" t="inlineStr">
        <is>
          <t>✓ OK</t>
        </is>
      </c>
      <c r="F11" s="53" t="inlineStr"/>
      <c r="G11" s="7" t="n"/>
    </row>
    <row r="12" ht="20" customHeight="1">
      <c r="A12" s="48" t="inlineStr">
        <is>
          <t>Pos. 2 – USP / Nutzen</t>
        </is>
      </c>
      <c r="B12" s="49" t="inlineStr">
        <is>
          <t>Erster Entwurf in 24 Stunden</t>
        </is>
      </c>
      <c r="C12" s="50" t="inlineStr">
        <is>
          <t>28/30</t>
        </is>
      </c>
      <c r="D12" s="51" t="n">
        <v>30</v>
      </c>
      <c r="E12" s="52" t="inlineStr">
        <is>
          <t>✓ OK</t>
        </is>
      </c>
      <c r="F12" s="53" t="inlineStr"/>
      <c r="G12" s="7" t="n"/>
    </row>
    <row r="13" ht="20" customHeight="1">
      <c r="A13" s="54" t="inlineStr"/>
      <c r="B13" s="54" t="inlineStr">
        <is>
          <t>Faire Preise ohne Agentur</t>
        </is>
      </c>
      <c r="C13" s="50" t="inlineStr">
        <is>
          <t>25/30</t>
        </is>
      </c>
      <c r="D13" s="55" t="n">
        <v>30</v>
      </c>
      <c r="E13" s="52" t="inlineStr">
        <is>
          <t>✓ OK</t>
        </is>
      </c>
      <c r="F13" s="56" t="inlineStr"/>
      <c r="G13" s="7" t="n"/>
    </row>
    <row r="14" ht="20" customHeight="1">
      <c r="A14" s="49" t="inlineStr"/>
      <c r="B14" s="49" t="inlineStr">
        <is>
          <t>Über 40 glückliche Kunden</t>
        </is>
      </c>
      <c r="C14" s="50" t="inlineStr">
        <is>
          <t>25/30</t>
        </is>
      </c>
      <c r="D14" s="51" t="n">
        <v>30</v>
      </c>
      <c r="E14" s="52" t="inlineStr">
        <is>
          <t>✓ OK</t>
        </is>
      </c>
      <c r="F14" s="53" t="inlineStr"/>
      <c r="G14" s="7" t="n"/>
    </row>
    <row r="15" ht="20" customHeight="1">
      <c r="A15" s="54" t="inlineStr"/>
      <c r="B15" s="54" t="inlineStr">
        <is>
          <t>Schnelle, rentable Meta Ads</t>
        </is>
      </c>
      <c r="C15" s="50" t="inlineStr">
        <is>
          <t>27/30</t>
        </is>
      </c>
      <c r="D15" s="55" t="n">
        <v>30</v>
      </c>
      <c r="E15" s="52" t="inlineStr">
        <is>
          <t>✓ OK</t>
        </is>
      </c>
      <c r="F15" s="56" t="inlineStr"/>
      <c r="G15" s="7" t="n"/>
    </row>
    <row r="16" ht="20" customHeight="1">
      <c r="A16" s="49" t="inlineStr"/>
      <c r="B16" s="49" t="inlineStr">
        <is>
          <t>Transparente Festpreise</t>
        </is>
      </c>
      <c r="C16" s="50" t="inlineStr">
        <is>
          <t>23/30</t>
        </is>
      </c>
      <c r="D16" s="51" t="n">
        <v>30</v>
      </c>
      <c r="E16" s="52" t="inlineStr">
        <is>
          <t>✓ OK</t>
        </is>
      </c>
      <c r="F16" s="53" t="inlineStr"/>
      <c r="G16" s="7" t="n"/>
    </row>
    <row r="17" ht="20" customHeight="1">
      <c r="A17" s="48" t="inlineStr">
        <is>
          <t>Pos. 3 – Call-to-Action</t>
        </is>
      </c>
      <c r="B17" s="49" t="inlineStr">
        <is>
          <t>Jetzt Entwurf anfragen</t>
        </is>
      </c>
      <c r="C17" s="50" t="inlineStr">
        <is>
          <t>22/30</t>
        </is>
      </c>
      <c r="D17" s="51" t="n">
        <v>30</v>
      </c>
      <c r="E17" s="52" t="inlineStr">
        <is>
          <t>✓ OK</t>
        </is>
      </c>
      <c r="F17" s="53" t="inlineStr"/>
      <c r="G17" s="7" t="n"/>
    </row>
    <row r="18" ht="20" customHeight="1">
      <c r="A18" s="54" t="inlineStr"/>
      <c r="B18" s="54" t="inlineStr">
        <is>
          <t>Direkt online buchen</t>
        </is>
      </c>
      <c r="C18" s="50" t="inlineStr">
        <is>
          <t>20/30</t>
        </is>
      </c>
      <c r="D18" s="55" t="n">
        <v>30</v>
      </c>
      <c r="E18" s="52" t="inlineStr">
        <is>
          <t>✓ OK</t>
        </is>
      </c>
      <c r="F18" s="56" t="inlineStr"/>
      <c r="G18" s="7" t="n"/>
    </row>
    <row r="19" ht="20" customHeight="1">
      <c r="A19" s="49" t="inlineStr"/>
      <c r="B19" s="49" t="inlineStr">
        <is>
          <t>Jetzt profitabel werben</t>
        </is>
      </c>
      <c r="C19" s="50" t="inlineStr">
        <is>
          <t>23/30</t>
        </is>
      </c>
      <c r="D19" s="51" t="n">
        <v>30</v>
      </c>
      <c r="E19" s="52" t="inlineStr">
        <is>
          <t>✓ OK</t>
        </is>
      </c>
      <c r="F19" s="53" t="inlineStr"/>
      <c r="G19" s="7" t="n"/>
    </row>
    <row r="20" ht="20" customHeight="1">
      <c r="A20" s="54" t="inlineStr"/>
      <c r="B20" s="54" t="inlineStr">
        <is>
          <t>Starte dein Ad Projekt</t>
        </is>
      </c>
      <c r="C20" s="50" t="inlineStr">
        <is>
          <t>22/30</t>
        </is>
      </c>
      <c r="D20" s="55" t="n">
        <v>30</v>
      </c>
      <c r="E20" s="52" t="inlineStr">
        <is>
          <t>✓ OK</t>
        </is>
      </c>
      <c r="F20" s="56" t="inlineStr"/>
      <c r="G20" s="7" t="n"/>
    </row>
    <row r="21" ht="20" customHeight="1">
      <c r="A21" s="49" t="inlineStr"/>
      <c r="B21" s="49" t="inlineStr">
        <is>
          <t>Unverbindlich anfragen</t>
        </is>
      </c>
      <c r="C21" s="50" t="inlineStr">
        <is>
          <t>22/30</t>
        </is>
      </c>
      <c r="D21" s="51" t="n">
        <v>30</v>
      </c>
      <c r="E21" s="52" t="inlineStr">
        <is>
          <t>✓ OK</t>
        </is>
      </c>
      <c r="F21" s="53" t="inlineStr"/>
      <c r="G21" s="7" t="n"/>
    </row>
    <row r="23" ht="20" customHeight="1">
      <c r="A23" s="47" t="inlineStr">
        <is>
          <t>Descriptions (max. 90 Zeichen)</t>
        </is>
      </c>
    </row>
    <row r="24" ht="26" customHeight="1">
      <c r="A24" s="12" t="inlineStr">
        <is>
          <t>Nr.</t>
        </is>
      </c>
      <c r="B24" s="12" t="inlineStr">
        <is>
          <t>Description-Text</t>
        </is>
      </c>
      <c r="C24" s="12" t="inlineStr">
        <is>
          <t>Zeichen</t>
        </is>
      </c>
      <c r="D24" s="12" t="inlineStr">
        <is>
          <t>Limit</t>
        </is>
      </c>
      <c r="E24" s="12" t="inlineStr">
        <is>
          <t>Status</t>
        </is>
      </c>
      <c r="F24" s="12" t="inlineStr">
        <is>
          <t>Notizen</t>
        </is>
      </c>
      <c r="G24" s="12" t="inlineStr"/>
    </row>
    <row r="25" ht="28" customHeight="1">
      <c r="A25" s="57" t="inlineStr">
        <is>
          <t>Desc. 1</t>
        </is>
      </c>
      <c r="B25" s="8" t="inlineStr">
        <is>
          <t>Profitable Social Media Ads für deinen Onlineshop. Erster Entwurf in nur 24 Stunden da.</t>
        </is>
      </c>
      <c r="C25" s="50" t="inlineStr">
        <is>
          <t>87/90</t>
        </is>
      </c>
      <c r="D25" s="51" t="n">
        <v>90</v>
      </c>
      <c r="E25" s="52" t="inlineStr">
        <is>
          <t>✓ OK</t>
        </is>
      </c>
      <c r="F25" s="53" t="inlineStr"/>
      <c r="G25" s="7" t="n"/>
    </row>
    <row r="26" ht="28" customHeight="1">
      <c r="A26" s="58" t="inlineStr">
        <is>
          <t>Desc. 2</t>
        </is>
      </c>
      <c r="B26" s="5" t="inlineStr">
        <is>
          <t>Keine überteuerten Agenturen mehr. Erhalte transparente Festpreise ohne Kleingedrucktes.</t>
        </is>
      </c>
      <c r="C26" s="50" t="inlineStr">
        <is>
          <t>88/90</t>
        </is>
      </c>
      <c r="D26" s="55" t="n">
        <v>90</v>
      </c>
      <c r="E26" s="52" t="inlineStr">
        <is>
          <t>✓ OK</t>
        </is>
      </c>
      <c r="F26" s="56" t="inlineStr"/>
      <c r="G26" s="7" t="n"/>
    </row>
    <row r="27" ht="28" customHeight="1">
      <c r="A27" s="57" t="inlineStr">
        <is>
          <t>Desc. 3</t>
        </is>
      </c>
      <c r="B27" s="8" t="inlineStr">
        <is>
          <t>Conversion-optimierte Meta Ads für E-Commerce und Lead-Gen. Direkt vom Experten buchen.</t>
        </is>
      </c>
      <c r="C27" s="50" t="inlineStr">
        <is>
          <t>87/90</t>
        </is>
      </c>
      <c r="D27" s="51" t="n">
        <v>90</v>
      </c>
      <c r="E27" s="52" t="inlineStr">
        <is>
          <t>✓ OK</t>
        </is>
      </c>
      <c r="F27" s="53" t="inlineStr"/>
      <c r="G27" s="7" t="n"/>
    </row>
    <row r="28" ht="28" customHeight="1">
      <c r="A28" s="58" t="inlineStr">
        <is>
          <t>Desc. 4</t>
        </is>
      </c>
      <c r="B28" s="5" t="inlineStr">
        <is>
          <t>Schnelle Kommunikation und verlässliche Lieferung. Jetzt deinen ersten Entwurf sichern.</t>
        </is>
      </c>
      <c r="C28" s="50" t="inlineStr">
        <is>
          <t>87/90</t>
        </is>
      </c>
      <c r="D28" s="55" t="n">
        <v>90</v>
      </c>
      <c r="E28" s="52" t="inlineStr">
        <is>
          <t>✓ OK</t>
        </is>
      </c>
      <c r="F28" s="56" t="inlineStr"/>
      <c r="G28" s="7" t="n"/>
    </row>
    <row r="31" ht="24" customHeight="1">
      <c r="A31" s="37" t="inlineStr">
        <is>
          <t>Generische Suchkampagne – AG 1: Ad Creatives &amp; Design</t>
        </is>
      </c>
    </row>
    <row r="32" ht="20" customHeight="1">
      <c r="A32" s="59" t="inlineStr">
        <is>
          <t>Headlines (max. 30 Zeichen)</t>
        </is>
      </c>
    </row>
    <row r="33" ht="26" customHeight="1">
      <c r="A33" s="12" t="inlineStr">
        <is>
          <t>Position</t>
        </is>
      </c>
      <c r="B33" s="12" t="inlineStr">
        <is>
          <t>Headline-Text</t>
        </is>
      </c>
      <c r="C33" s="12" t="inlineStr">
        <is>
          <t>Zeichen</t>
        </is>
      </c>
      <c r="D33" s="12" t="inlineStr">
        <is>
          <t>Limit</t>
        </is>
      </c>
      <c r="E33" s="12" t="inlineStr">
        <is>
          <t>Status</t>
        </is>
      </c>
      <c r="F33" s="12" t="inlineStr">
        <is>
          <t>Notizen</t>
        </is>
      </c>
      <c r="G33" s="12" t="inlineStr"/>
    </row>
    <row r="34" ht="20" customHeight="1">
      <c r="A34" s="60" t="inlineStr">
        <is>
          <t>Pos. 1 – Produkt / Keyword</t>
        </is>
      </c>
      <c r="B34" s="61" t="inlineStr">
        <is>
          <t>Ad Creatives erstellen lassen</t>
        </is>
      </c>
      <c r="C34" s="50" t="inlineStr">
        <is>
          <t>29/30</t>
        </is>
      </c>
      <c r="D34" s="62" t="n">
        <v>30</v>
      </c>
      <c r="E34" s="52" t="inlineStr">
        <is>
          <t>✓ OK</t>
        </is>
      </c>
      <c r="F34" s="63" t="inlineStr"/>
      <c r="G34" s="7" t="n"/>
    </row>
    <row r="35" ht="20" customHeight="1">
      <c r="A35" s="54" t="inlineStr"/>
      <c r="B35" s="54" t="inlineStr">
        <is>
          <t>Social Media Ad Design</t>
        </is>
      </c>
      <c r="C35" s="50" t="inlineStr">
        <is>
          <t>22/30</t>
        </is>
      </c>
      <c r="D35" s="55" t="n">
        <v>30</v>
      </c>
      <c r="E35" s="52" t="inlineStr">
        <is>
          <t>✓ OK</t>
        </is>
      </c>
      <c r="F35" s="56" t="inlineStr"/>
      <c r="G35" s="7" t="n"/>
    </row>
    <row r="36" ht="20" customHeight="1">
      <c r="A36" s="61" t="inlineStr"/>
      <c r="B36" s="61" t="inlineStr">
        <is>
          <t>Facebook Ad Creatives kaufen</t>
        </is>
      </c>
      <c r="C36" s="50" t="inlineStr">
        <is>
          <t>28/30</t>
        </is>
      </c>
      <c r="D36" s="62" t="n">
        <v>30</v>
      </c>
      <c r="E36" s="52" t="inlineStr">
        <is>
          <t>✓ OK</t>
        </is>
      </c>
      <c r="F36" s="63" t="inlineStr"/>
      <c r="G36" s="7" t="n"/>
    </row>
    <row r="37" ht="20" customHeight="1">
      <c r="A37" s="54" t="inlineStr"/>
      <c r="B37" s="54" t="inlineStr">
        <is>
          <t>Instagram Ad Designs</t>
        </is>
      </c>
      <c r="C37" s="50" t="inlineStr">
        <is>
          <t>20/30</t>
        </is>
      </c>
      <c r="D37" s="55" t="n">
        <v>30</v>
      </c>
      <c r="E37" s="52" t="inlineStr">
        <is>
          <t>✓ OK</t>
        </is>
      </c>
      <c r="F37" s="56" t="inlineStr"/>
      <c r="G37" s="7" t="n"/>
    </row>
    <row r="38" ht="20" customHeight="1">
      <c r="A38" s="61" t="inlineStr"/>
      <c r="B38" s="61" t="inlineStr">
        <is>
          <t>Professionelle Ad Creatives</t>
        </is>
      </c>
      <c r="C38" s="50" t="inlineStr">
        <is>
          <t>27/30</t>
        </is>
      </c>
      <c r="D38" s="62" t="n">
        <v>30</v>
      </c>
      <c r="E38" s="52" t="inlineStr">
        <is>
          <t>✓ OK</t>
        </is>
      </c>
      <c r="F38" s="63" t="inlineStr"/>
      <c r="G38" s="7" t="n"/>
    </row>
    <row r="39" ht="20" customHeight="1">
      <c r="A39" s="60" t="inlineStr">
        <is>
          <t>Pos. 2 – USP / Nutzen</t>
        </is>
      </c>
      <c r="B39" s="61" t="inlineStr">
        <is>
          <t>Erster Entwurf in 24 Stunden</t>
        </is>
      </c>
      <c r="C39" s="50" t="inlineStr">
        <is>
          <t>28/30</t>
        </is>
      </c>
      <c r="D39" s="62" t="n">
        <v>30</v>
      </c>
      <c r="E39" s="52" t="inlineStr">
        <is>
          <t>✓ OK</t>
        </is>
      </c>
      <c r="F39" s="63" t="inlineStr"/>
      <c r="G39" s="7" t="n"/>
    </row>
    <row r="40" ht="20" customHeight="1">
      <c r="A40" s="54" t="inlineStr"/>
      <c r="B40" s="54" t="inlineStr">
        <is>
          <t>Conversion-optimierte Ads</t>
        </is>
      </c>
      <c r="C40" s="50" t="inlineStr">
        <is>
          <t>25/30</t>
        </is>
      </c>
      <c r="D40" s="55" t="n">
        <v>30</v>
      </c>
      <c r="E40" s="52" t="inlineStr">
        <is>
          <t>✓ OK</t>
        </is>
      </c>
      <c r="F40" s="56" t="inlineStr"/>
      <c r="G40" s="7" t="n"/>
    </row>
    <row r="41" ht="20" customHeight="1">
      <c r="A41" s="61" t="inlineStr"/>
      <c r="B41" s="61" t="inlineStr">
        <is>
          <t>Faire Preise ohne Agentur</t>
        </is>
      </c>
      <c r="C41" s="50" t="inlineStr">
        <is>
          <t>25/30</t>
        </is>
      </c>
      <c r="D41" s="62" t="n">
        <v>30</v>
      </c>
      <c r="E41" s="52" t="inlineStr">
        <is>
          <t>✓ OK</t>
        </is>
      </c>
      <c r="F41" s="63" t="inlineStr"/>
      <c r="G41" s="7" t="n"/>
    </row>
    <row r="42" ht="20" customHeight="1">
      <c r="A42" s="54" t="inlineStr"/>
      <c r="B42" s="54" t="inlineStr">
        <is>
          <t>Maximale Verkaufsstärke</t>
        </is>
      </c>
      <c r="C42" s="50" t="inlineStr">
        <is>
          <t>23/30</t>
        </is>
      </c>
      <c r="D42" s="55" t="n">
        <v>30</v>
      </c>
      <c r="E42" s="52" t="inlineStr">
        <is>
          <t>✓ OK</t>
        </is>
      </c>
      <c r="F42" s="56" t="inlineStr"/>
      <c r="G42" s="7" t="n"/>
    </row>
    <row r="43" ht="20" customHeight="1">
      <c r="A43" s="61" t="inlineStr"/>
      <c r="B43" s="61" t="inlineStr">
        <is>
          <t>Direkt vom Ad Designer</t>
        </is>
      </c>
      <c r="C43" s="50" t="inlineStr">
        <is>
          <t>22/30</t>
        </is>
      </c>
      <c r="D43" s="62" t="n">
        <v>30</v>
      </c>
      <c r="E43" s="52" t="inlineStr">
        <is>
          <t>✓ OK</t>
        </is>
      </c>
      <c r="F43" s="63" t="inlineStr"/>
      <c r="G43" s="7" t="n"/>
    </row>
    <row r="44" ht="20" customHeight="1">
      <c r="A44" s="60" t="inlineStr">
        <is>
          <t>Pos. 3 – Call-to-Action</t>
        </is>
      </c>
      <c r="B44" s="61" t="inlineStr">
        <is>
          <t>Jetzt Entwurf anfragen</t>
        </is>
      </c>
      <c r="C44" s="50" t="inlineStr">
        <is>
          <t>22/30</t>
        </is>
      </c>
      <c r="D44" s="62" t="n">
        <v>30</v>
      </c>
      <c r="E44" s="52" t="inlineStr">
        <is>
          <t>✓ OK</t>
        </is>
      </c>
      <c r="F44" s="63" t="inlineStr"/>
      <c r="G44" s="7" t="n"/>
    </row>
    <row r="45" ht="20" customHeight="1">
      <c r="A45" s="54" t="inlineStr"/>
      <c r="B45" s="54" t="inlineStr">
        <is>
          <t>Creatives direkt bestellen</t>
        </is>
      </c>
      <c r="C45" s="50" t="inlineStr">
        <is>
          <t>26/30</t>
        </is>
      </c>
      <c r="D45" s="55" t="n">
        <v>30</v>
      </c>
      <c r="E45" s="52" t="inlineStr">
        <is>
          <t>✓ OK</t>
        </is>
      </c>
      <c r="F45" s="56" t="inlineStr"/>
      <c r="G45" s="7" t="n"/>
    </row>
    <row r="46" ht="20" customHeight="1">
      <c r="A46" s="61" t="inlineStr"/>
      <c r="B46" s="61" t="inlineStr">
        <is>
          <t>Jetzt profitabel werben</t>
        </is>
      </c>
      <c r="C46" s="50" t="inlineStr">
        <is>
          <t>23/30</t>
        </is>
      </c>
      <c r="D46" s="62" t="n">
        <v>30</v>
      </c>
      <c r="E46" s="52" t="inlineStr">
        <is>
          <t>✓ OK</t>
        </is>
      </c>
      <c r="F46" s="63" t="inlineStr"/>
      <c r="G46" s="7" t="n"/>
    </row>
    <row r="47" ht="20" customHeight="1">
      <c r="A47" s="54" t="inlineStr"/>
      <c r="B47" s="54" t="inlineStr">
        <is>
          <t>Unverbindlich anfragen</t>
        </is>
      </c>
      <c r="C47" s="50" t="inlineStr">
        <is>
          <t>22/30</t>
        </is>
      </c>
      <c r="D47" s="55" t="n">
        <v>30</v>
      </c>
      <c r="E47" s="52" t="inlineStr">
        <is>
          <t>✓ OK</t>
        </is>
      </c>
      <c r="F47" s="56" t="inlineStr"/>
      <c r="G47" s="7" t="n"/>
    </row>
    <row r="48" ht="20" customHeight="1">
      <c r="A48" s="61" t="inlineStr"/>
      <c r="B48" s="61" t="inlineStr">
        <is>
          <t>Dein Ad Design sichern</t>
        </is>
      </c>
      <c r="C48" s="50" t="inlineStr">
        <is>
          <t>22/30</t>
        </is>
      </c>
      <c r="D48" s="62" t="n">
        <v>30</v>
      </c>
      <c r="E48" s="52" t="inlineStr">
        <is>
          <t>✓ OK</t>
        </is>
      </c>
      <c r="F48" s="63" t="inlineStr"/>
      <c r="G48" s="7" t="n"/>
    </row>
    <row r="50" ht="20" customHeight="1">
      <c r="A50" s="59" t="inlineStr">
        <is>
          <t>Descriptions (max. 90 Zeichen)</t>
        </is>
      </c>
    </row>
    <row r="51" ht="26" customHeight="1">
      <c r="A51" s="12" t="inlineStr">
        <is>
          <t>Nr.</t>
        </is>
      </c>
      <c r="B51" s="12" t="inlineStr">
        <is>
          <t>Description-Text</t>
        </is>
      </c>
      <c r="C51" s="12" t="inlineStr">
        <is>
          <t>Zeichen</t>
        </is>
      </c>
      <c r="D51" s="12" t="inlineStr">
        <is>
          <t>Limit</t>
        </is>
      </c>
      <c r="E51" s="12" t="inlineStr">
        <is>
          <t>Status</t>
        </is>
      </c>
      <c r="F51" s="12" t="inlineStr">
        <is>
          <t>Notizen</t>
        </is>
      </c>
      <c r="G51" s="12" t="inlineStr"/>
    </row>
    <row r="52" ht="28" customHeight="1">
      <c r="A52" s="64" t="inlineStr">
        <is>
          <t>Desc. 1</t>
        </is>
      </c>
      <c r="B52" s="14" t="inlineStr">
        <is>
          <t>Lass verkaufsstarke Ad Creatives für Facebook und Instagram vom Profi erstellen.</t>
        </is>
      </c>
      <c r="C52" s="50" t="inlineStr">
        <is>
          <t>80/90</t>
        </is>
      </c>
      <c r="D52" s="62" t="n">
        <v>90</v>
      </c>
      <c r="E52" s="52" t="inlineStr">
        <is>
          <t>✓ OK</t>
        </is>
      </c>
      <c r="F52" s="63" t="inlineStr"/>
      <c r="G52" s="7" t="n"/>
    </row>
    <row r="53" ht="28" customHeight="1">
      <c r="A53" s="58" t="inlineStr">
        <is>
          <t>Desc. 2</t>
        </is>
      </c>
      <c r="B53" s="5" t="inlineStr">
        <is>
          <t>In nur 24 Stunden erhältst du deinen ersten Entwurf. Maßgeschneidert und profitabel.</t>
        </is>
      </c>
      <c r="C53" s="50" t="inlineStr">
        <is>
          <t>84/90</t>
        </is>
      </c>
      <c r="D53" s="55" t="n">
        <v>90</v>
      </c>
      <c r="E53" s="52" t="inlineStr">
        <is>
          <t>✓ OK</t>
        </is>
      </c>
      <c r="F53" s="56" t="inlineStr"/>
      <c r="G53" s="7" t="n"/>
    </row>
    <row r="54" ht="28" customHeight="1">
      <c r="A54" s="64" t="inlineStr">
        <is>
          <t>Desc. 3</t>
        </is>
      </c>
      <c r="B54" s="14" t="inlineStr">
        <is>
          <t>Keine überteuerten Agenturpreise. Transparente Festpreise für deine Social Media Ads.</t>
        </is>
      </c>
      <c r="C54" s="50" t="inlineStr">
        <is>
          <t>85/90</t>
        </is>
      </c>
      <c r="D54" s="62" t="n">
        <v>90</v>
      </c>
      <c r="E54" s="52" t="inlineStr">
        <is>
          <t>✓ OK</t>
        </is>
      </c>
      <c r="F54" s="63" t="inlineStr"/>
      <c r="G54" s="7" t="n"/>
    </row>
    <row r="55" ht="28" customHeight="1">
      <c r="A55" s="58" t="inlineStr">
        <is>
          <t>Desc. 4</t>
        </is>
      </c>
      <c r="B55" s="5" t="inlineStr">
        <is>
          <t>Conversion-optimiertes Werbedesign für deinen Erfolg. Jetzt unverbindlich anfragen.</t>
        </is>
      </c>
      <c r="C55" s="50" t="inlineStr">
        <is>
          <t>83/90</t>
        </is>
      </c>
      <c r="D55" s="55" t="n">
        <v>90</v>
      </c>
      <c r="E55" s="52" t="inlineStr">
        <is>
          <t>✓ OK</t>
        </is>
      </c>
      <c r="F55" s="56" t="inlineStr"/>
      <c r="G55" s="7" t="n"/>
    </row>
    <row r="58" ht="24" customHeight="1">
      <c r="A58" s="27" t="inlineStr">
        <is>
          <t>Generische Suchkampagne – AG 2: Social Media Ads Service &amp; Freelance</t>
        </is>
      </c>
    </row>
    <row r="59" ht="20" customHeight="1">
      <c r="A59" s="65" t="inlineStr">
        <is>
          <t>Headlines (max. 30 Zeichen)</t>
        </is>
      </c>
    </row>
    <row r="60" ht="26" customHeight="1">
      <c r="A60" s="12" t="inlineStr">
        <is>
          <t>Position</t>
        </is>
      </c>
      <c r="B60" s="12" t="inlineStr">
        <is>
          <t>Headline-Text</t>
        </is>
      </c>
      <c r="C60" s="12" t="inlineStr">
        <is>
          <t>Zeichen</t>
        </is>
      </c>
      <c r="D60" s="12" t="inlineStr">
        <is>
          <t>Limit</t>
        </is>
      </c>
      <c r="E60" s="12" t="inlineStr">
        <is>
          <t>Status</t>
        </is>
      </c>
      <c r="F60" s="12" t="inlineStr">
        <is>
          <t>Notizen</t>
        </is>
      </c>
      <c r="G60" s="12" t="inlineStr"/>
    </row>
    <row r="61" ht="20" customHeight="1">
      <c r="A61" s="66" t="inlineStr">
        <is>
          <t>Pos. 1 – Produkt / Keyword</t>
        </is>
      </c>
      <c r="B61" s="67" t="inlineStr">
        <is>
          <t>Facebook Ads Alternative</t>
        </is>
      </c>
      <c r="C61" s="50" t="inlineStr">
        <is>
          <t>24/30</t>
        </is>
      </c>
      <c r="D61" s="68" t="n">
        <v>30</v>
      </c>
      <c r="E61" s="52" t="inlineStr">
        <is>
          <t>✓ OK</t>
        </is>
      </c>
      <c r="F61" s="69" t="inlineStr"/>
      <c r="G61" s="7" t="n"/>
    </row>
    <row r="62" ht="20" customHeight="1">
      <c r="A62" s="54" t="inlineStr"/>
      <c r="B62" s="54" t="inlineStr">
        <is>
          <t>Instagram Werbung schalten</t>
        </is>
      </c>
      <c r="C62" s="50" t="inlineStr">
        <is>
          <t>26/30</t>
        </is>
      </c>
      <c r="D62" s="55" t="n">
        <v>30</v>
      </c>
      <c r="E62" s="52" t="inlineStr">
        <is>
          <t>✓ OK</t>
        </is>
      </c>
      <c r="F62" s="56" t="inlineStr"/>
      <c r="G62" s="7" t="n"/>
    </row>
    <row r="63" ht="20" customHeight="1">
      <c r="A63" s="67" t="inlineStr"/>
      <c r="B63" s="67" t="inlineStr">
        <is>
          <t>Meta Ads Dienstleister</t>
        </is>
      </c>
      <c r="C63" s="50" t="inlineStr">
        <is>
          <t>22/30</t>
        </is>
      </c>
      <c r="D63" s="68" t="n">
        <v>30</v>
      </c>
      <c r="E63" s="52" t="inlineStr">
        <is>
          <t>✓ OK</t>
        </is>
      </c>
      <c r="F63" s="69" t="inlineStr"/>
      <c r="G63" s="7" t="n"/>
    </row>
    <row r="64" ht="20" customHeight="1">
      <c r="A64" s="54" t="inlineStr"/>
      <c r="B64" s="54" t="inlineStr">
        <is>
          <t>Social Media Ads Freelancer</t>
        </is>
      </c>
      <c r="C64" s="50" t="inlineStr">
        <is>
          <t>27/30</t>
        </is>
      </c>
      <c r="D64" s="55" t="n">
        <v>30</v>
      </c>
      <c r="E64" s="52" t="inlineStr">
        <is>
          <t>✓ OK</t>
        </is>
      </c>
      <c r="F64" s="56" t="inlineStr"/>
      <c r="G64" s="7" t="n"/>
    </row>
    <row r="65" ht="20" customHeight="1">
      <c r="A65" s="67" t="inlineStr"/>
      <c r="B65" s="67" t="inlineStr">
        <is>
          <t>Werbeanzeigen erstellen</t>
        </is>
      </c>
      <c r="C65" s="50" t="inlineStr">
        <is>
          <t>23/30</t>
        </is>
      </c>
      <c r="D65" s="68" t="n">
        <v>30</v>
      </c>
      <c r="E65" s="52" t="inlineStr">
        <is>
          <t>✓ OK</t>
        </is>
      </c>
      <c r="F65" s="69" t="inlineStr"/>
      <c r="G65" s="7" t="n"/>
    </row>
    <row r="66" ht="20" customHeight="1">
      <c r="A66" s="66" t="inlineStr">
        <is>
          <t>Pos. 2 – USP / Nutzen</t>
        </is>
      </c>
      <c r="B66" s="67" t="inlineStr">
        <is>
          <t>Ohne teuren Agentur-Filter</t>
        </is>
      </c>
      <c r="C66" s="50" t="inlineStr">
        <is>
          <t>26/30</t>
        </is>
      </c>
      <c r="D66" s="68" t="n">
        <v>30</v>
      </c>
      <c r="E66" s="52" t="inlineStr">
        <is>
          <t>✓ OK</t>
        </is>
      </c>
      <c r="F66" s="69" t="inlineStr"/>
      <c r="G66" s="7" t="n"/>
    </row>
    <row r="67" ht="20" customHeight="1">
      <c r="A67" s="54" t="inlineStr"/>
      <c r="B67" s="54" t="inlineStr">
        <is>
          <t>Erster Entwurf in 24 Stunden</t>
        </is>
      </c>
      <c r="C67" s="50" t="inlineStr">
        <is>
          <t>28/30</t>
        </is>
      </c>
      <c r="D67" s="55" t="n">
        <v>30</v>
      </c>
      <c r="E67" s="52" t="inlineStr">
        <is>
          <t>✓ OK</t>
        </is>
      </c>
      <c r="F67" s="56" t="inlineStr"/>
      <c r="G67" s="7" t="n"/>
    </row>
    <row r="68" ht="20" customHeight="1">
      <c r="A68" s="67" t="inlineStr"/>
      <c r="B68" s="67" t="inlineStr">
        <is>
          <t>Direkte Absprache mit Profi</t>
        </is>
      </c>
      <c r="C68" s="50" t="inlineStr">
        <is>
          <t>27/30</t>
        </is>
      </c>
      <c r="D68" s="68" t="n">
        <v>30</v>
      </c>
      <c r="E68" s="52" t="inlineStr">
        <is>
          <t>✓ OK</t>
        </is>
      </c>
      <c r="F68" s="69" t="inlineStr"/>
      <c r="G68" s="7" t="n"/>
    </row>
    <row r="69" ht="20" customHeight="1">
      <c r="A69" s="54" t="inlineStr"/>
      <c r="B69" s="54" t="inlineStr">
        <is>
          <t>Faire Preise ohne Agentur</t>
        </is>
      </c>
      <c r="C69" s="50" t="inlineStr">
        <is>
          <t>25/30</t>
        </is>
      </c>
      <c r="D69" s="55" t="n">
        <v>30</v>
      </c>
      <c r="E69" s="52" t="inlineStr">
        <is>
          <t>✓ OK</t>
        </is>
      </c>
      <c r="F69" s="56" t="inlineStr"/>
      <c r="G69" s="7" t="n"/>
    </row>
    <row r="70" ht="20" customHeight="1">
      <c r="A70" s="67" t="inlineStr"/>
      <c r="B70" s="67" t="inlineStr">
        <is>
          <t>Conversion-optimierte Ads</t>
        </is>
      </c>
      <c r="C70" s="50" t="inlineStr">
        <is>
          <t>25/30</t>
        </is>
      </c>
      <c r="D70" s="68" t="n">
        <v>30</v>
      </c>
      <c r="E70" s="52" t="inlineStr">
        <is>
          <t>✓ OK</t>
        </is>
      </c>
      <c r="F70" s="69" t="inlineStr"/>
      <c r="G70" s="7" t="n"/>
    </row>
    <row r="71" ht="20" customHeight="1">
      <c r="A71" s="66" t="inlineStr">
        <is>
          <t>Pos. 3 – Call-to-Action</t>
        </is>
      </c>
      <c r="B71" s="67" t="inlineStr">
        <is>
          <t>Jetzt anfragen und starten</t>
        </is>
      </c>
      <c r="C71" s="50" t="inlineStr">
        <is>
          <t>26/30</t>
        </is>
      </c>
      <c r="D71" s="68" t="n">
        <v>30</v>
      </c>
      <c r="E71" s="52" t="inlineStr">
        <is>
          <t>✓ OK</t>
        </is>
      </c>
      <c r="F71" s="69" t="inlineStr"/>
      <c r="G71" s="7" t="n"/>
    </row>
    <row r="72" ht="20" customHeight="1">
      <c r="A72" s="54" t="inlineStr"/>
      <c r="B72" s="54" t="inlineStr">
        <is>
          <t>Direkt Kontakt aufnehmen</t>
        </is>
      </c>
      <c r="C72" s="50" t="inlineStr">
        <is>
          <t>24/30</t>
        </is>
      </c>
      <c r="D72" s="55" t="n">
        <v>30</v>
      </c>
      <c r="E72" s="52" t="inlineStr">
        <is>
          <t>✓ OK</t>
        </is>
      </c>
      <c r="F72" s="56" t="inlineStr"/>
      <c r="G72" s="7" t="n"/>
    </row>
    <row r="73" ht="20" customHeight="1">
      <c r="A73" s="67" t="inlineStr"/>
      <c r="B73" s="67" t="inlineStr">
        <is>
          <t>Jetzt Beratung anfordern</t>
        </is>
      </c>
      <c r="C73" s="50" t="inlineStr">
        <is>
          <t>24/30</t>
        </is>
      </c>
      <c r="D73" s="68" t="n">
        <v>30</v>
      </c>
      <c r="E73" s="52" t="inlineStr">
        <is>
          <t>✓ OK</t>
        </is>
      </c>
      <c r="F73" s="69" t="inlineStr"/>
      <c r="G73" s="7" t="n"/>
    </row>
    <row r="74" ht="20" customHeight="1">
      <c r="A74" s="54" t="inlineStr"/>
      <c r="B74" s="54" t="inlineStr">
        <is>
          <t>Profitable Ads buchen</t>
        </is>
      </c>
      <c r="C74" s="50" t="inlineStr">
        <is>
          <t>21/30</t>
        </is>
      </c>
      <c r="D74" s="55" t="n">
        <v>30</v>
      </c>
      <c r="E74" s="52" t="inlineStr">
        <is>
          <t>✓ OK</t>
        </is>
      </c>
      <c r="F74" s="56" t="inlineStr"/>
      <c r="G74" s="7" t="n"/>
    </row>
    <row r="75" ht="20" customHeight="1">
      <c r="A75" s="67" t="inlineStr"/>
      <c r="B75" s="67" t="inlineStr">
        <is>
          <t>Gleich Entwurf anfordern</t>
        </is>
      </c>
      <c r="C75" s="50" t="inlineStr">
        <is>
          <t>24/30</t>
        </is>
      </c>
      <c r="D75" s="68" t="n">
        <v>30</v>
      </c>
      <c r="E75" s="52" t="inlineStr">
        <is>
          <t>✓ OK</t>
        </is>
      </c>
      <c r="F75" s="69" t="inlineStr"/>
      <c r="G75" s="7" t="n"/>
    </row>
    <row r="77" ht="20" customHeight="1">
      <c r="A77" s="65" t="inlineStr">
        <is>
          <t>Descriptions (max. 90 Zeichen)</t>
        </is>
      </c>
    </row>
    <row r="78" ht="26" customHeight="1">
      <c r="A78" s="12" t="inlineStr">
        <is>
          <t>Nr.</t>
        </is>
      </c>
      <c r="B78" s="12" t="inlineStr">
        <is>
          <t>Description-Text</t>
        </is>
      </c>
      <c r="C78" s="12" t="inlineStr">
        <is>
          <t>Zeichen</t>
        </is>
      </c>
      <c r="D78" s="12" t="inlineStr">
        <is>
          <t>Limit</t>
        </is>
      </c>
      <c r="E78" s="12" t="inlineStr">
        <is>
          <t>Status</t>
        </is>
      </c>
      <c r="F78" s="12" t="inlineStr">
        <is>
          <t>Notizen</t>
        </is>
      </c>
      <c r="G78" s="12" t="inlineStr"/>
    </row>
    <row r="79" ht="28" customHeight="1">
      <c r="A79" s="70" t="inlineStr">
        <is>
          <t>Desc. 1</t>
        </is>
      </c>
      <c r="B79" s="16" t="inlineStr">
        <is>
          <t>Die flexible Alternative zur teuren Social Media Agentur. Direkt vom Meta Ads Experten.</t>
        </is>
      </c>
      <c r="C79" s="50" t="inlineStr">
        <is>
          <t>87/90</t>
        </is>
      </c>
      <c r="D79" s="68" t="n">
        <v>90</v>
      </c>
      <c r="E79" s="52" t="inlineStr">
        <is>
          <t>✓ OK</t>
        </is>
      </c>
      <c r="F79" s="69" t="inlineStr"/>
      <c r="G79" s="7" t="n"/>
    </row>
    <row r="80" ht="28" customHeight="1">
      <c r="A80" s="58" t="inlineStr">
        <is>
          <t>Desc. 2</t>
        </is>
      </c>
      <c r="B80" s="5" t="inlineStr">
        <is>
          <t>Erhalte maßgeschneiderte Werbeentwürfe in 24 Stunden. Schnell, flexibel und profitabel.</t>
        </is>
      </c>
      <c r="C80" s="50" t="inlineStr">
        <is>
          <t>87/90</t>
        </is>
      </c>
      <c r="D80" s="55" t="n">
        <v>90</v>
      </c>
      <c r="E80" s="52" t="inlineStr">
        <is>
          <t>✓ OK</t>
        </is>
      </c>
      <c r="F80" s="56" t="inlineStr"/>
      <c r="G80" s="7" t="n"/>
    </row>
    <row r="81" ht="28" customHeight="1">
      <c r="A81" s="70" t="inlineStr">
        <is>
          <t>Desc. 3</t>
        </is>
      </c>
      <c r="B81" s="16" t="inlineStr">
        <is>
          <t>Keine langen Kommunikationswege. Arbeite direkt mit dem Designer zusammen für mehr Sales.</t>
        </is>
      </c>
      <c r="C81" s="50" t="inlineStr">
        <is>
          <t>89/90</t>
        </is>
      </c>
      <c r="D81" s="68" t="n">
        <v>90</v>
      </c>
      <c r="E81" s="52" t="inlineStr">
        <is>
          <t>✓ OK</t>
        </is>
      </c>
      <c r="F81" s="69" t="inlineStr"/>
      <c r="G81" s="7" t="n"/>
    </row>
    <row r="82" ht="28" customHeight="1">
      <c r="A82" s="58" t="inlineStr">
        <is>
          <t>Desc. 4</t>
        </is>
      </c>
      <c r="B82" s="5" t="inlineStr">
        <is>
          <t>Professionelle Werbeanzeigen für Facebook und Instagram. Jetzt unverbindlich anfragen.</t>
        </is>
      </c>
      <c r="C82" s="50" t="inlineStr">
        <is>
          <t>86/90</t>
        </is>
      </c>
      <c r="D82" s="55" t="n">
        <v>90</v>
      </c>
      <c r="E82" s="52" t="inlineStr">
        <is>
          <t>✓ OK</t>
        </is>
      </c>
      <c r="F82" s="56" t="inlineStr"/>
      <c r="G82" s="7" t="n"/>
    </row>
    <row r="85" ht="24" customHeight="1">
      <c r="A85" s="39" t="inlineStr">
        <is>
          <t>Generische Suchkampagne – AG 3: E-Commerce &amp; Onlineshop Ads</t>
        </is>
      </c>
    </row>
    <row r="86" ht="20" customHeight="1">
      <c r="A86" s="71" t="inlineStr">
        <is>
          <t>Headlines (max. 30 Zeichen)</t>
        </is>
      </c>
    </row>
    <row r="87" ht="26" customHeight="1">
      <c r="A87" s="12" t="inlineStr">
        <is>
          <t>Position</t>
        </is>
      </c>
      <c r="B87" s="12" t="inlineStr">
        <is>
          <t>Headline-Text</t>
        </is>
      </c>
      <c r="C87" s="12" t="inlineStr">
        <is>
          <t>Zeichen</t>
        </is>
      </c>
      <c r="D87" s="12" t="inlineStr">
        <is>
          <t>Limit</t>
        </is>
      </c>
      <c r="E87" s="12" t="inlineStr">
        <is>
          <t>Status</t>
        </is>
      </c>
      <c r="F87" s="12" t="inlineStr">
        <is>
          <t>Notizen</t>
        </is>
      </c>
      <c r="G87" s="12" t="inlineStr"/>
    </row>
    <row r="88" ht="20" customHeight="1">
      <c r="A88" s="72" t="inlineStr">
        <is>
          <t>Pos. 1 – Produkt / Keyword</t>
        </is>
      </c>
      <c r="B88" s="73" t="inlineStr">
        <is>
          <t>Social Ads für Onlineshops</t>
        </is>
      </c>
      <c r="C88" s="50" t="inlineStr">
        <is>
          <t>26/30</t>
        </is>
      </c>
      <c r="D88" s="74" t="n">
        <v>30</v>
      </c>
      <c r="E88" s="52" t="inlineStr">
        <is>
          <t>✓ OK</t>
        </is>
      </c>
      <c r="F88" s="75" t="inlineStr"/>
      <c r="G88" s="7" t="n"/>
    </row>
    <row r="89" ht="20" customHeight="1">
      <c r="A89" s="54" t="inlineStr"/>
      <c r="B89" s="54" t="inlineStr">
        <is>
          <t>E-Commerce Ad Creatives</t>
        </is>
      </c>
      <c r="C89" s="50" t="inlineStr">
        <is>
          <t>23/30</t>
        </is>
      </c>
      <c r="D89" s="55" t="n">
        <v>30</v>
      </c>
      <c r="E89" s="52" t="inlineStr">
        <is>
          <t>✓ OK</t>
        </is>
      </c>
      <c r="F89" s="56" t="inlineStr"/>
      <c r="G89" s="7" t="n"/>
    </row>
    <row r="90" ht="20" customHeight="1">
      <c r="A90" s="73" t="inlineStr"/>
      <c r="B90" s="73" t="inlineStr">
        <is>
          <t>Performance Creatives Shop</t>
        </is>
      </c>
      <c r="C90" s="50" t="inlineStr">
        <is>
          <t>26/30</t>
        </is>
      </c>
      <c r="D90" s="74" t="n">
        <v>30</v>
      </c>
      <c r="E90" s="52" t="inlineStr">
        <is>
          <t>✓ OK</t>
        </is>
      </c>
      <c r="F90" s="75" t="inlineStr"/>
      <c r="G90" s="7" t="n"/>
    </row>
    <row r="91" ht="20" customHeight="1">
      <c r="A91" s="54" t="inlineStr"/>
      <c r="B91" s="54" t="inlineStr">
        <is>
          <t>UGC Creatives Onlineshop</t>
        </is>
      </c>
      <c r="C91" s="50" t="inlineStr">
        <is>
          <t>24/30</t>
        </is>
      </c>
      <c r="D91" s="55" t="n">
        <v>30</v>
      </c>
      <c r="E91" s="52" t="inlineStr">
        <is>
          <t>✓ OK</t>
        </is>
      </c>
      <c r="F91" s="56" t="inlineStr"/>
      <c r="G91" s="7" t="n"/>
    </row>
    <row r="92" ht="20" customHeight="1">
      <c r="A92" s="73" t="inlineStr"/>
      <c r="B92" s="73" t="inlineStr">
        <is>
          <t>Werbeanzeigen für Shopify</t>
        </is>
      </c>
      <c r="C92" s="50" t="inlineStr">
        <is>
          <t>25/30</t>
        </is>
      </c>
      <c r="D92" s="74" t="n">
        <v>30</v>
      </c>
      <c r="E92" s="52" t="inlineStr">
        <is>
          <t>✓ OK</t>
        </is>
      </c>
      <c r="F92" s="75" t="inlineStr"/>
      <c r="G92" s="7" t="n"/>
    </row>
    <row r="93" ht="20" customHeight="1">
      <c r="A93" s="72" t="inlineStr">
        <is>
          <t>Pos. 2 – USP / Nutzen</t>
        </is>
      </c>
      <c r="B93" s="73" t="inlineStr">
        <is>
          <t>Erster Entwurf in 24 Stunden</t>
        </is>
      </c>
      <c r="C93" s="50" t="inlineStr">
        <is>
          <t>28/30</t>
        </is>
      </c>
      <c r="D93" s="74" t="n">
        <v>30</v>
      </c>
      <c r="E93" s="52" t="inlineStr">
        <is>
          <t>✓ OK</t>
        </is>
      </c>
      <c r="F93" s="75" t="inlineStr"/>
      <c r="G93" s="7" t="n"/>
    </row>
    <row r="94" ht="20" customHeight="1">
      <c r="A94" s="54" t="inlineStr"/>
      <c r="B94" s="54" t="inlineStr">
        <is>
          <t>Skalierbare Werbedesigns</t>
        </is>
      </c>
      <c r="C94" s="50" t="inlineStr">
        <is>
          <t>24/30</t>
        </is>
      </c>
      <c r="D94" s="55" t="n">
        <v>30</v>
      </c>
      <c r="E94" s="52" t="inlineStr">
        <is>
          <t>✓ OK</t>
        </is>
      </c>
      <c r="F94" s="56" t="inlineStr"/>
      <c r="G94" s="7" t="n"/>
    </row>
    <row r="95" ht="20" customHeight="1">
      <c r="A95" s="73" t="inlineStr"/>
      <c r="B95" s="73" t="inlineStr">
        <is>
          <t>Mehr Sales im Onlineshop</t>
        </is>
      </c>
      <c r="C95" s="50" t="inlineStr">
        <is>
          <t>24/30</t>
        </is>
      </c>
      <c r="D95" s="74" t="n">
        <v>30</v>
      </c>
      <c r="E95" s="52" t="inlineStr">
        <is>
          <t>✓ OK</t>
        </is>
      </c>
      <c r="F95" s="75" t="inlineStr"/>
      <c r="G95" s="7" t="n"/>
    </row>
    <row r="96" ht="20" customHeight="1">
      <c r="A96" s="54" t="inlineStr"/>
      <c r="B96" s="54" t="inlineStr">
        <is>
          <t>Conversion-starke Designs</t>
        </is>
      </c>
      <c r="C96" s="50" t="inlineStr">
        <is>
          <t>25/30</t>
        </is>
      </c>
      <c r="D96" s="55" t="n">
        <v>30</v>
      </c>
      <c r="E96" s="52" t="inlineStr">
        <is>
          <t>✓ OK</t>
        </is>
      </c>
      <c r="F96" s="56" t="inlineStr"/>
      <c r="G96" s="7" t="n"/>
    </row>
    <row r="97" ht="20" customHeight="1">
      <c r="A97" s="73" t="inlineStr"/>
      <c r="B97" s="73" t="inlineStr">
        <is>
          <t>Faire Preise ohne Agentur</t>
        </is>
      </c>
      <c r="C97" s="50" t="inlineStr">
        <is>
          <t>25/30</t>
        </is>
      </c>
      <c r="D97" s="74" t="n">
        <v>30</v>
      </c>
      <c r="E97" s="52" t="inlineStr">
        <is>
          <t>✓ OK</t>
        </is>
      </c>
      <c r="F97" s="75" t="inlineStr"/>
      <c r="G97" s="7" t="n"/>
    </row>
    <row r="98" ht="20" customHeight="1">
      <c r="A98" s="72" t="inlineStr">
        <is>
          <t>Pos. 3 – Call-to-Action</t>
        </is>
      </c>
      <c r="B98" s="73" t="inlineStr">
        <is>
          <t>Onlineshop Ads anfragen</t>
        </is>
      </c>
      <c r="C98" s="50" t="inlineStr">
        <is>
          <t>23/30</t>
        </is>
      </c>
      <c r="D98" s="74" t="n">
        <v>30</v>
      </c>
      <c r="E98" s="52" t="inlineStr">
        <is>
          <t>✓ OK</t>
        </is>
      </c>
      <c r="F98" s="75" t="inlineStr"/>
      <c r="G98" s="7" t="n"/>
    </row>
    <row r="99" ht="20" customHeight="1">
      <c r="A99" s="54" t="inlineStr"/>
      <c r="B99" s="54" t="inlineStr">
        <is>
          <t>Jetzt mehr Umsatz sichern</t>
        </is>
      </c>
      <c r="C99" s="50" t="inlineStr">
        <is>
          <t>25/30</t>
        </is>
      </c>
      <c r="D99" s="55" t="n">
        <v>30</v>
      </c>
      <c r="E99" s="52" t="inlineStr">
        <is>
          <t>✓ OK</t>
        </is>
      </c>
      <c r="F99" s="56" t="inlineStr"/>
      <c r="G99" s="7" t="n"/>
    </row>
    <row r="100" ht="20" customHeight="1">
      <c r="A100" s="73" t="inlineStr"/>
      <c r="B100" s="73" t="inlineStr">
        <is>
          <t>Jetzt Entwurf anfordern</t>
        </is>
      </c>
      <c r="C100" s="50" t="inlineStr">
        <is>
          <t>23/30</t>
        </is>
      </c>
      <c r="D100" s="74" t="n">
        <v>30</v>
      </c>
      <c r="E100" s="52" t="inlineStr">
        <is>
          <t>✓ OK</t>
        </is>
      </c>
      <c r="F100" s="75" t="inlineStr"/>
      <c r="G100" s="7" t="n"/>
    </row>
    <row r="101" ht="20" customHeight="1">
      <c r="A101" s="54" t="inlineStr"/>
      <c r="B101" s="54" t="inlineStr">
        <is>
          <t>Direkt profitabel werben</t>
        </is>
      </c>
      <c r="C101" s="50" t="inlineStr">
        <is>
          <t>24/30</t>
        </is>
      </c>
      <c r="D101" s="55" t="n">
        <v>30</v>
      </c>
      <c r="E101" s="52" t="inlineStr">
        <is>
          <t>✓ OK</t>
        </is>
      </c>
      <c r="F101" s="56" t="inlineStr"/>
      <c r="G101" s="7" t="n"/>
    </row>
    <row r="102" ht="20" customHeight="1">
      <c r="A102" s="73" t="inlineStr"/>
      <c r="B102" s="73" t="inlineStr">
        <is>
          <t>Umsatzstarke Ads buchen</t>
        </is>
      </c>
      <c r="C102" s="50" t="inlineStr">
        <is>
          <t>23/30</t>
        </is>
      </c>
      <c r="D102" s="74" t="n">
        <v>30</v>
      </c>
      <c r="E102" s="52" t="inlineStr">
        <is>
          <t>✓ OK</t>
        </is>
      </c>
      <c r="F102" s="75" t="inlineStr"/>
      <c r="G102" s="7" t="n"/>
    </row>
    <row r="104" ht="20" customHeight="1">
      <c r="A104" s="71" t="inlineStr">
        <is>
          <t>Descriptions (max. 90 Zeichen)</t>
        </is>
      </c>
    </row>
    <row r="105" ht="26" customHeight="1">
      <c r="A105" s="12" t="inlineStr">
        <is>
          <t>Nr.</t>
        </is>
      </c>
      <c r="B105" s="12" t="inlineStr">
        <is>
          <t>Description-Text</t>
        </is>
      </c>
      <c r="C105" s="12" t="inlineStr">
        <is>
          <t>Zeichen</t>
        </is>
      </c>
      <c r="D105" s="12" t="inlineStr">
        <is>
          <t>Limit</t>
        </is>
      </c>
      <c r="E105" s="12" t="inlineStr">
        <is>
          <t>Status</t>
        </is>
      </c>
      <c r="F105" s="12" t="inlineStr">
        <is>
          <t>Notizen</t>
        </is>
      </c>
      <c r="G105" s="12" t="inlineStr"/>
    </row>
    <row r="106" ht="28" customHeight="1">
      <c r="A106" s="76" t="inlineStr">
        <is>
          <t>Desc. 1</t>
        </is>
      </c>
      <c r="B106" s="40" t="inlineStr">
        <is>
          <t>Verkaufsstarke Ad Creatives speziell für Onlineshops. Bringe dein Business zum Wachsen.</t>
        </is>
      </c>
      <c r="C106" s="50" t="inlineStr">
        <is>
          <t>87/90</t>
        </is>
      </c>
      <c r="D106" s="74" t="n">
        <v>90</v>
      </c>
      <c r="E106" s="52" t="inlineStr">
        <is>
          <t>✓ OK</t>
        </is>
      </c>
      <c r="F106" s="75" t="inlineStr"/>
      <c r="G106" s="7" t="n"/>
    </row>
    <row r="107" ht="28" customHeight="1">
      <c r="A107" s="58" t="inlineStr">
        <is>
          <t>Desc. 2</t>
        </is>
      </c>
      <c r="B107" s="5" t="inlineStr">
        <is>
          <t>Conversion-optimierte Designs für Shopify und Co. Erster Entwurf schon in 24 Stunden.</t>
        </is>
      </c>
      <c r="C107" s="50" t="inlineStr">
        <is>
          <t>85/90</t>
        </is>
      </c>
      <c r="D107" s="55" t="n">
        <v>90</v>
      </c>
      <c r="E107" s="52" t="inlineStr">
        <is>
          <t>✓ OK</t>
        </is>
      </c>
      <c r="F107" s="56" t="inlineStr"/>
      <c r="G107" s="7" t="n"/>
    </row>
    <row r="108" ht="28" customHeight="1">
      <c r="A108" s="76" t="inlineStr">
        <is>
          <t>Desc. 3</t>
        </is>
      </c>
      <c r="B108" s="40" t="inlineStr">
        <is>
          <t>Skaliere deine Meta Ads mit performanten Werbemitteln ohne überteuerte Agenturpreise.</t>
        </is>
      </c>
      <c r="C108" s="50" t="inlineStr">
        <is>
          <t>85/90</t>
        </is>
      </c>
      <c r="D108" s="74" t="n">
        <v>90</v>
      </c>
      <c r="E108" s="52" t="inlineStr">
        <is>
          <t>✓ OK</t>
        </is>
      </c>
      <c r="F108" s="75" t="inlineStr"/>
      <c r="G108" s="7" t="n"/>
    </row>
    <row r="109" ht="28" customHeight="1">
      <c r="A109" s="58" t="inlineStr">
        <is>
          <t>Desc. 4</t>
        </is>
      </c>
      <c r="B109" s="5" t="inlineStr">
        <is>
          <t>Gewinne mehr Kunden im E-Commerce durch psychologisch optimierte Social Media Ads.</t>
        </is>
      </c>
      <c r="C109" s="50" t="inlineStr">
        <is>
          <t>82/90</t>
        </is>
      </c>
      <c r="D109" s="55" t="n">
        <v>90</v>
      </c>
      <c r="E109" s="52" t="inlineStr">
        <is>
          <t>✓ OK</t>
        </is>
      </c>
      <c r="F109" s="56" t="inlineStr"/>
      <c r="G109" s="7" t="n"/>
    </row>
    <row r="112" ht="24" customHeight="1">
      <c r="A112" s="41" t="inlineStr">
        <is>
          <t>Generische Suchkampagne – AG 4: Schnelle &amp; Günstige Creatives</t>
        </is>
      </c>
    </row>
    <row r="113" ht="20" customHeight="1">
      <c r="A113" s="77" t="inlineStr">
        <is>
          <t>Headlines (max. 30 Zeichen)</t>
        </is>
      </c>
    </row>
    <row r="114" ht="26" customHeight="1">
      <c r="A114" s="12" t="inlineStr">
        <is>
          <t>Position</t>
        </is>
      </c>
      <c r="B114" s="12" t="inlineStr">
        <is>
          <t>Headline-Text</t>
        </is>
      </c>
      <c r="C114" s="12" t="inlineStr">
        <is>
          <t>Zeichen</t>
        </is>
      </c>
      <c r="D114" s="12" t="inlineStr">
        <is>
          <t>Limit</t>
        </is>
      </c>
      <c r="E114" s="12" t="inlineStr">
        <is>
          <t>Status</t>
        </is>
      </c>
      <c r="F114" s="12" t="inlineStr">
        <is>
          <t>Notizen</t>
        </is>
      </c>
      <c r="G114" s="12" t="inlineStr"/>
    </row>
    <row r="115" ht="20" customHeight="1">
      <c r="A115" s="78" t="inlineStr">
        <is>
          <t>Pos. 1 – Produkt / Keyword</t>
        </is>
      </c>
      <c r="B115" s="79" t="inlineStr">
        <is>
          <t>Ad Creatives in 24 Stunden</t>
        </is>
      </c>
      <c r="C115" s="50" t="inlineStr">
        <is>
          <t>26/30</t>
        </is>
      </c>
      <c r="D115" s="80" t="n">
        <v>30</v>
      </c>
      <c r="E115" s="52" t="inlineStr">
        <is>
          <t>✓ OK</t>
        </is>
      </c>
      <c r="F115" s="81" t="inlineStr"/>
      <c r="G115" s="7" t="n"/>
    </row>
    <row r="116" ht="20" customHeight="1">
      <c r="A116" s="54" t="inlineStr"/>
      <c r="B116" s="54" t="inlineStr">
        <is>
          <t>Günstige Facebook Ads</t>
        </is>
      </c>
      <c r="C116" s="50" t="inlineStr">
        <is>
          <t>21/30</t>
        </is>
      </c>
      <c r="D116" s="55" t="n">
        <v>30</v>
      </c>
      <c r="E116" s="52" t="inlineStr">
        <is>
          <t>✓ OK</t>
        </is>
      </c>
      <c r="F116" s="56" t="inlineStr"/>
      <c r="G116" s="7" t="n"/>
    </row>
    <row r="117" ht="20" customHeight="1">
      <c r="A117" s="79" t="inlineStr"/>
      <c r="B117" s="79" t="inlineStr">
        <is>
          <t>Social Media Ads günstig</t>
        </is>
      </c>
      <c r="C117" s="50" t="inlineStr">
        <is>
          <t>24/30</t>
        </is>
      </c>
      <c r="D117" s="80" t="n">
        <v>30</v>
      </c>
      <c r="E117" s="52" t="inlineStr">
        <is>
          <t>✓ OK</t>
        </is>
      </c>
      <c r="F117" s="81" t="inlineStr"/>
      <c r="G117" s="7" t="n"/>
    </row>
    <row r="118" ht="20" customHeight="1">
      <c r="A118" s="54" t="inlineStr"/>
      <c r="B118" s="54" t="inlineStr">
        <is>
          <t>Ad Creatives Festpreis</t>
        </is>
      </c>
      <c r="C118" s="50" t="inlineStr">
        <is>
          <t>22/30</t>
        </is>
      </c>
      <c r="D118" s="55" t="n">
        <v>30</v>
      </c>
      <c r="E118" s="52" t="inlineStr">
        <is>
          <t>✓ OK</t>
        </is>
      </c>
      <c r="F118" s="56" t="inlineStr"/>
      <c r="G118" s="7" t="n"/>
    </row>
    <row r="119" ht="20" customHeight="1">
      <c r="A119" s="79" t="inlineStr"/>
      <c r="B119" s="79" t="inlineStr">
        <is>
          <t>Werbeentwürfe Express</t>
        </is>
      </c>
      <c r="C119" s="50" t="inlineStr">
        <is>
          <t>21/30</t>
        </is>
      </c>
      <c r="D119" s="80" t="n">
        <v>30</v>
      </c>
      <c r="E119" s="52" t="inlineStr">
        <is>
          <t>✓ OK</t>
        </is>
      </c>
      <c r="F119" s="81" t="inlineStr"/>
      <c r="G119" s="7" t="n"/>
    </row>
    <row r="120" ht="20" customHeight="1">
      <c r="A120" s="78" t="inlineStr">
        <is>
          <t>Pos. 2 – USP / Nutzen</t>
        </is>
      </c>
      <c r="B120" s="79" t="inlineStr">
        <is>
          <t>Erster Entwurf in 24h fertig</t>
        </is>
      </c>
      <c r="C120" s="50" t="inlineStr">
        <is>
          <t>28/30</t>
        </is>
      </c>
      <c r="D120" s="80" t="n">
        <v>30</v>
      </c>
      <c r="E120" s="52" t="inlineStr">
        <is>
          <t>✓ OK</t>
        </is>
      </c>
      <c r="F120" s="81" t="inlineStr"/>
      <c r="G120" s="7" t="n"/>
    </row>
    <row r="121" ht="20" customHeight="1">
      <c r="A121" s="54" t="inlineStr"/>
      <c r="B121" s="54" t="inlineStr">
        <is>
          <t>Keine versteckten Kosten</t>
        </is>
      </c>
      <c r="C121" s="50" t="inlineStr">
        <is>
          <t>24/30</t>
        </is>
      </c>
      <c r="D121" s="55" t="n">
        <v>30</v>
      </c>
      <c r="E121" s="52" t="inlineStr">
        <is>
          <t>✓ OK</t>
        </is>
      </c>
      <c r="F121" s="56" t="inlineStr"/>
      <c r="G121" s="7" t="n"/>
    </row>
    <row r="122" ht="20" customHeight="1">
      <c r="A122" s="79" t="inlineStr"/>
      <c r="B122" s="79" t="inlineStr">
        <is>
          <t>Direkt vom Experten erstellt</t>
        </is>
      </c>
      <c r="C122" s="50" t="inlineStr">
        <is>
          <t>28/30</t>
        </is>
      </c>
      <c r="D122" s="80" t="n">
        <v>30</v>
      </c>
      <c r="E122" s="52" t="inlineStr">
        <is>
          <t>✓ OK</t>
        </is>
      </c>
      <c r="F122" s="81" t="inlineStr"/>
      <c r="G122" s="7" t="n"/>
    </row>
    <row r="123" ht="20" customHeight="1">
      <c r="A123" s="54" t="inlineStr"/>
      <c r="B123" s="54" t="inlineStr">
        <is>
          <t>Ohne teure Agenturpreise</t>
        </is>
      </c>
      <c r="C123" s="50" t="inlineStr">
        <is>
          <t>24/30</t>
        </is>
      </c>
      <c r="D123" s="55" t="n">
        <v>30</v>
      </c>
      <c r="E123" s="52" t="inlineStr">
        <is>
          <t>✓ OK</t>
        </is>
      </c>
      <c r="F123" s="56" t="inlineStr"/>
      <c r="G123" s="7" t="n"/>
    </row>
    <row r="124" ht="20" customHeight="1">
      <c r="A124" s="79" t="inlineStr"/>
      <c r="B124" s="79" t="inlineStr">
        <is>
          <t>Flexibel änderbar jederzeit</t>
        </is>
      </c>
      <c r="C124" s="50" t="inlineStr">
        <is>
          <t>27/30</t>
        </is>
      </c>
      <c r="D124" s="80" t="n">
        <v>30</v>
      </c>
      <c r="E124" s="52" t="inlineStr">
        <is>
          <t>✓ OK</t>
        </is>
      </c>
      <c r="F124" s="81" t="inlineStr"/>
      <c r="G124" s="7" t="n"/>
    </row>
    <row r="125" ht="20" customHeight="1">
      <c r="A125" s="78" t="inlineStr">
        <is>
          <t>Pos. 3 – Call-to-Action</t>
        </is>
      </c>
      <c r="B125" s="79" t="inlineStr">
        <is>
          <t>Jetzt günstig bestellen</t>
        </is>
      </c>
      <c r="C125" s="50" t="inlineStr">
        <is>
          <t>23/30</t>
        </is>
      </c>
      <c r="D125" s="80" t="n">
        <v>30</v>
      </c>
      <c r="E125" s="52" t="inlineStr">
        <is>
          <t>✓ OK</t>
        </is>
      </c>
      <c r="F125" s="81" t="inlineStr"/>
      <c r="G125" s="7" t="n"/>
    </row>
    <row r="126" ht="20" customHeight="1">
      <c r="A126" s="54" t="inlineStr"/>
      <c r="B126" s="54" t="inlineStr">
        <is>
          <t>Express-Entwurf anfordern</t>
        </is>
      </c>
      <c r="C126" s="50" t="inlineStr">
        <is>
          <t>25/30</t>
        </is>
      </c>
      <c r="D126" s="55" t="n">
        <v>30</v>
      </c>
      <c r="E126" s="52" t="inlineStr">
        <is>
          <t>✓ OK</t>
        </is>
      </c>
      <c r="F126" s="56" t="inlineStr"/>
      <c r="G126" s="7" t="n"/>
    </row>
    <row r="127" ht="20" customHeight="1">
      <c r="A127" s="79" t="inlineStr"/>
      <c r="B127" s="79" t="inlineStr">
        <is>
          <t>Jetzt Festpreis sichern</t>
        </is>
      </c>
      <c r="C127" s="50" t="inlineStr">
        <is>
          <t>23/30</t>
        </is>
      </c>
      <c r="D127" s="80" t="n">
        <v>30</v>
      </c>
      <c r="E127" s="52" t="inlineStr">
        <is>
          <t>✓ OK</t>
        </is>
      </c>
      <c r="F127" s="81" t="inlineStr"/>
      <c r="G127" s="7" t="n"/>
    </row>
    <row r="128" ht="20" customHeight="1">
      <c r="A128" s="54" t="inlineStr"/>
      <c r="B128" s="54" t="inlineStr">
        <is>
          <t>Unverbindlich anfragen</t>
        </is>
      </c>
      <c r="C128" s="50" t="inlineStr">
        <is>
          <t>22/30</t>
        </is>
      </c>
      <c r="D128" s="55" t="n">
        <v>30</v>
      </c>
      <c r="E128" s="52" t="inlineStr">
        <is>
          <t>✓ OK</t>
        </is>
      </c>
      <c r="F128" s="56" t="inlineStr"/>
      <c r="G128" s="7" t="n"/>
    </row>
    <row r="129" ht="20" customHeight="1">
      <c r="A129" s="79" t="inlineStr"/>
      <c r="B129" s="79" t="inlineStr">
        <is>
          <t>Gleich profitabel starten</t>
        </is>
      </c>
      <c r="C129" s="50" t="inlineStr">
        <is>
          <t>25/30</t>
        </is>
      </c>
      <c r="D129" s="80" t="n">
        <v>30</v>
      </c>
      <c r="E129" s="52" t="inlineStr">
        <is>
          <t>✓ OK</t>
        </is>
      </c>
      <c r="F129" s="81" t="inlineStr"/>
      <c r="G129" s="7" t="n"/>
    </row>
    <row r="131" ht="20" customHeight="1">
      <c r="A131" s="77" t="inlineStr">
        <is>
          <t>Descriptions (max. 90 Zeichen)</t>
        </is>
      </c>
    </row>
    <row r="132" ht="26" customHeight="1">
      <c r="A132" s="12" t="inlineStr">
        <is>
          <t>Nr.</t>
        </is>
      </c>
      <c r="B132" s="12" t="inlineStr">
        <is>
          <t>Description-Text</t>
        </is>
      </c>
      <c r="C132" s="12" t="inlineStr">
        <is>
          <t>Zeichen</t>
        </is>
      </c>
      <c r="D132" s="12" t="inlineStr">
        <is>
          <t>Limit</t>
        </is>
      </c>
      <c r="E132" s="12" t="inlineStr">
        <is>
          <t>Status</t>
        </is>
      </c>
      <c r="F132" s="12" t="inlineStr">
        <is>
          <t>Notizen</t>
        </is>
      </c>
      <c r="G132" s="12" t="inlineStr"/>
    </row>
    <row r="133" ht="28" customHeight="1">
      <c r="A133" s="82" t="inlineStr">
        <is>
          <t>Desc. 1</t>
        </is>
      </c>
      <c r="B133" s="42" t="inlineStr">
        <is>
          <t>Professionelle Ad Creatives zum fairen Festpreis. Keine versteckten Kosten oder Verträge.</t>
        </is>
      </c>
      <c r="C133" s="50" t="inlineStr">
        <is>
          <t>89/90</t>
        </is>
      </c>
      <c r="D133" s="80" t="n">
        <v>90</v>
      </c>
      <c r="E133" s="52" t="inlineStr">
        <is>
          <t>✓ OK</t>
        </is>
      </c>
      <c r="F133" s="81" t="inlineStr"/>
      <c r="G133" s="7" t="n"/>
    </row>
    <row r="134" ht="28" customHeight="1">
      <c r="A134" s="58" t="inlineStr">
        <is>
          <t>Desc. 2</t>
        </is>
      </c>
      <c r="B134" s="5" t="inlineStr">
        <is>
          <t>Express-Lieferung: Erhalte deinen maßgeschneiderten Werbeentwurf in nur 24 Stunden.</t>
        </is>
      </c>
      <c r="C134" s="50" t="inlineStr">
        <is>
          <t>83/90</t>
        </is>
      </c>
      <c r="D134" s="55" t="n">
        <v>90</v>
      </c>
      <c r="E134" s="52" t="inlineStr">
        <is>
          <t>✓ OK</t>
        </is>
      </c>
      <c r="F134" s="56" t="inlineStr"/>
      <c r="G134" s="7" t="n"/>
    </row>
    <row r="135" ht="28" customHeight="1">
      <c r="A135" s="82" t="inlineStr">
        <is>
          <t>Desc. 3</t>
        </is>
      </c>
      <c r="B135" s="42" t="inlineStr">
        <is>
          <t>Hochwertige Facebook und Instagram Ads ohne teure Agenturgebühren. Direkt vom Profi.</t>
        </is>
      </c>
      <c r="C135" s="50" t="inlineStr">
        <is>
          <t>84/90</t>
        </is>
      </c>
      <c r="D135" s="80" t="n">
        <v>90</v>
      </c>
      <c r="E135" s="52" t="inlineStr">
        <is>
          <t>✓ OK</t>
        </is>
      </c>
      <c r="F135" s="81" t="inlineStr"/>
      <c r="G135" s="7" t="n"/>
    </row>
    <row r="136" ht="28" customHeight="1">
      <c r="A136" s="58" t="inlineStr">
        <is>
          <t>Desc. 4</t>
        </is>
      </c>
      <c r="B136" s="5" t="inlineStr">
        <is>
          <t>Schnelle Umsetzung und flexible Änderungen auf Wunsch. Jetzt unverbindlich anfragen.</t>
        </is>
      </c>
      <c r="C136" s="50" t="inlineStr">
        <is>
          <t>84/90</t>
        </is>
      </c>
      <c r="D136" s="55" t="n">
        <v>90</v>
      </c>
      <c r="E136" s="52" t="inlineStr">
        <is>
          <t>✓ OK</t>
        </is>
      </c>
      <c r="F136" s="56" t="inlineStr"/>
      <c r="G136" s="7" t="n"/>
    </row>
  </sheetData>
  <mergeCells count="112">
    <mergeCell ref="F116:G116"/>
    <mergeCell ref="F16:G16"/>
    <mergeCell ref="F68:G68"/>
    <mergeCell ref="F25:G25"/>
    <mergeCell ref="F108:G108"/>
    <mergeCell ref="F118:G118"/>
    <mergeCell ref="F133:G133"/>
    <mergeCell ref="F15:G15"/>
    <mergeCell ref="F80:G80"/>
    <mergeCell ref="A59:G59"/>
    <mergeCell ref="F70:G70"/>
    <mergeCell ref="F79:G79"/>
    <mergeCell ref="F135:G135"/>
    <mergeCell ref="F122:G122"/>
    <mergeCell ref="F125:G125"/>
    <mergeCell ref="F72:G72"/>
    <mergeCell ref="F134:G134"/>
    <mergeCell ref="F81:G81"/>
    <mergeCell ref="F121:G121"/>
    <mergeCell ref="F13:G13"/>
    <mergeCell ref="F96:G96"/>
    <mergeCell ref="F71:G71"/>
    <mergeCell ref="F43:G43"/>
    <mergeCell ref="F120:G120"/>
    <mergeCell ref="F98:G98"/>
    <mergeCell ref="F107:G107"/>
    <mergeCell ref="F88:G88"/>
    <mergeCell ref="A23:G23"/>
    <mergeCell ref="F10:G10"/>
    <mergeCell ref="F54:G54"/>
    <mergeCell ref="F19:G19"/>
    <mergeCell ref="F34:G34"/>
    <mergeCell ref="F63:G63"/>
    <mergeCell ref="A131:G131"/>
    <mergeCell ref="F99:G99"/>
    <mergeCell ref="F74:G74"/>
    <mergeCell ref="A77:G77"/>
    <mergeCell ref="F20:G20"/>
    <mergeCell ref="F18:G18"/>
    <mergeCell ref="F45:G45"/>
    <mergeCell ref="F42:G42"/>
    <mergeCell ref="F94:G94"/>
    <mergeCell ref="F17:G17"/>
    <mergeCell ref="F66:G66"/>
    <mergeCell ref="F126:G126"/>
    <mergeCell ref="F75:G75"/>
    <mergeCell ref="F109:G109"/>
    <mergeCell ref="A1:G1"/>
    <mergeCell ref="F47:G47"/>
    <mergeCell ref="F62:G62"/>
    <mergeCell ref="F46:G46"/>
    <mergeCell ref="F28:G28"/>
    <mergeCell ref="F9:G9"/>
    <mergeCell ref="F61:G61"/>
    <mergeCell ref="F39:G39"/>
    <mergeCell ref="F48:G48"/>
    <mergeCell ref="F136:G136"/>
    <mergeCell ref="A104:G104"/>
    <mergeCell ref="F44:G44"/>
    <mergeCell ref="A113:G113"/>
    <mergeCell ref="F64:G64"/>
    <mergeCell ref="A5:G5"/>
    <mergeCell ref="A32:G32"/>
    <mergeCell ref="F73:G73"/>
    <mergeCell ref="A4:G4"/>
    <mergeCell ref="F128:G128"/>
    <mergeCell ref="F89:G89"/>
    <mergeCell ref="F124:G124"/>
    <mergeCell ref="F7:G7"/>
    <mergeCell ref="F21:G21"/>
    <mergeCell ref="A58:G58"/>
    <mergeCell ref="F36:G36"/>
    <mergeCell ref="F101:G101"/>
    <mergeCell ref="F8:G8"/>
    <mergeCell ref="F91:G91"/>
    <mergeCell ref="F100:G100"/>
    <mergeCell ref="F115:G115"/>
    <mergeCell ref="F93:G93"/>
    <mergeCell ref="F102:G102"/>
    <mergeCell ref="F117:G117"/>
    <mergeCell ref="F92:G92"/>
    <mergeCell ref="A50:G50"/>
    <mergeCell ref="A2:G2"/>
    <mergeCell ref="A86:G86"/>
    <mergeCell ref="F14:G14"/>
    <mergeCell ref="F119:G119"/>
    <mergeCell ref="F11:G11"/>
    <mergeCell ref="F69:G69"/>
    <mergeCell ref="F65:G65"/>
    <mergeCell ref="A112:G112"/>
    <mergeCell ref="F40:G40"/>
    <mergeCell ref="F127:G127"/>
    <mergeCell ref="F55:G55"/>
    <mergeCell ref="F12:G12"/>
    <mergeCell ref="F95:G95"/>
    <mergeCell ref="A31:G31"/>
    <mergeCell ref="F26:G26"/>
    <mergeCell ref="F41:G41"/>
    <mergeCell ref="F97:G97"/>
    <mergeCell ref="F35:G35"/>
    <mergeCell ref="F106:G106"/>
    <mergeCell ref="F129:G129"/>
    <mergeCell ref="F38:G38"/>
    <mergeCell ref="F90:G90"/>
    <mergeCell ref="F27:G27"/>
    <mergeCell ref="F52:G52"/>
    <mergeCell ref="F67:G67"/>
    <mergeCell ref="F37:G37"/>
    <mergeCell ref="F82:G82"/>
    <mergeCell ref="F123:G123"/>
    <mergeCell ref="A85:G85"/>
    <mergeCell ref="F53:G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2026-05-21T17:18:16Z</dcterms:created>
  <dcterms:modified xmlns:dcterms="http://purl.org/dc/terms/" xmlns:xsi="http://www.w3.org/2001/XMLSchema-instance" xsi:type="dcterms:W3CDTF">2026-05-21T17:35:39Z</dcterms:modified>
</cp:coreProperties>
</file>