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ayroll\payrollid\"/>
    </mc:Choice>
  </mc:AlternateContent>
  <xr:revisionPtr revIDLastSave="0" documentId="8_{3ACE5A2F-BEEE-4167-BA03-F6C83DDD8021}" xr6:coauthVersionLast="47" xr6:coauthVersionMax="47" xr10:uidLastSave="{00000000-0000-0000-0000-000000000000}"/>
  <bookViews>
    <workbookView xWindow="-105" yWindow="0" windowWidth="19410" windowHeight="15585" xr2:uid="{D8B441A7-E4FB-4547-A826-CFBA842CA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<sst xmlns="http://schemas.openxmlformats.org/spreadsheetml/2006/main" count="3" uniqueCount="3">
  <si>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Mulai</t>
  </si>
  <si>
    <t>sampai</t>
  </si>
  <si>
    <t>Tarif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</si>
</sst>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/>
    <xf numFmtId="165" fontId="2" fillId="0" borderId="4" xfId="2" applyNumberFormat="1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5" fontId="2" fillId="0" borderId="8" xfId="2" quotePrefix="1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</cellXfs>
  <cellStyles count="4">
    <cellStyle name="Comma 2" xfId="2" xr:uid="{8F745CF5-50F2-4215-9C58-39C4C3020B25}"/>
    <cellStyle name="Normal" xfId="0" builtinId="0"/>
    <cellStyle name="Normal 2" xfId="1" xr:uid="{0063B312-B70B-473C-8CF9-0845EC80C44F}"/>
    <cellStyle name="Percent 2" xfId="3" xr:uid="{1C150017-2059-4934-9A90-0763BA7AAEB8}"/>
  </cellStyles>
  <dxfs count="3"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4" formatCode="0.00%"/>
      <alignment horizontal="center"/>
      <border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/>
      <border>
        <left/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B64EDA-10A3-44DC-AD00-C4CE28229656}" name="TER_B" displayName="TER_B" ref="A1:C41" totalsRowShown="0">
  <tableColumns count="3">
    <tableColumn id="1" xr3:uid="{629561CA-085D-45E7-8E53-750196D56861}" name="Mulai" dataDxfId="2">
      <calculatedColumnFormula>B1+1</calculatedColumnFormula>
    </tableColumn>
    <tableColumn id="3" xr3:uid="{DC229E02-83E9-4A77-AE5A-744C287C095D}" name="sampai" dataDxfId="1"/>
    <tableColumn id="4" xr3:uid="{012DBEA6-7E52-4F6E-A769-A50A53036C8C}" name="Tarif Bulan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ABD-92EA-4467-9C6D-C93E34D005B4}">
  <dimension ref="A1:C41"/>
  <sheetViews>
    <sheetView tabSelected="1" workbookViewId="0">
      <selection activeCell="E13" sqref="E1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2.5703125" bestFit="1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6.5" thickTop="1" thickBot="1" x14ac:dyDescent="0.3">
      <c r="A2" s="4">
        <v>0</v>
      </c>
      <c r="B2" s="5">
        <v>6200000</v>
      </c>
      <c r="C2" s="6">
        <v>0</v>
      </c>
    </row>
    <row r="3" spans="1:3" ht="16.5" thickTop="1" thickBot="1" x14ac:dyDescent="0.3">
      <c r="A3" s="4">
        <f t="shared" ref="A3:A41" si="0">B2+1</f>
        <v>6200001</v>
      </c>
      <c r="B3" s="5">
        <v>6500000</v>
      </c>
      <c r="C3" s="6">
        <v>2.5000000000000001E-3</v>
      </c>
    </row>
    <row r="4" spans="1:3" ht="16.5" thickTop="1" thickBot="1" x14ac:dyDescent="0.3">
      <c r="A4" s="4">
        <f t="shared" si="0"/>
        <v>6500001</v>
      </c>
      <c r="B4" s="5">
        <v>6850000</v>
      </c>
      <c r="C4" s="6">
        <v>5.0000000000000001E-3</v>
      </c>
    </row>
    <row r="5" spans="1:3" ht="16.5" thickTop="1" thickBot="1" x14ac:dyDescent="0.3">
      <c r="A5" s="4">
        <f t="shared" si="0"/>
        <v>6850001</v>
      </c>
      <c r="B5" s="5">
        <v>7300000</v>
      </c>
      <c r="C5" s="6">
        <v>7.4999999999999997E-3</v>
      </c>
    </row>
    <row r="6" spans="1:3" ht="16.5" thickTop="1" thickBot="1" x14ac:dyDescent="0.3">
      <c r="A6" s="4">
        <f t="shared" si="0"/>
        <v>7300001</v>
      </c>
      <c r="B6" s="5">
        <v>9200000</v>
      </c>
      <c r="C6" s="6">
        <v>0.01</v>
      </c>
    </row>
    <row r="7" spans="1:3" ht="16.5" thickTop="1" thickBot="1" x14ac:dyDescent="0.3">
      <c r="A7" s="4">
        <f t="shared" si="0"/>
        <v>9200001</v>
      </c>
      <c r="B7" s="5">
        <v>10750000</v>
      </c>
      <c r="C7" s="6">
        <v>1.4999999999999999E-2</v>
      </c>
    </row>
    <row r="8" spans="1:3" ht="16.5" thickTop="1" thickBot="1" x14ac:dyDescent="0.3">
      <c r="A8" s="4">
        <f t="shared" si="0"/>
        <v>10750001</v>
      </c>
      <c r="B8" s="5">
        <v>11250000</v>
      </c>
      <c r="C8" s="6">
        <v>0.02</v>
      </c>
    </row>
    <row r="9" spans="1:3" ht="16.5" thickTop="1" thickBot="1" x14ac:dyDescent="0.3">
      <c r="A9" s="4">
        <f t="shared" si="0"/>
        <v>11250001</v>
      </c>
      <c r="B9" s="5">
        <v>11600000</v>
      </c>
      <c r="C9" s="6">
        <v>2.5000000000000001E-2</v>
      </c>
    </row>
    <row r="10" spans="1:3" ht="16.5" thickTop="1" thickBot="1" x14ac:dyDescent="0.3">
      <c r="A10" s="4">
        <f t="shared" si="0"/>
        <v>11600001</v>
      </c>
      <c r="B10" s="5">
        <v>12600000</v>
      </c>
      <c r="C10" s="6">
        <v>0.03</v>
      </c>
    </row>
    <row r="11" spans="1:3" ht="16.5" thickTop="1" thickBot="1" x14ac:dyDescent="0.3">
      <c r="A11" s="4">
        <f t="shared" si="0"/>
        <v>12600001</v>
      </c>
      <c r="B11" s="5">
        <v>13600000</v>
      </c>
      <c r="C11" s="6">
        <v>0.04</v>
      </c>
    </row>
    <row r="12" spans="1:3" ht="16.5" thickTop="1" thickBot="1" x14ac:dyDescent="0.3">
      <c r="A12" s="4">
        <f t="shared" si="0"/>
        <v>13600001</v>
      </c>
      <c r="B12" s="5">
        <v>14950000</v>
      </c>
      <c r="C12" s="6">
        <v>0.05</v>
      </c>
    </row>
    <row r="13" spans="1:3" ht="16.5" thickTop="1" thickBot="1" x14ac:dyDescent="0.3">
      <c r="A13" s="4">
        <f t="shared" si="0"/>
        <v>14950001</v>
      </c>
      <c r="B13" s="5">
        <v>16400000</v>
      </c>
      <c r="C13" s="6">
        <v>0.06</v>
      </c>
    </row>
    <row r="14" spans="1:3" ht="16.5" thickTop="1" thickBot="1" x14ac:dyDescent="0.3">
      <c r="A14" s="4">
        <f t="shared" si="0"/>
        <v>16400001</v>
      </c>
      <c r="B14" s="5">
        <v>18450000</v>
      </c>
      <c r="C14" s="6">
        <v>7.0000000000000007E-2</v>
      </c>
    </row>
    <row r="15" spans="1:3" ht="16.5" thickTop="1" thickBot="1" x14ac:dyDescent="0.3">
      <c r="A15" s="4">
        <f t="shared" si="0"/>
        <v>18450001</v>
      </c>
      <c r="B15" s="5">
        <v>21850000</v>
      </c>
      <c r="C15" s="6">
        <v>0.08</v>
      </c>
    </row>
    <row r="16" spans="1:3" ht="16.5" thickTop="1" thickBot="1" x14ac:dyDescent="0.3">
      <c r="A16" s="4">
        <f t="shared" si="0"/>
        <v>21850001</v>
      </c>
      <c r="B16" s="5">
        <v>26000000</v>
      </c>
      <c r="C16" s="6">
        <v>0.09</v>
      </c>
    </row>
    <row r="17" spans="1:3" ht="16.5" thickTop="1" thickBot="1" x14ac:dyDescent="0.3">
      <c r="A17" s="4">
        <f t="shared" si="0"/>
        <v>26000001</v>
      </c>
      <c r="B17" s="5">
        <v>27700000</v>
      </c>
      <c r="C17" s="6">
        <v>0.1</v>
      </c>
    </row>
    <row r="18" spans="1:3" ht="16.5" thickTop="1" thickBot="1" x14ac:dyDescent="0.3">
      <c r="A18" s="4">
        <f t="shared" si="0"/>
        <v>27700001</v>
      </c>
      <c r="B18" s="5">
        <v>29350000</v>
      </c>
      <c r="C18" s="6">
        <v>0.11</v>
      </c>
    </row>
    <row r="19" spans="1:3" ht="16.5" thickTop="1" thickBot="1" x14ac:dyDescent="0.3">
      <c r="A19" s="4">
        <f t="shared" si="0"/>
        <v>29350001</v>
      </c>
      <c r="B19" s="5">
        <v>31450000</v>
      </c>
      <c r="C19" s="6">
        <v>0.12</v>
      </c>
    </row>
    <row r="20" spans="1:3" ht="16.5" thickTop="1" thickBot="1" x14ac:dyDescent="0.3">
      <c r="A20" s="4">
        <f t="shared" si="0"/>
        <v>31450001</v>
      </c>
      <c r="B20" s="5">
        <v>33950000</v>
      </c>
      <c r="C20" s="6">
        <v>0.13</v>
      </c>
    </row>
    <row r="21" spans="1:3" ht="16.5" thickTop="1" thickBot="1" x14ac:dyDescent="0.3">
      <c r="A21" s="4">
        <f t="shared" si="0"/>
        <v>33950001</v>
      </c>
      <c r="B21" s="5">
        <v>37100000</v>
      </c>
      <c r="C21" s="6">
        <v>0.14000000000000001</v>
      </c>
    </row>
    <row r="22" spans="1:3" ht="16.5" thickTop="1" thickBot="1" x14ac:dyDescent="0.3">
      <c r="A22" s="4">
        <f t="shared" si="0"/>
        <v>37100001</v>
      </c>
      <c r="B22" s="5">
        <v>41100000</v>
      </c>
      <c r="C22" s="6">
        <v>0.15</v>
      </c>
    </row>
    <row r="23" spans="1:3" ht="16.5" thickTop="1" thickBot="1" x14ac:dyDescent="0.3">
      <c r="A23" s="4">
        <f t="shared" si="0"/>
        <v>41100001</v>
      </c>
      <c r="B23" s="5">
        <v>45800000</v>
      </c>
      <c r="C23" s="6">
        <v>0.16</v>
      </c>
    </row>
    <row r="24" spans="1:3" ht="16.5" thickTop="1" thickBot="1" x14ac:dyDescent="0.3">
      <c r="A24" s="4">
        <f t="shared" si="0"/>
        <v>45800001</v>
      </c>
      <c r="B24" s="5">
        <v>49500000</v>
      </c>
      <c r="C24" s="6">
        <v>0.17</v>
      </c>
    </row>
    <row r="25" spans="1:3" ht="16.5" thickTop="1" thickBot="1" x14ac:dyDescent="0.3">
      <c r="A25" s="4">
        <f t="shared" si="0"/>
        <v>49500001</v>
      </c>
      <c r="B25" s="5">
        <v>53800000</v>
      </c>
      <c r="C25" s="6">
        <v>0.18</v>
      </c>
    </row>
    <row r="26" spans="1:3" ht="16.5" thickTop="1" thickBot="1" x14ac:dyDescent="0.3">
      <c r="A26" s="4">
        <f t="shared" si="0"/>
        <v>53800001</v>
      </c>
      <c r="B26" s="5">
        <v>58500000</v>
      </c>
      <c r="C26" s="6">
        <v>0.19</v>
      </c>
    </row>
    <row r="27" spans="1:3" ht="16.5" thickTop="1" thickBot="1" x14ac:dyDescent="0.3">
      <c r="A27" s="4">
        <f t="shared" si="0"/>
        <v>58500001</v>
      </c>
      <c r="B27" s="5">
        <v>64000000</v>
      </c>
      <c r="C27" s="6">
        <v>0.2</v>
      </c>
    </row>
    <row r="28" spans="1:3" ht="16.5" thickTop="1" thickBot="1" x14ac:dyDescent="0.3">
      <c r="A28" s="4">
        <f t="shared" si="0"/>
        <v>64000001</v>
      </c>
      <c r="B28" s="5">
        <v>71000000</v>
      </c>
      <c r="C28" s="6">
        <v>0.21</v>
      </c>
    </row>
    <row r="29" spans="1:3" ht="16.5" thickTop="1" thickBot="1" x14ac:dyDescent="0.3">
      <c r="A29" s="4">
        <f t="shared" si="0"/>
        <v>71000001</v>
      </c>
      <c r="B29" s="5">
        <v>80000000</v>
      </c>
      <c r="C29" s="6">
        <v>0.22</v>
      </c>
    </row>
    <row r="30" spans="1:3" ht="16.5" thickTop="1" thickBot="1" x14ac:dyDescent="0.3">
      <c r="A30" s="4">
        <f t="shared" si="0"/>
        <v>80000001</v>
      </c>
      <c r="B30" s="5">
        <v>93000000</v>
      </c>
      <c r="C30" s="6">
        <v>0.23</v>
      </c>
    </row>
    <row r="31" spans="1:3" ht="16.5" thickTop="1" thickBot="1" x14ac:dyDescent="0.3">
      <c r="A31" s="4">
        <f t="shared" si="0"/>
        <v>93000001</v>
      </c>
      <c r="B31" s="5">
        <v>109000000</v>
      </c>
      <c r="C31" s="6">
        <v>0.24</v>
      </c>
    </row>
    <row r="32" spans="1:3" ht="16.5" thickTop="1" thickBot="1" x14ac:dyDescent="0.3">
      <c r="A32" s="4">
        <f t="shared" si="0"/>
        <v>109000001</v>
      </c>
      <c r="B32" s="5">
        <v>129000000</v>
      </c>
      <c r="C32" s="6">
        <v>0.25</v>
      </c>
    </row>
    <row r="33" spans="1:3" ht="16.5" thickTop="1" thickBot="1" x14ac:dyDescent="0.3">
      <c r="A33" s="4">
        <f t="shared" si="0"/>
        <v>129000001</v>
      </c>
      <c r="B33" s="5">
        <v>163000000</v>
      </c>
      <c r="C33" s="6">
        <v>0.26</v>
      </c>
    </row>
    <row r="34" spans="1:3" ht="16.5" thickTop="1" thickBot="1" x14ac:dyDescent="0.3">
      <c r="A34" s="4">
        <f t="shared" si="0"/>
        <v>163000001</v>
      </c>
      <c r="B34" s="5">
        <v>211000000</v>
      </c>
      <c r="C34" s="6">
        <v>0.27</v>
      </c>
    </row>
    <row r="35" spans="1:3" ht="16.5" thickTop="1" thickBot="1" x14ac:dyDescent="0.3">
      <c r="A35" s="4">
        <f t="shared" si="0"/>
        <v>211000001</v>
      </c>
      <c r="B35" s="5">
        <v>374000000</v>
      </c>
      <c r="C35" s="6">
        <v>0.28000000000000003</v>
      </c>
    </row>
    <row r="36" spans="1:3" ht="16.5" thickTop="1" thickBot="1" x14ac:dyDescent="0.3">
      <c r="A36" s="4">
        <f t="shared" si="0"/>
        <v>374000001</v>
      </c>
      <c r="B36" s="5">
        <v>459000000</v>
      </c>
      <c r="C36" s="6">
        <v>0.28999999999999998</v>
      </c>
    </row>
    <row r="37" spans="1:3" ht="16.5" thickTop="1" thickBot="1" x14ac:dyDescent="0.3">
      <c r="A37" s="4">
        <f t="shared" si="0"/>
        <v>459000001</v>
      </c>
      <c r="B37" s="5">
        <v>555000000</v>
      </c>
      <c r="C37" s="6">
        <v>0.3</v>
      </c>
    </row>
    <row r="38" spans="1:3" ht="16.5" thickTop="1" thickBot="1" x14ac:dyDescent="0.3">
      <c r="A38" s="4">
        <f t="shared" si="0"/>
        <v>555000001</v>
      </c>
      <c r="B38" s="5">
        <v>704000000</v>
      </c>
      <c r="C38" s="6">
        <v>0.31</v>
      </c>
    </row>
    <row r="39" spans="1:3" ht="16.5" thickTop="1" thickBot="1" x14ac:dyDescent="0.3">
      <c r="A39" s="4">
        <f t="shared" si="0"/>
        <v>704000001</v>
      </c>
      <c r="B39" s="5">
        <v>957000000</v>
      </c>
      <c r="C39" s="6">
        <v>0.32</v>
      </c>
    </row>
    <row r="40" spans="1:3" ht="16.5" thickTop="1" thickBot="1" x14ac:dyDescent="0.3">
      <c r="A40" s="4">
        <f t="shared" si="0"/>
        <v>957000001</v>
      </c>
      <c r="B40" s="5">
        <v>1405000000</v>
      </c>
      <c r="C40" s="6">
        <v>0.33</v>
      </c>
    </row>
    <row r="41" spans="1:3" ht="15.75" thickTop="1" x14ac:dyDescent="0.25">
      <c r="A41" s="7">
        <f t="shared" si="0"/>
        <v>1405000001</v>
      </c>
      <c r="B41" s="8">
        <v>999999999999</v>
      </c>
      <c r="C41" s="9">
        <v>0.34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Siregar</dc:creator>
  <cp:lastModifiedBy>Donald Siregar</cp:lastModifiedBy>
  <dcterms:created xsi:type="dcterms:W3CDTF">2025-03-06T05:21:40Z</dcterms:created>
  <dcterms:modified xsi:type="dcterms:W3CDTF">2025-03-06T05:22:22Z</dcterms:modified>
</cp:coreProperties>
</file>