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ayroll\payrollid\"/>
    </mc:Choice>
  </mc:AlternateContent>
  <xr:revisionPtr revIDLastSave="0" documentId="13_ncr:1_{4CF188BD-0A24-45BC-8131-9B3E4E5A1945}" xr6:coauthVersionLast="47" xr6:coauthVersionMax="47" xr10:uidLastSave="{00000000-0000-0000-0000-000000000000}"/>
  <bookViews>
    <workbookView xWindow="-105" yWindow="0" windowWidth="19410" windowHeight="15585" xr2:uid="{F044A8F4-C529-4A0F-BBE6-3B53EC1A1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<sst xmlns="http://schemas.openxmlformats.org/spreadsheetml/2006/main" count="3" uniqueCount="3">
  <si>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Mulai</t>
  </si>
  <si>
    <t>sampai</t>
  </si>
  <si>
    <t>Tarif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</si>
</sst>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/>
    <xf numFmtId="165" fontId="2" fillId="0" borderId="4" xfId="2" applyNumberFormat="1" applyFont="1" applyBorder="1" applyAlignment="1">
      <alignment horizontal="center"/>
    </xf>
    <xf numFmtId="165" fontId="2" fillId="0" borderId="5" xfId="2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5" fontId="2" fillId="0" borderId="8" xfId="2" quotePrefix="1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</cellXfs>
  <cellStyles count="4">
    <cellStyle name="Comma 2" xfId="2" xr:uid="{36E66F6E-C1DA-4830-99FC-5BA06263BEF8}"/>
    <cellStyle name="Normal" xfId="0" builtinId="0"/>
    <cellStyle name="Normal 2" xfId="1" xr:uid="{5315163B-507A-4D03-86A3-25CC40FD7276}"/>
    <cellStyle name="Percent 2" xfId="3" xr:uid="{BA12B999-409C-4FF9-AC63-8468DBCF3E66}"/>
  </cellStyles>
  <dxfs count="3"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4" formatCode="0.00%"/>
      <alignment horizontal="center"/>
      <border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/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/>
      <border>
        <left/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C5B45-1D01-4CBB-92D2-FE3343859A8E}" name="TER_C" displayName="TER_C" ref="A1:C42" totalsRowShown="0">
  <tableColumns count="3">
    <tableColumn id="1" xr3:uid="{B3C58946-47DB-4C11-889C-F24C397A5879}" name="Mulai" dataDxfId="2">
      <calculatedColumnFormula>B1+1</calculatedColumnFormula>
    </tableColumn>
    <tableColumn id="3" xr3:uid="{B4796811-9077-477F-A50C-C05FE1D71CFB}" name="sampai" dataDxfId="1"/>
    <tableColumn id="4" xr3:uid="{04F61B25-41DD-4280-8813-65FE2604323A}" name="Tarif Bulana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3787-F071-47C7-9714-9B6B23FF1A2F}">
  <dimension ref="A1:C42"/>
  <sheetViews>
    <sheetView tabSelected="1" workbookViewId="0">
      <selection activeCell="B43" sqref="B4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2.5703125" bestFit="1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6.5" thickTop="1" thickBot="1" x14ac:dyDescent="0.3">
      <c r="A2" s="4">
        <v>0</v>
      </c>
      <c r="B2" s="5">
        <v>6600000</v>
      </c>
      <c r="C2" s="6">
        <v>0</v>
      </c>
    </row>
    <row r="3" spans="1:3" ht="16.5" thickTop="1" thickBot="1" x14ac:dyDescent="0.3">
      <c r="A3" s="4">
        <f t="shared" ref="A3:A42" si="0">B2+1</f>
        <v>6600001</v>
      </c>
      <c r="B3" s="5">
        <v>6950000</v>
      </c>
      <c r="C3" s="6">
        <v>2.5000000000000001E-3</v>
      </c>
    </row>
    <row r="4" spans="1:3" ht="16.5" thickTop="1" thickBot="1" x14ac:dyDescent="0.3">
      <c r="A4" s="4">
        <f t="shared" si="0"/>
        <v>6950001</v>
      </c>
      <c r="B4" s="5">
        <v>7350000</v>
      </c>
      <c r="C4" s="6">
        <v>5.0000000000000001E-3</v>
      </c>
    </row>
    <row r="5" spans="1:3" ht="16.5" thickTop="1" thickBot="1" x14ac:dyDescent="0.3">
      <c r="A5" s="4">
        <f t="shared" si="0"/>
        <v>7350001</v>
      </c>
      <c r="B5" s="5">
        <v>7800000</v>
      </c>
      <c r="C5" s="6">
        <v>7.4999999999999997E-3</v>
      </c>
    </row>
    <row r="6" spans="1:3" ht="16.5" thickTop="1" thickBot="1" x14ac:dyDescent="0.3">
      <c r="A6" s="4">
        <f t="shared" si="0"/>
        <v>7800001</v>
      </c>
      <c r="B6" s="5">
        <v>8850000</v>
      </c>
      <c r="C6" s="6">
        <v>0.01</v>
      </c>
    </row>
    <row r="7" spans="1:3" ht="16.5" thickTop="1" thickBot="1" x14ac:dyDescent="0.3">
      <c r="A7" s="4">
        <f t="shared" si="0"/>
        <v>8850001</v>
      </c>
      <c r="B7" s="5">
        <v>9800000</v>
      </c>
      <c r="C7" s="6">
        <v>1.2500000000000001E-2</v>
      </c>
    </row>
    <row r="8" spans="1:3" ht="16.5" thickTop="1" thickBot="1" x14ac:dyDescent="0.3">
      <c r="A8" s="4">
        <f t="shared" si="0"/>
        <v>9800001</v>
      </c>
      <c r="B8" s="5">
        <v>10950000</v>
      </c>
      <c r="C8" s="6">
        <v>1.4999999999999999E-2</v>
      </c>
    </row>
    <row r="9" spans="1:3" ht="16.5" thickTop="1" thickBot="1" x14ac:dyDescent="0.3">
      <c r="A9" s="4">
        <f t="shared" si="0"/>
        <v>10950001</v>
      </c>
      <c r="B9" s="5">
        <v>11200000</v>
      </c>
      <c r="C9" s="6">
        <v>1.7500000000000002E-2</v>
      </c>
    </row>
    <row r="10" spans="1:3" ht="16.5" thickTop="1" thickBot="1" x14ac:dyDescent="0.3">
      <c r="A10" s="4">
        <f t="shared" si="0"/>
        <v>11200001</v>
      </c>
      <c r="B10" s="5">
        <v>12050000</v>
      </c>
      <c r="C10" s="6">
        <v>0.02</v>
      </c>
    </row>
    <row r="11" spans="1:3" ht="16.5" thickTop="1" thickBot="1" x14ac:dyDescent="0.3">
      <c r="A11" s="4">
        <f t="shared" si="0"/>
        <v>12050001</v>
      </c>
      <c r="B11" s="5">
        <v>12950000</v>
      </c>
      <c r="C11" s="6">
        <v>0.03</v>
      </c>
    </row>
    <row r="12" spans="1:3" ht="16.5" thickTop="1" thickBot="1" x14ac:dyDescent="0.3">
      <c r="A12" s="4">
        <f t="shared" si="0"/>
        <v>12950001</v>
      </c>
      <c r="B12" s="5">
        <v>14150000</v>
      </c>
      <c r="C12" s="6">
        <v>0.04</v>
      </c>
    </row>
    <row r="13" spans="1:3" ht="16.5" thickTop="1" thickBot="1" x14ac:dyDescent="0.3">
      <c r="A13" s="4">
        <f t="shared" si="0"/>
        <v>14150001</v>
      </c>
      <c r="B13" s="5">
        <v>15550000</v>
      </c>
      <c r="C13" s="6">
        <v>0.05</v>
      </c>
    </row>
    <row r="14" spans="1:3" ht="16.5" thickTop="1" thickBot="1" x14ac:dyDescent="0.3">
      <c r="A14" s="4">
        <f t="shared" si="0"/>
        <v>15550001</v>
      </c>
      <c r="B14" s="5">
        <v>17050000</v>
      </c>
      <c r="C14" s="6">
        <v>0.06</v>
      </c>
    </row>
    <row r="15" spans="1:3" ht="16.5" thickTop="1" thickBot="1" x14ac:dyDescent="0.3">
      <c r="A15" s="4">
        <f t="shared" si="0"/>
        <v>17050001</v>
      </c>
      <c r="B15" s="5">
        <v>19500000</v>
      </c>
      <c r="C15" s="6">
        <v>7.0000000000000007E-2</v>
      </c>
    </row>
    <row r="16" spans="1:3" ht="16.5" thickTop="1" thickBot="1" x14ac:dyDescent="0.3">
      <c r="A16" s="4">
        <f t="shared" si="0"/>
        <v>19500001</v>
      </c>
      <c r="B16" s="5">
        <v>22700000</v>
      </c>
      <c r="C16" s="6">
        <v>0.08</v>
      </c>
    </row>
    <row r="17" spans="1:3" ht="16.5" thickTop="1" thickBot="1" x14ac:dyDescent="0.3">
      <c r="A17" s="4">
        <f t="shared" si="0"/>
        <v>22700001</v>
      </c>
      <c r="B17" s="5">
        <v>26600000</v>
      </c>
      <c r="C17" s="6">
        <v>0.09</v>
      </c>
    </row>
    <row r="18" spans="1:3" ht="16.5" thickTop="1" thickBot="1" x14ac:dyDescent="0.3">
      <c r="A18" s="4">
        <f t="shared" si="0"/>
        <v>26600001</v>
      </c>
      <c r="B18" s="5">
        <v>28100000</v>
      </c>
      <c r="C18" s="6">
        <v>0.1</v>
      </c>
    </row>
    <row r="19" spans="1:3" ht="16.5" thickTop="1" thickBot="1" x14ac:dyDescent="0.3">
      <c r="A19" s="4">
        <f t="shared" si="0"/>
        <v>28100001</v>
      </c>
      <c r="B19" s="5">
        <v>30100000</v>
      </c>
      <c r="C19" s="6">
        <v>0.11</v>
      </c>
    </row>
    <row r="20" spans="1:3" ht="16.5" thickTop="1" thickBot="1" x14ac:dyDescent="0.3">
      <c r="A20" s="4">
        <f t="shared" si="0"/>
        <v>30100001</v>
      </c>
      <c r="B20" s="5">
        <v>32600000</v>
      </c>
      <c r="C20" s="6">
        <v>0.12</v>
      </c>
    </row>
    <row r="21" spans="1:3" ht="16.5" thickTop="1" thickBot="1" x14ac:dyDescent="0.3">
      <c r="A21" s="4">
        <f t="shared" si="0"/>
        <v>32600001</v>
      </c>
      <c r="B21" s="5">
        <v>35400000</v>
      </c>
      <c r="C21" s="6">
        <v>0.13</v>
      </c>
    </row>
    <row r="22" spans="1:3" ht="16.5" thickTop="1" thickBot="1" x14ac:dyDescent="0.3">
      <c r="A22" s="4">
        <f t="shared" si="0"/>
        <v>35400001</v>
      </c>
      <c r="B22" s="5">
        <v>38900000</v>
      </c>
      <c r="C22" s="6">
        <v>0.14000000000000001</v>
      </c>
    </row>
    <row r="23" spans="1:3" ht="16.5" thickTop="1" thickBot="1" x14ac:dyDescent="0.3">
      <c r="A23" s="4">
        <f t="shared" si="0"/>
        <v>38900001</v>
      </c>
      <c r="B23" s="5">
        <v>43000000</v>
      </c>
      <c r="C23" s="6">
        <v>0.15</v>
      </c>
    </row>
    <row r="24" spans="1:3" ht="16.5" thickTop="1" thickBot="1" x14ac:dyDescent="0.3">
      <c r="A24" s="4">
        <f t="shared" si="0"/>
        <v>43000001</v>
      </c>
      <c r="B24" s="5">
        <v>47400000</v>
      </c>
      <c r="C24" s="6">
        <v>0.16</v>
      </c>
    </row>
    <row r="25" spans="1:3" ht="16.5" thickTop="1" thickBot="1" x14ac:dyDescent="0.3">
      <c r="A25" s="4">
        <f t="shared" si="0"/>
        <v>47400001</v>
      </c>
      <c r="B25" s="5">
        <v>51200000</v>
      </c>
      <c r="C25" s="6">
        <v>0.17</v>
      </c>
    </row>
    <row r="26" spans="1:3" ht="16.5" thickTop="1" thickBot="1" x14ac:dyDescent="0.3">
      <c r="A26" s="4">
        <f t="shared" si="0"/>
        <v>51200001</v>
      </c>
      <c r="B26" s="5">
        <v>55800000</v>
      </c>
      <c r="C26" s="6">
        <v>0.18</v>
      </c>
    </row>
    <row r="27" spans="1:3" ht="16.5" thickTop="1" thickBot="1" x14ac:dyDescent="0.3">
      <c r="A27" s="4">
        <f t="shared" si="0"/>
        <v>55800001</v>
      </c>
      <c r="B27" s="5">
        <v>60400000</v>
      </c>
      <c r="C27" s="6">
        <v>0.19</v>
      </c>
    </row>
    <row r="28" spans="1:3" ht="16.5" thickTop="1" thickBot="1" x14ac:dyDescent="0.3">
      <c r="A28" s="4">
        <f t="shared" si="0"/>
        <v>60400001</v>
      </c>
      <c r="B28" s="5">
        <v>66700000</v>
      </c>
      <c r="C28" s="6">
        <v>0.2</v>
      </c>
    </row>
    <row r="29" spans="1:3" ht="16.5" thickTop="1" thickBot="1" x14ac:dyDescent="0.3">
      <c r="A29" s="4">
        <f t="shared" si="0"/>
        <v>66700001</v>
      </c>
      <c r="B29" s="5">
        <v>74500000</v>
      </c>
      <c r="C29" s="6">
        <v>0.21</v>
      </c>
    </row>
    <row r="30" spans="1:3" ht="16.5" thickTop="1" thickBot="1" x14ac:dyDescent="0.3">
      <c r="A30" s="4">
        <f t="shared" si="0"/>
        <v>74500001</v>
      </c>
      <c r="B30" s="5">
        <v>83200000</v>
      </c>
      <c r="C30" s="6">
        <v>0.22</v>
      </c>
    </row>
    <row r="31" spans="1:3" ht="16.5" thickTop="1" thickBot="1" x14ac:dyDescent="0.3">
      <c r="A31" s="4">
        <f t="shared" si="0"/>
        <v>83200001</v>
      </c>
      <c r="B31" s="5">
        <v>95600000</v>
      </c>
      <c r="C31" s="6">
        <v>0.23</v>
      </c>
    </row>
    <row r="32" spans="1:3" ht="16.5" thickTop="1" thickBot="1" x14ac:dyDescent="0.3">
      <c r="A32" s="4">
        <f t="shared" si="0"/>
        <v>95600001</v>
      </c>
      <c r="B32" s="5">
        <v>110000000</v>
      </c>
      <c r="C32" s="6">
        <v>0.24</v>
      </c>
    </row>
    <row r="33" spans="1:3" ht="16.5" thickTop="1" thickBot="1" x14ac:dyDescent="0.3">
      <c r="A33" s="4">
        <f t="shared" si="0"/>
        <v>110000001</v>
      </c>
      <c r="B33" s="5">
        <v>134000000</v>
      </c>
      <c r="C33" s="6">
        <v>0.25</v>
      </c>
    </row>
    <row r="34" spans="1:3" ht="16.5" thickTop="1" thickBot="1" x14ac:dyDescent="0.3">
      <c r="A34" s="4">
        <f t="shared" si="0"/>
        <v>134000001</v>
      </c>
      <c r="B34" s="5">
        <v>169000000</v>
      </c>
      <c r="C34" s="6">
        <v>0.26</v>
      </c>
    </row>
    <row r="35" spans="1:3" ht="16.5" thickTop="1" thickBot="1" x14ac:dyDescent="0.3">
      <c r="A35" s="4">
        <f t="shared" si="0"/>
        <v>169000001</v>
      </c>
      <c r="B35" s="5">
        <v>221000000</v>
      </c>
      <c r="C35" s="6">
        <v>0.27</v>
      </c>
    </row>
    <row r="36" spans="1:3" ht="16.5" thickTop="1" thickBot="1" x14ac:dyDescent="0.3">
      <c r="A36" s="4">
        <f t="shared" si="0"/>
        <v>221000001</v>
      </c>
      <c r="B36" s="5">
        <v>390000000</v>
      </c>
      <c r="C36" s="6">
        <v>0.28000000000000003</v>
      </c>
    </row>
    <row r="37" spans="1:3" ht="16.5" thickTop="1" thickBot="1" x14ac:dyDescent="0.3">
      <c r="A37" s="4">
        <f t="shared" si="0"/>
        <v>390000001</v>
      </c>
      <c r="B37" s="5">
        <v>463000000</v>
      </c>
      <c r="C37" s="6">
        <v>0.28999999999999998</v>
      </c>
    </row>
    <row r="38" spans="1:3" ht="16.5" thickTop="1" thickBot="1" x14ac:dyDescent="0.3">
      <c r="A38" s="4">
        <f t="shared" si="0"/>
        <v>463000001</v>
      </c>
      <c r="B38" s="5">
        <v>561000000</v>
      </c>
      <c r="C38" s="6">
        <v>0.3</v>
      </c>
    </row>
    <row r="39" spans="1:3" ht="16.5" thickTop="1" thickBot="1" x14ac:dyDescent="0.3">
      <c r="A39" s="4">
        <f t="shared" si="0"/>
        <v>561000001</v>
      </c>
      <c r="B39" s="5">
        <v>709000000</v>
      </c>
      <c r="C39" s="6">
        <v>0.31</v>
      </c>
    </row>
    <row r="40" spans="1:3" ht="16.5" thickTop="1" thickBot="1" x14ac:dyDescent="0.3">
      <c r="A40" s="4">
        <f t="shared" si="0"/>
        <v>709000001</v>
      </c>
      <c r="B40" s="5">
        <v>965000000</v>
      </c>
      <c r="C40" s="6">
        <v>0.32</v>
      </c>
    </row>
    <row r="41" spans="1:3" ht="16.5" thickTop="1" thickBot="1" x14ac:dyDescent="0.3">
      <c r="A41" s="4">
        <f t="shared" si="0"/>
        <v>965000001</v>
      </c>
      <c r="B41" s="5">
        <v>1419000000</v>
      </c>
      <c r="C41" s="6">
        <v>0.33</v>
      </c>
    </row>
    <row r="42" spans="1:3" ht="15.75" thickTop="1" x14ac:dyDescent="0.25">
      <c r="A42" s="7">
        <f t="shared" si="0"/>
        <v>1419000001</v>
      </c>
      <c r="B42" s="8">
        <v>999999999999</v>
      </c>
      <c r="C42" s="9">
        <v>0.34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Siregar</dc:creator>
  <cp:lastModifiedBy>Donald Siregar</cp:lastModifiedBy>
  <dcterms:created xsi:type="dcterms:W3CDTF">2025-03-06T05:38:31Z</dcterms:created>
  <dcterms:modified xsi:type="dcterms:W3CDTF">2025-03-06T05:39:24Z</dcterms:modified>
</cp:coreProperties>
</file>