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ntay\OneDrive\Documents\ITSC 3155\Restaurant-API\"/>
    </mc:Choice>
  </mc:AlternateContent>
  <xr:revisionPtr revIDLastSave="0" documentId="13_ncr:1_{F763DF88-20FD-49A6-BF8A-B4FAE60B54E7}" xr6:coauthVersionLast="47" xr6:coauthVersionMax="47" xr10:uidLastSave="{00000000-0000-0000-0000-000000000000}"/>
  <bookViews>
    <workbookView xWindow="38280" yWindow="2265" windowWidth="29040" windowHeight="15720" xr2:uid="{00000000-000D-0000-FFFF-FFFF00000000}"/>
  </bookViews>
  <sheets>
    <sheet name="Sheet3" sheetId="1" r:id="rId1"/>
  </sheets>
  <calcPr calcId="0"/>
</workbook>
</file>

<file path=xl/sharedStrings.xml><?xml version="1.0" encoding="utf-8"?>
<sst xmlns="http://schemas.openxmlformats.org/spreadsheetml/2006/main" count="77" uniqueCount="47">
  <si>
    <t>Task</t>
  </si>
  <si>
    <t>Priority</t>
  </si>
  <si>
    <t>Status</t>
  </si>
  <si>
    <t>Due Date</t>
  </si>
  <si>
    <t>Notes</t>
  </si>
  <si>
    <t>Github Repo Creation</t>
  </si>
  <si>
    <t>High</t>
  </si>
  <si>
    <t>In progress</t>
  </si>
  <si>
    <t>Create a new clean repository. Invite your group member as well as Instructor team, Professor and TAs.
Download the code skeleton and push it to the repository with a proper commit message. The rest of the group should clone the project using git clone &lt;repo_address&gt;. NOT USER STORY</t>
  </si>
  <si>
    <t>Project Setup</t>
  </si>
  <si>
    <t>Not started</t>
  </si>
  <si>
    <t>Create a Virtual Environment and install dependencies.
Run the FastApi server and test the sample code. NOT USER STORY</t>
  </si>
  <si>
    <t>Requirement Analysis and User Stories</t>
  </si>
  <si>
    <t>Pay close attention to what the client wants. Extract requirements and fill out a product backlog. Create User Stories for your backlogs. NOT USER STORY</t>
  </si>
  <si>
    <t>Menu Management</t>
  </si>
  <si>
    <t>Staff can create, edit, or delete menu items (name, price, ingredients, categorty). USER STORY</t>
  </si>
  <si>
    <t>Order Placement</t>
  </si>
  <si>
    <t>Customers place orders as guests (name, phone, address) and select meals. USER STORY</t>
  </si>
  <si>
    <t>Order Management Dashboard</t>
  </si>
  <si>
    <t>Staff views all orders, filter by date/status, and update order progress. USER STORY</t>
  </si>
  <si>
    <t>API Development</t>
  </si>
  <si>
    <t>Developers build CRUD API endpoints for menus, orders, reviews, and promos. Ensures all endpoints function properly in Swagger UI. USER STORY</t>
  </si>
  <si>
    <t>Database integration</t>
  </si>
  <si>
    <t>Developers connect API routes to MySQL database tables (menu, orders, reviews, promos). Verify all CRUD operations work correctly. USER STORY</t>
  </si>
  <si>
    <t>Payment Processing</t>
  </si>
  <si>
    <t>Support multiple payment methods (card, cash on delivery). Lets customers pay securely using different payment options. USER STORY</t>
  </si>
  <si>
    <t>Input validation</t>
  </si>
  <si>
    <t>Medium</t>
  </si>
  <si>
    <t>Developers implement form and data validation to prevent missing or incorrect inputs. USER STORY</t>
  </si>
  <si>
    <t>Order Tracking</t>
  </si>
  <si>
    <t>Customers track order status with tracking number (preparing, out for delivery, delivered). USER STORY</t>
  </si>
  <si>
    <t>Promotions / Discount Codes</t>
  </si>
  <si>
    <t>Medum</t>
  </si>
  <si>
    <t>Staff create promo codes with expiration dates and discounts amounts. USER STORY</t>
  </si>
  <si>
    <t>Customer Reviews</t>
  </si>
  <si>
    <t>Customers leave ratings and comments about their order. USER STORY</t>
  </si>
  <si>
    <t>Error handling and logging</t>
  </si>
  <si>
    <t>Developers add error messages and logging to monitor system performance and identify bugs. USER STORY</t>
  </si>
  <si>
    <t>Reports and Analytics</t>
  </si>
  <si>
    <t>Low</t>
  </si>
  <si>
    <t>Owner views sales totals, popular meals, and custimer trends. USER STORY</t>
  </si>
  <si>
    <t>Code Documentation</t>
  </si>
  <si>
    <t>Developers write clear code comments and endpoint documentation for maintainablility. USER STORY</t>
  </si>
  <si>
    <t>Authentication (This could also be an optional add)</t>
  </si>
  <si>
    <t>Optional staff login for menu and order management access.USER STORY</t>
  </si>
  <si>
    <t>Documentation and Setup</t>
  </si>
  <si>
    <t>Provide setup instructions and system training materials.  USER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</si>
</sst>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374139"/>
      </left>
      <right style="thin">
        <color rgb="FF49564C"/>
      </right>
      <top style="thin">
        <color rgb="FF374139"/>
      </top>
      <bottom style="thin">
        <color rgb="FF374139"/>
      </bottom>
      <diagonal/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  <diagonal/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  <diagonal/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  <diagonal/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  <diagonal/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37413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74139"/>
      </bottom>
      <diagonal/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37413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 wrapText="1"/>
    </xf>
    <xf numFmtId="49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 wrapText="1"/>
    </xf>
    <xf numFmtId="49" fontId="1" fillId="0" borderId="8" xfId="0" applyNumberFormat="1" applyFont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49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4" fontId="1" fillId="0" borderId="11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>
    <tableStyle name="Sheet3-style" pivot="0" count="4" xr9:uid="{00000000-0011-0000-FFFF-FFFF00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_tasks" displayName="Project_tasks" ref="A1:E20">
  <tableColumns count="5">
    <tableColumn id="1" xr3:uid="{00000000-0010-0000-0000-000001000000}" name="Task"/>
    <tableColumn id="2" xr3:uid="{00000000-0010-0000-0000-000002000000}" name="Priority"/>
    <tableColumn id="3" xr3:uid="{00000000-0010-0000-0000-000003000000}" name="Status"/>
    <tableColumn id="4" xr3:uid="{00000000-0010-0000-0000-000004000000}" name="Due Date"/>
    <tableColumn id="5" xr3:uid="{00000000-0010-0000-0000-000005000000}" name="Notes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"/>
  <sheetViews>
    <sheetView tabSelected="1" workbookViewId="0">
      <pane ySplit="1" topLeftCell="A16" activePane="bottomLeft" state="frozen"/>
      <selection pane="bottomLeft" activeCell="B19" sqref="B19"/>
    </sheetView>
  </sheetViews>
  <sheetFormatPr defaultColWidth="12.5703125" defaultRowHeight="15.75" customHeight="1" x14ac:dyDescent="0.2"/>
  <cols>
    <col min="1" max="1" width="20.140625" customWidth="1"/>
    <col min="2" max="4" width="15.140625" customWidth="1"/>
    <col min="5" max="5" width="21" customWidth="1"/>
    <col min="6" max="7" width="20.140625" customWidth="1"/>
    <col min="8" max="8" width="22.5703125" customWidth="1"/>
    <col min="9" max="9" width="15.14062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02.5" customHeight="1" x14ac:dyDescent="0.2">
      <c r="A2" s="4" t="s">
        <v>5</v>
      </c>
      <c r="B2" s="5" t="s">
        <v>6</v>
      </c>
      <c r="C2" s="5" t="s">
        <v>7</v>
      </c>
      <c r="D2" s="6">
        <v>45954</v>
      </c>
      <c r="E2" s="7" t="s">
        <v>8</v>
      </c>
    </row>
    <row r="3" spans="1:5" ht="126.75" customHeight="1" x14ac:dyDescent="0.2">
      <c r="A3" s="8" t="s">
        <v>9</v>
      </c>
      <c r="B3" s="9" t="s">
        <v>6</v>
      </c>
      <c r="C3" s="9" t="s">
        <v>10</v>
      </c>
      <c r="D3" s="10">
        <v>45954</v>
      </c>
      <c r="E3" s="11" t="s">
        <v>11</v>
      </c>
    </row>
    <row r="4" spans="1:5" ht="141.75" customHeight="1" x14ac:dyDescent="0.2">
      <c r="A4" s="12" t="s">
        <v>12</v>
      </c>
      <c r="B4" s="5" t="s">
        <v>6</v>
      </c>
      <c r="C4" s="5" t="s">
        <v>7</v>
      </c>
      <c r="D4" s="6">
        <v>45954</v>
      </c>
      <c r="E4" s="7" t="s">
        <v>13</v>
      </c>
    </row>
    <row r="5" spans="1:5" ht="121.5" customHeight="1" x14ac:dyDescent="0.2">
      <c r="A5" s="8" t="s">
        <v>14</v>
      </c>
      <c r="B5" s="9" t="s">
        <v>6</v>
      </c>
      <c r="C5" s="9" t="s">
        <v>10</v>
      </c>
      <c r="D5" s="10">
        <v>45993</v>
      </c>
      <c r="E5" s="11" t="s">
        <v>15</v>
      </c>
    </row>
    <row r="6" spans="1:5" ht="96.75" customHeight="1" x14ac:dyDescent="0.2">
      <c r="A6" s="4" t="s">
        <v>16</v>
      </c>
      <c r="B6" s="13" t="s">
        <v>6</v>
      </c>
      <c r="C6" s="5" t="s">
        <v>10</v>
      </c>
      <c r="D6" s="6">
        <v>45993</v>
      </c>
      <c r="E6" s="7" t="s">
        <v>17</v>
      </c>
    </row>
    <row r="7" spans="1:5" ht="92.25" customHeight="1" x14ac:dyDescent="0.2">
      <c r="A7" s="14" t="s">
        <v>18</v>
      </c>
      <c r="B7" s="15" t="s">
        <v>6</v>
      </c>
      <c r="C7" s="9" t="s">
        <v>10</v>
      </c>
      <c r="D7" s="10">
        <v>45993</v>
      </c>
      <c r="E7" s="11" t="s">
        <v>19</v>
      </c>
    </row>
    <row r="8" spans="1:5" ht="115.5" customHeight="1" x14ac:dyDescent="0.2">
      <c r="A8" s="12" t="s">
        <v>20</v>
      </c>
      <c r="B8" s="13" t="s">
        <v>6</v>
      </c>
      <c r="C8" s="5" t="s">
        <v>10</v>
      </c>
      <c r="D8" s="6">
        <v>45993</v>
      </c>
      <c r="E8" s="7" t="s">
        <v>21</v>
      </c>
    </row>
    <row r="9" spans="1:5" ht="141" customHeight="1" x14ac:dyDescent="0.2">
      <c r="A9" s="14" t="s">
        <v>22</v>
      </c>
      <c r="B9" s="15" t="s">
        <v>6</v>
      </c>
      <c r="C9" s="9" t="s">
        <v>10</v>
      </c>
      <c r="D9" s="10">
        <v>45993</v>
      </c>
      <c r="E9" s="11" t="s">
        <v>23</v>
      </c>
    </row>
    <row r="10" spans="1:5" ht="138.75" customHeight="1" x14ac:dyDescent="0.2">
      <c r="A10" s="4" t="s">
        <v>24</v>
      </c>
      <c r="B10" s="13" t="s">
        <v>6</v>
      </c>
      <c r="C10" s="5" t="s">
        <v>10</v>
      </c>
      <c r="D10" s="6">
        <v>45993</v>
      </c>
      <c r="E10" s="7" t="s">
        <v>25</v>
      </c>
    </row>
    <row r="11" spans="1:5" ht="88.5" customHeight="1" x14ac:dyDescent="0.2">
      <c r="A11" s="8" t="s">
        <v>26</v>
      </c>
      <c r="B11" s="15" t="s">
        <v>27</v>
      </c>
      <c r="C11" s="9" t="s">
        <v>10</v>
      </c>
      <c r="D11" s="10">
        <v>45993</v>
      </c>
      <c r="E11" s="11" t="s">
        <v>28</v>
      </c>
    </row>
    <row r="12" spans="1:5" ht="90" customHeight="1" x14ac:dyDescent="0.2">
      <c r="A12" s="4" t="s">
        <v>29</v>
      </c>
      <c r="B12" s="13" t="s">
        <v>27</v>
      </c>
      <c r="C12" s="5" t="s">
        <v>10</v>
      </c>
      <c r="D12" s="6">
        <v>45993</v>
      </c>
      <c r="E12" s="7" t="s">
        <v>30</v>
      </c>
    </row>
    <row r="13" spans="1:5" ht="99.75" customHeight="1" x14ac:dyDescent="0.2">
      <c r="A13" s="14" t="s">
        <v>31</v>
      </c>
      <c r="B13" s="15" t="s">
        <v>32</v>
      </c>
      <c r="C13" s="9" t="s">
        <v>10</v>
      </c>
      <c r="D13" s="10">
        <v>45993</v>
      </c>
      <c r="E13" s="11" t="s">
        <v>33</v>
      </c>
    </row>
    <row r="14" spans="1:5" ht="101.25" customHeight="1" x14ac:dyDescent="0.2">
      <c r="A14" s="4" t="s">
        <v>34</v>
      </c>
      <c r="B14" s="13" t="s">
        <v>27</v>
      </c>
      <c r="C14" s="5" t="s">
        <v>10</v>
      </c>
      <c r="D14" s="6">
        <v>45993</v>
      </c>
      <c r="E14" s="7" t="s">
        <v>35</v>
      </c>
    </row>
    <row r="15" spans="1:5" ht="114.75" customHeight="1" x14ac:dyDescent="0.2">
      <c r="A15" s="14" t="s">
        <v>36</v>
      </c>
      <c r="B15" s="15" t="s">
        <v>27</v>
      </c>
      <c r="C15" s="9" t="s">
        <v>10</v>
      </c>
      <c r="D15" s="10">
        <v>45993</v>
      </c>
      <c r="E15" s="11" t="s">
        <v>37</v>
      </c>
    </row>
    <row r="16" spans="1:5" ht="88.5" customHeight="1" x14ac:dyDescent="0.2">
      <c r="A16" s="4" t="s">
        <v>38</v>
      </c>
      <c r="B16" s="13" t="s">
        <v>39</v>
      </c>
      <c r="C16" s="5" t="s">
        <v>10</v>
      </c>
      <c r="D16" s="6">
        <v>45993</v>
      </c>
      <c r="E16" s="7" t="s">
        <v>40</v>
      </c>
    </row>
    <row r="17" spans="1:5" ht="103.5" customHeight="1" x14ac:dyDescent="0.2">
      <c r="A17" s="8" t="s">
        <v>41</v>
      </c>
      <c r="B17" s="15" t="s">
        <v>39</v>
      </c>
      <c r="C17" s="9" t="s">
        <v>10</v>
      </c>
      <c r="D17" s="10">
        <v>45993</v>
      </c>
      <c r="E17" s="11" t="s">
        <v>42</v>
      </c>
    </row>
    <row r="18" spans="1:5" ht="108" customHeight="1" x14ac:dyDescent="0.2">
      <c r="A18" s="12" t="s">
        <v>43</v>
      </c>
      <c r="B18" s="13" t="s">
        <v>39</v>
      </c>
      <c r="C18" s="5" t="s">
        <v>10</v>
      </c>
      <c r="D18" s="6">
        <v>45993</v>
      </c>
      <c r="E18" s="7" t="s">
        <v>44</v>
      </c>
    </row>
    <row r="19" spans="1:5" ht="68.25" customHeight="1" x14ac:dyDescent="0.2">
      <c r="A19" s="14" t="s">
        <v>45</v>
      </c>
      <c r="B19" s="15" t="s">
        <v>39</v>
      </c>
      <c r="C19" s="9" t="s">
        <v>10</v>
      </c>
      <c r="D19" s="10">
        <v>45993</v>
      </c>
      <c r="E19" s="11" t="s">
        <v>46</v>
      </c>
    </row>
    <row r="20" spans="1:5" x14ac:dyDescent="0.2">
      <c r="A20" s="16"/>
      <c r="B20" s="17"/>
      <c r="C20" s="18"/>
      <c r="D20" s="19"/>
      <c r="E20" s="20"/>
    </row>
  </sheetData>
  <dataValidations count="3">
    <dataValidation type="custom" allowBlank="1" showDropDown="1" sqref="D2:D20" xr:uid="{00000000-0002-0000-0000-000000000000}">
      <formula1>OR(NOT(ISERROR(DATEVALUE(D2))), AND(ISNUMBER(D2), LEFT(CELL("format", D2))="D"))</formula1>
    </dataValidation>
    <dataValidation allowBlank="1" showDropDown="1" sqref="A2:B20 E2:E20" xr:uid="{00000000-0002-0000-0000-000001000000}"/>
    <dataValidation type="list" allowBlank="1" sqref="C2:C20" xr:uid="{00000000-0002-0000-0000-000002000000}">
      <formula1>"Not started,In progress,Blocked,Completed"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Montay</dc:creator>
  <cp:lastModifiedBy>Al'Montay Eley</cp:lastModifiedBy>
  <cp:lastPrinted>2025-12-02T08:41:42Z</cp:lastPrinted>
  <dcterms:modified xsi:type="dcterms:W3CDTF">2025-12-02T08:43:21Z</dcterms:modified>
</cp:coreProperties>
</file>