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network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81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ACA1</v>
      </c>
      <c r="D1" t="str">
        <v>ACE2</v>
      </c>
      <c r="E1" t="str">
        <v>ADA2</v>
      </c>
      <c r="F1" t="str">
        <v>ADR1</v>
      </c>
      <c r="G1" t="str">
        <v>AFT1</v>
      </c>
      <c r="H1" t="str">
        <v>AFT2</v>
      </c>
      <c r="I1" t="str">
        <v>ARG80</v>
      </c>
      <c r="J1" t="str">
        <v>ARG81</v>
      </c>
      <c r="K1" t="str">
        <v>ARG82</v>
      </c>
      <c r="L1" t="str">
        <v>ARO80</v>
      </c>
      <c r="M1" t="str">
        <v>ARR1</v>
      </c>
      <c r="N1" t="str">
        <v>ASF1</v>
      </c>
      <c r="O1" t="str">
        <v>ASG1</v>
      </c>
      <c r="P1" t="str">
        <v>ASH1</v>
      </c>
      <c r="Q1" t="str">
        <v>ASK10</v>
      </c>
      <c r="R1" t="str">
        <v>AZF1</v>
      </c>
      <c r="S1" t="str">
        <v>BAS1</v>
      </c>
      <c r="T1" t="str">
        <v>BDF2</v>
      </c>
      <c r="U1" t="str">
        <v>BYE1</v>
      </c>
      <c r="V1" t="str">
        <v>CAC2</v>
      </c>
      <c r="W1" t="str">
        <v>CAD1</v>
      </c>
      <c r="X1" t="str">
        <v>CAF4</v>
      </c>
      <c r="Y1" t="str">
        <v>CAT8</v>
      </c>
      <c r="Z1" t="str">
        <v>CBF1</v>
      </c>
      <c r="AA1" t="str">
        <v>CDC73</v>
      </c>
      <c r="AB1" t="str">
        <v>CHA4</v>
      </c>
      <c r="AC1" t="str">
        <v>CIN5</v>
      </c>
      <c r="AD1" t="str">
        <v>CRZ1</v>
      </c>
      <c r="AE1" t="str">
        <v>CSE2</v>
      </c>
      <c r="AF1" t="str">
        <v>CST6</v>
      </c>
      <c r="AG1" t="str">
        <v>CUP2</v>
      </c>
      <c r="AH1" t="str">
        <v>CUP9</v>
      </c>
      <c r="AI1" t="str">
        <v>CYC8</v>
      </c>
      <c r="AJ1" t="str">
        <v>DAL80</v>
      </c>
      <c r="AK1" t="str">
        <v>DAL81</v>
      </c>
      <c r="AL1" t="str">
        <v>DAL82</v>
      </c>
      <c r="AM1" t="str">
        <v>DAT1</v>
      </c>
      <c r="AN1" t="str">
        <v>DIG1</v>
      </c>
      <c r="AO1" t="str">
        <v>DIG2</v>
      </c>
      <c r="AP1" t="str">
        <v>DOT5</v>
      </c>
      <c r="AQ1" t="str">
        <v>DOT6</v>
      </c>
      <c r="AR1" t="str">
        <v>ECM22</v>
      </c>
      <c r="AS1" t="str">
        <v>EDS1</v>
      </c>
      <c r="AT1" t="str">
        <v>ELP6</v>
      </c>
      <c r="AU1" t="str">
        <v>ERT1</v>
      </c>
      <c r="AV1" t="str">
        <v>ESA1</v>
      </c>
      <c r="AW1" t="str">
        <v>ESC2</v>
      </c>
      <c r="AX1" t="str">
        <v>FHL1</v>
      </c>
      <c r="AY1" t="str">
        <v>FKH1</v>
      </c>
      <c r="AZ1" t="str">
        <v>FKH2</v>
      </c>
      <c r="BA1" t="str">
        <v>FLO11</v>
      </c>
      <c r="BB1" t="str">
        <v>FLO8</v>
      </c>
      <c r="BC1" t="str">
        <v>FZF1</v>
      </c>
      <c r="BD1" t="str">
        <v>GAL11</v>
      </c>
      <c r="BE1" t="str">
        <v>OPY1</v>
      </c>
      <c r="BF1" t="str">
        <v>PAU8</v>
      </c>
      <c r="BG1" t="str">
        <v>PBY1</v>
      </c>
      <c r="BH1" t="str">
        <v>PCH2</v>
      </c>
      <c r="BI1" t="str">
        <v>PEX32</v>
      </c>
      <c r="BJ1" t="str">
        <v>PGI1</v>
      </c>
      <c r="BK1" t="str">
        <v>PHO3</v>
      </c>
      <c r="BL1" t="str">
        <v>PHO5</v>
      </c>
      <c r="BM1" t="str">
        <v>PHO88</v>
      </c>
      <c r="BN1" t="str">
        <v>POP7</v>
      </c>
      <c r="BO1" t="str">
        <v>PTC4</v>
      </c>
      <c r="BP1" t="str">
        <v>RAD16</v>
      </c>
      <c r="BQ1" t="str">
        <v>RIB7</v>
      </c>
      <c r="BR1" t="str">
        <v>RIM2</v>
      </c>
      <c r="BS1" t="str">
        <v>RPB5</v>
      </c>
      <c r="BT1" t="str">
        <v>RPL21a</v>
      </c>
      <c r="BU1" t="str">
        <v>RPS6b</v>
      </c>
      <c r="BV1" t="str">
        <v>RPS9b</v>
      </c>
      <c r="BW1" t="str">
        <v>RTC2</v>
      </c>
      <c r="BX1" t="str">
        <v>RXT2</v>
      </c>
      <c r="BY1" t="str">
        <v>SEC66</v>
      </c>
      <c r="BZ1" t="str">
        <v>SEO1</v>
      </c>
      <c r="CA1" t="str">
        <v>SHE3</v>
      </c>
      <c r="CB1" t="str">
        <v>SIF2</v>
      </c>
      <c r="CC1" t="str">
        <v>SLI15</v>
      </c>
    </row>
    <row r="2">
      <c r="A2" t="str">
        <v>ADH5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>
      <c r="A3" t="str">
        <v>AGP2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>
      <c r="A4" t="str">
        <v>AIM3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>
      <c r="A5" t="str">
        <v>AIM4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>
      <c r="A6" t="str">
        <v>ALG1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>
      <c r="A7" t="str">
        <v>AMN1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>
      <c r="A8" t="str">
        <v>APD1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>
      <c r="A9" t="str">
        <v>ARA1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>
      <c r="A10" t="str">
        <v>ARL1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>
      <c r="A11" t="str">
        <v>ATG14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>
      <c r="A12" t="str">
        <v>BEM1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>
      <c r="A13" t="str">
        <v>BMT2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>
      <c r="A14" t="str">
        <v>CBP6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>
      <c r="A15" t="str">
        <v>CCZ1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>
      <c r="A16" t="str">
        <v>CDC28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>
      <c r="A17" t="str">
        <v>CKS1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>
      <c r="A18" t="str">
        <v>CMD1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>
      <c r="A19" t="str">
        <v>CNS1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>
      <c r="A20" t="str">
        <v>COS111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>
      <c r="A21" t="str">
        <v>CYC8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>
      <c r="A22" t="str">
        <v>DER1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>
      <c r="A23" t="str">
        <v>DTR1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>
      <c r="A24" t="str">
        <v>DUR1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>
      <c r="A25" t="str">
        <v>ECM31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>
      <c r="A26" t="str">
        <v>EHT1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>
      <c r="A27" t="str">
        <v>EXO5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>
      <c r="A28" t="str">
        <v>EXO84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>
      <c r="A29" t="str">
        <v>FES1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>
      <c r="A30" t="str">
        <v>FLO9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>
      <c r="A31" t="str">
        <v>FTH1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>
      <c r="A32" t="str">
        <v>FZO1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>
      <c r="A33" t="str">
        <v>GDT1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>
      <c r="A34" t="str">
        <v>GRS1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>
      <c r="A35" t="str">
        <v>HSL7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>
      <c r="A36" t="str">
        <v>ICS2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>
      <c r="A37" t="str">
        <v>IFA38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>
      <c r="A38" t="str">
        <v>IML3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>
      <c r="A39" t="str">
        <v>IRA1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>
      <c r="A40" t="str">
        <v>KTR3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>
      <c r="A41" t="str">
        <v>KTR4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>
      <c r="A42" t="str">
        <v>LDH1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>
      <c r="A43" t="str">
        <v>LYS2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>
      <c r="A44" t="str">
        <v>MAK5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>
      <c r="A45" t="str">
        <v>MBA1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>
      <c r="A46" t="str">
        <v>MCM7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>
      <c r="A47" t="str">
        <v>MEC1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>
      <c r="A48" t="str">
        <v>MED8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>
      <c r="A49" t="str">
        <v>MMS4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>
      <c r="A50" t="str">
        <v>MRPL36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>
      <c r="A51" t="str">
        <v>MRPS9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>
      <c r="A52" t="str">
        <v>MSI1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>
      <c r="A53" t="str">
        <v>MUD1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>
      <c r="A54" t="str">
        <v>NHP6b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>
      <c r="A55" t="str">
        <v>NPL4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>
      <c r="A56" t="str">
        <v>NTC20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>
      <c r="A57" t="str">
        <v>OPY1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>
      <c r="A58" t="str">
        <v>PAU8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>
      <c r="A59" t="str">
        <v>PBY1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>
      <c r="A60" t="str">
        <v>PCH2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>
      <c r="A61" t="str">
        <v>PEX32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>
      <c r="A62" t="str">
        <v>PGI1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>
      <c r="A63" t="str">
        <v>PHO3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>
      <c r="A64" t="str">
        <v>PHO5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</row>
    <row r="65">
      <c r="A65" t="str">
        <v>PHO88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>
      <c r="A66" t="str">
        <v>POP7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>
      <c r="A67" t="str">
        <v>PTC4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>
      <c r="A68" t="str">
        <v>RAD16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>
      <c r="A69" t="str">
        <v>RIB7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>
      <c r="A70" t="str">
        <v>RIM2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>
      <c r="A71" t="str">
        <v>RPB5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>
      <c r="A72" t="str">
        <v>RPL21a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>
      <c r="A73" t="str">
        <v>RPS6b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>
      <c r="A74" t="str">
        <v>RPS9b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>
      <c r="A75" t="str">
        <v>RTC2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>
      <c r="A76" t="str">
        <v>RXT2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</row>
    <row r="77">
      <c r="A77" t="str">
        <v>SEC66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>
      <c r="A78" t="str">
        <v>SEO1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>
      <c r="A79" t="str">
        <v>SHE3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>
      <c r="A80" t="str">
        <v>SIF2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>
      <c r="A81" t="str">
        <v>SLI15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</sheetData>
  <ignoredErrors>
    <ignoredError numberStoredAsText="1" sqref="A1:CC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2"/>
  <sheetViews>
    <sheetView workbookViewId="0" rightToLeft="0"/>
  </sheetViews>
  <sheetData>
    <row r="1">
      <c r="A1" t="str">
        <v>Abf1</v>
      </c>
      <c r="B1" t="str">
        <f>UPPER(A1)</f>
        <v>ABF1</v>
      </c>
    </row>
    <row r="2">
      <c r="A2" t="str">
        <v>Aca1</v>
      </c>
      <c r="B2" t="str">
        <f>UPPER(A2)</f>
        <v>ACA1</v>
      </c>
    </row>
    <row r="3">
      <c r="A3" t="str">
        <v>Ace2</v>
      </c>
      <c r="B3" t="str">
        <f>UPPER(A3)</f>
        <v>ACE2</v>
      </c>
    </row>
    <row r="4">
      <c r="A4" t="str">
        <v>Ada2</v>
      </c>
      <c r="B4" t="str">
        <f>UPPER(A4)</f>
        <v>ADA2</v>
      </c>
    </row>
    <row r="5">
      <c r="A5" t="str">
        <v>Adr1</v>
      </c>
      <c r="B5" t="str">
        <f>UPPER(A5)</f>
        <v>ADR1</v>
      </c>
    </row>
    <row r="6">
      <c r="A6" t="str">
        <v>Aft1</v>
      </c>
      <c r="B6" t="str">
        <f>UPPER(A6)</f>
        <v>AFT1</v>
      </c>
    </row>
    <row r="7">
      <c r="A7" t="str">
        <v>Aft2</v>
      </c>
      <c r="B7" t="str">
        <f>UPPER(A7)</f>
        <v>AFT2</v>
      </c>
    </row>
    <row r="8">
      <c r="A8" t="str">
        <v>Arg80</v>
      </c>
      <c r="B8" t="str">
        <f>UPPER(A8)</f>
        <v>ARG80</v>
      </c>
    </row>
    <row r="9">
      <c r="A9" t="str">
        <v>Arg81</v>
      </c>
      <c r="B9" t="str">
        <f>UPPER(A9)</f>
        <v>ARG81</v>
      </c>
    </row>
    <row r="10">
      <c r="A10" t="str">
        <v>Arg82</v>
      </c>
      <c r="B10" t="str">
        <f>UPPER(A10)</f>
        <v>ARG82</v>
      </c>
    </row>
    <row r="11">
      <c r="A11" t="str">
        <v>Aro80</v>
      </c>
      <c r="B11" t="str">
        <f>UPPER(A11)</f>
        <v>ARO80</v>
      </c>
    </row>
    <row r="12">
      <c r="A12" t="str">
        <v>Arr1</v>
      </c>
      <c r="B12" t="str">
        <f>UPPER(A12)</f>
        <v>ARR1</v>
      </c>
    </row>
    <row r="13">
      <c r="A13" t="str">
        <v>Asf1</v>
      </c>
      <c r="B13" t="str">
        <f>UPPER(A13)</f>
        <v>ASF1</v>
      </c>
    </row>
    <row r="14">
      <c r="A14" t="str">
        <v>Asg1</v>
      </c>
      <c r="B14" t="str">
        <f>UPPER(A14)</f>
        <v>ASG1</v>
      </c>
    </row>
    <row r="15">
      <c r="A15" t="str">
        <v>Ash1</v>
      </c>
      <c r="B15" t="str">
        <f>UPPER(A15)</f>
        <v>ASH1</v>
      </c>
    </row>
    <row r="16">
      <c r="A16" t="str">
        <v>Ask10</v>
      </c>
      <c r="B16" t="str">
        <f>UPPER(A16)</f>
        <v>ASK10</v>
      </c>
    </row>
    <row r="17">
      <c r="A17" t="str">
        <v>Azf1</v>
      </c>
      <c r="B17" t="str">
        <f>UPPER(A17)</f>
        <v>AZF1</v>
      </c>
    </row>
    <row r="18">
      <c r="A18" t="str">
        <v>Bas1</v>
      </c>
      <c r="B18" t="str">
        <f>UPPER(A18)</f>
        <v>BAS1</v>
      </c>
    </row>
    <row r="19">
      <c r="A19" t="str">
        <v>Bdf2</v>
      </c>
      <c r="B19" t="str">
        <f>UPPER(A19)</f>
        <v>BDF2</v>
      </c>
    </row>
    <row r="20">
      <c r="A20" t="str">
        <v>Bye1</v>
      </c>
      <c r="B20" t="str">
        <f>UPPER(A20)</f>
        <v>BYE1</v>
      </c>
    </row>
    <row r="21">
      <c r="A21" t="str">
        <v>Cac2</v>
      </c>
      <c r="B21" t="str">
        <f>UPPER(A21)</f>
        <v>CAC2</v>
      </c>
    </row>
    <row r="22">
      <c r="A22" t="str">
        <v>Cad1</v>
      </c>
      <c r="B22" t="str">
        <f>UPPER(A22)</f>
        <v>CAD1</v>
      </c>
    </row>
    <row r="23">
      <c r="A23" t="str">
        <v>Caf4</v>
      </c>
      <c r="B23" t="str">
        <f>UPPER(A23)</f>
        <v>CAF4</v>
      </c>
    </row>
    <row r="24">
      <c r="A24" t="str">
        <v>Cat8</v>
      </c>
      <c r="B24" t="str">
        <f>UPPER(A24)</f>
        <v>CAT8</v>
      </c>
    </row>
    <row r="25">
      <c r="A25" t="str">
        <v>Cbf1</v>
      </c>
      <c r="B25" t="str">
        <f>UPPER(A25)</f>
        <v>CBF1</v>
      </c>
    </row>
    <row r="26">
      <c r="A26" t="str">
        <v>Cdc73</v>
      </c>
      <c r="B26" t="str">
        <f>UPPER(A26)</f>
        <v>CDC73</v>
      </c>
    </row>
    <row r="27">
      <c r="A27" t="str">
        <v>Cha4</v>
      </c>
      <c r="B27" t="str">
        <f>UPPER(A27)</f>
        <v>CHA4</v>
      </c>
    </row>
    <row r="28">
      <c r="A28" t="str">
        <v>Cin5</v>
      </c>
      <c r="B28" t="str">
        <f>UPPER(A28)</f>
        <v>CIN5</v>
      </c>
    </row>
    <row r="29">
      <c r="A29" t="str">
        <v>Crz1</v>
      </c>
      <c r="B29" t="str">
        <f>UPPER(A29)</f>
        <v>CRZ1</v>
      </c>
    </row>
    <row r="30">
      <c r="A30" t="str">
        <v>Cse2</v>
      </c>
      <c r="B30" t="str">
        <f>UPPER(A30)</f>
        <v>CSE2</v>
      </c>
    </row>
    <row r="31">
      <c r="A31" t="str">
        <v>Cst6</v>
      </c>
      <c r="B31" t="str">
        <f>UPPER(A31)</f>
        <v>CST6</v>
      </c>
    </row>
    <row r="32">
      <c r="A32" t="str">
        <v>Cup2</v>
      </c>
      <c r="B32" t="str">
        <f>UPPER(A32)</f>
        <v>CUP2</v>
      </c>
    </row>
    <row r="33">
      <c r="A33" t="str">
        <v>Cup9</v>
      </c>
      <c r="B33" t="str">
        <f>UPPER(A33)</f>
        <v>CUP9</v>
      </c>
    </row>
    <row r="34">
      <c r="A34" t="str">
        <v>Cyc8</v>
      </c>
      <c r="B34" t="str">
        <f>UPPER(A34)</f>
        <v>CYC8</v>
      </c>
    </row>
    <row r="35">
      <c r="A35" t="str">
        <v>Dal80</v>
      </c>
      <c r="B35" t="str">
        <f>UPPER(A35)</f>
        <v>DAL80</v>
      </c>
    </row>
    <row r="36">
      <c r="A36" t="str">
        <v>Dal81</v>
      </c>
      <c r="B36" t="str">
        <f>UPPER(A36)</f>
        <v>DAL81</v>
      </c>
    </row>
    <row r="37">
      <c r="A37" t="str">
        <v>Dal82</v>
      </c>
      <c r="B37" t="str">
        <f>UPPER(A37)</f>
        <v>DAL82</v>
      </c>
    </row>
    <row r="38">
      <c r="A38" t="str">
        <v>Dat1</v>
      </c>
      <c r="B38" t="str">
        <f>UPPER(A38)</f>
        <v>DAT1</v>
      </c>
    </row>
    <row r="39">
      <c r="A39" t="str">
        <v>Dig1</v>
      </c>
      <c r="B39" t="str">
        <f>UPPER(A39)</f>
        <v>DIG1</v>
      </c>
    </row>
    <row r="40">
      <c r="A40" t="str">
        <v>Dig2</v>
      </c>
      <c r="B40" t="str">
        <f>UPPER(A40)</f>
        <v>DIG2</v>
      </c>
    </row>
    <row r="41">
      <c r="A41" t="str">
        <v>Dot5</v>
      </c>
      <c r="B41" t="str">
        <f>UPPER(A41)</f>
        <v>DOT5</v>
      </c>
    </row>
    <row r="42">
      <c r="A42" t="str">
        <v>Dot6</v>
      </c>
      <c r="B42" t="str">
        <f>UPPER(A42)</f>
        <v>DOT6</v>
      </c>
    </row>
    <row r="43">
      <c r="A43" t="str">
        <v>Ecm22</v>
      </c>
      <c r="B43" t="str">
        <f>UPPER(A43)</f>
        <v>ECM22</v>
      </c>
    </row>
    <row r="44">
      <c r="A44" t="str">
        <v>Eds1</v>
      </c>
      <c r="B44" t="str">
        <f>UPPER(A44)</f>
        <v>EDS1</v>
      </c>
    </row>
    <row r="45">
      <c r="A45" t="str">
        <v>Elp6</v>
      </c>
      <c r="B45" t="str">
        <f>UPPER(A45)</f>
        <v>ELP6</v>
      </c>
    </row>
    <row r="46">
      <c r="A46" t="str">
        <v>Ert1</v>
      </c>
      <c r="B46" t="str">
        <f>UPPER(A46)</f>
        <v>ERT1</v>
      </c>
    </row>
    <row r="47">
      <c r="A47" t="str">
        <v>Esa1</v>
      </c>
      <c r="B47" t="str">
        <f>UPPER(A47)</f>
        <v>ESA1</v>
      </c>
    </row>
    <row r="48">
      <c r="A48" t="str">
        <v>Esc2</v>
      </c>
      <c r="B48" t="str">
        <f>UPPER(A48)</f>
        <v>ESC2</v>
      </c>
    </row>
    <row r="49">
      <c r="A49" t="str">
        <v>Fhl1</v>
      </c>
      <c r="B49" t="str">
        <f>UPPER(A49)</f>
        <v>FHL1</v>
      </c>
    </row>
    <row r="50">
      <c r="A50" t="str">
        <v>Fkh1</v>
      </c>
      <c r="B50" t="str">
        <f>UPPER(A50)</f>
        <v>FKH1</v>
      </c>
    </row>
    <row r="51">
      <c r="A51" t="str">
        <v>Fkh2</v>
      </c>
      <c r="B51" t="str">
        <f>UPPER(A51)</f>
        <v>FKH2</v>
      </c>
    </row>
    <row r="52">
      <c r="A52" t="str">
        <v>Flo11</v>
      </c>
      <c r="B52" t="str">
        <f>UPPER(A52)</f>
        <v>FLO11</v>
      </c>
    </row>
    <row r="53">
      <c r="A53" t="str">
        <v>Flo8</v>
      </c>
      <c r="B53" t="str">
        <f>UPPER(A53)</f>
        <v>FLO8</v>
      </c>
    </row>
    <row r="54">
      <c r="A54" t="str">
        <v>Fzf1</v>
      </c>
      <c r="B54" t="str">
        <f>UPPER(A54)</f>
        <v>FZF1</v>
      </c>
    </row>
    <row r="55">
      <c r="A55" t="str">
        <v>Gal11</v>
      </c>
      <c r="B55" t="str">
        <f>UPPER(A55)</f>
        <v>GAL11</v>
      </c>
    </row>
    <row r="56">
      <c r="A56" t="str">
        <v>Gal3</v>
      </c>
      <c r="B56" t="str">
        <f>UPPER(A56)</f>
        <v>GAL3</v>
      </c>
    </row>
    <row r="57">
      <c r="A57" t="str">
        <v>Gal4</v>
      </c>
      <c r="B57" t="str">
        <f>UPPER(A57)</f>
        <v>GAL4</v>
      </c>
    </row>
    <row r="58">
      <c r="A58" t="str">
        <v>Gal80</v>
      </c>
      <c r="B58" t="str">
        <f>UPPER(A58)</f>
        <v>GAL80</v>
      </c>
    </row>
    <row r="59">
      <c r="A59" t="str">
        <v>Gat1</v>
      </c>
      <c r="B59" t="str">
        <f>UPPER(A59)</f>
        <v>GAT1</v>
      </c>
    </row>
    <row r="60">
      <c r="A60" t="str">
        <v>Gat3</v>
      </c>
      <c r="B60" t="str">
        <f>UPPER(A60)</f>
        <v>GAT3</v>
      </c>
    </row>
    <row r="61">
      <c r="A61" t="str">
        <v>Gat4</v>
      </c>
      <c r="B61" t="str">
        <f>UPPER(A61)</f>
        <v>GAT4</v>
      </c>
    </row>
    <row r="62">
      <c r="A62" t="str">
        <v>Gcn4</v>
      </c>
      <c r="B62" t="str">
        <f>UPPER(A62)</f>
        <v>GCN4</v>
      </c>
    </row>
    <row r="63">
      <c r="A63" t="str">
        <v>Gcr1</v>
      </c>
      <c r="B63" t="str">
        <f>UPPER(A63)</f>
        <v>GCR1</v>
      </c>
    </row>
    <row r="64">
      <c r="A64" t="str">
        <v>Gcr2</v>
      </c>
      <c r="B64" t="str">
        <f>UPPER(A64)</f>
        <v>GCR2</v>
      </c>
    </row>
    <row r="65">
      <c r="A65" t="str">
        <v>Gis1</v>
      </c>
      <c r="B65" t="str">
        <f>UPPER(A65)</f>
        <v>GIS1</v>
      </c>
    </row>
    <row r="66">
      <c r="A66" t="str">
        <v>Gis2</v>
      </c>
      <c r="B66" t="str">
        <f>UPPER(A66)</f>
        <v>GIS2</v>
      </c>
    </row>
    <row r="67">
      <c r="A67" t="str">
        <v>Gln3</v>
      </c>
      <c r="B67" t="str">
        <f>UPPER(A67)</f>
        <v>GLN3</v>
      </c>
    </row>
    <row r="68">
      <c r="A68" t="str">
        <v>Gsm1</v>
      </c>
      <c r="B68" t="str">
        <f>UPPER(A68)</f>
        <v>GSM1</v>
      </c>
    </row>
    <row r="69">
      <c r="A69" t="str">
        <v>Gts1</v>
      </c>
      <c r="B69" t="str">
        <f>UPPER(A69)</f>
        <v>GTS1</v>
      </c>
    </row>
    <row r="70">
      <c r="A70" t="str">
        <v>Gzf3</v>
      </c>
      <c r="B70" t="str">
        <f>UPPER(A70)</f>
        <v>GZF3</v>
      </c>
    </row>
    <row r="71">
      <c r="A71" t="str">
        <v>Haa1</v>
      </c>
      <c r="B71" t="str">
        <f>UPPER(A71)</f>
        <v>HAA1</v>
      </c>
    </row>
    <row r="72">
      <c r="A72" t="str">
        <v>Hac1</v>
      </c>
      <c r="B72" t="str">
        <f>UPPER(A72)</f>
        <v>HAC1</v>
      </c>
    </row>
    <row r="73">
      <c r="A73" t="str">
        <v>Hal9</v>
      </c>
      <c r="B73" t="str">
        <f>UPPER(A73)</f>
        <v>HAL9</v>
      </c>
    </row>
    <row r="74">
      <c r="A74" t="str">
        <v>Hap1</v>
      </c>
      <c r="B74" t="str">
        <f>UPPER(A74)</f>
        <v>HAP1</v>
      </c>
    </row>
    <row r="75">
      <c r="A75" t="str">
        <v>Hap2</v>
      </c>
      <c r="B75" t="str">
        <f>UPPER(A75)</f>
        <v>HAP2</v>
      </c>
    </row>
    <row r="76">
      <c r="A76" t="str">
        <v>Hap3</v>
      </c>
      <c r="B76" t="str">
        <f>UPPER(A76)</f>
        <v>HAP3</v>
      </c>
    </row>
    <row r="77">
      <c r="A77" t="str">
        <v>Hap4</v>
      </c>
      <c r="B77" t="str">
        <f>UPPER(A77)</f>
        <v>HAP4</v>
      </c>
    </row>
    <row r="78">
      <c r="A78" t="str">
        <v>Hap5</v>
      </c>
      <c r="B78" t="str">
        <f>UPPER(A78)</f>
        <v>HAP5</v>
      </c>
    </row>
    <row r="79">
      <c r="A79" t="str">
        <v>Hat1</v>
      </c>
      <c r="B79" t="str">
        <f>UPPER(A79)</f>
        <v>HAT1</v>
      </c>
    </row>
    <row r="80">
      <c r="A80" t="str">
        <v>Hat2</v>
      </c>
      <c r="B80" t="str">
        <f>UPPER(A80)</f>
        <v>HAT2</v>
      </c>
    </row>
    <row r="81">
      <c r="A81" t="str">
        <v>Hcm1</v>
      </c>
      <c r="B81" t="str">
        <f>UPPER(A81)</f>
        <v>HCM1</v>
      </c>
    </row>
    <row r="82">
      <c r="A82" t="str">
        <v>Hda1</v>
      </c>
      <c r="B82" t="str">
        <f>UPPER(A82)</f>
        <v>HDA1</v>
      </c>
    </row>
    <row r="83">
      <c r="A83" t="str">
        <v>Hel2</v>
      </c>
      <c r="B83" t="str">
        <f>UPPER(A83)</f>
        <v>HEL2</v>
      </c>
    </row>
    <row r="84">
      <c r="A84" t="str">
        <v>Hfi1</v>
      </c>
      <c r="B84" t="str">
        <f>UPPER(A84)</f>
        <v>HFI1</v>
      </c>
    </row>
    <row r="85">
      <c r="A85" t="str">
        <v>Hir1</v>
      </c>
      <c r="B85" t="str">
        <f>UPPER(A85)</f>
        <v>HIR1</v>
      </c>
    </row>
    <row r="86">
      <c r="A86" t="str">
        <v>Hir2</v>
      </c>
      <c r="B86" t="str">
        <f>UPPER(A86)</f>
        <v>HIR2</v>
      </c>
    </row>
    <row r="87">
      <c r="A87" t="str">
        <v>Hir3</v>
      </c>
      <c r="B87" t="str">
        <f>UPPER(A87)</f>
        <v>HIR3</v>
      </c>
    </row>
    <row r="88">
      <c r="A88" t="str">
        <v>Hmo1</v>
      </c>
      <c r="B88" t="str">
        <f>UPPER(A88)</f>
        <v>HMO1</v>
      </c>
    </row>
    <row r="89">
      <c r="A89" t="str">
        <v>Hms1</v>
      </c>
      <c r="B89" t="str">
        <f>UPPER(A89)</f>
        <v>HMS1</v>
      </c>
    </row>
    <row r="90">
      <c r="A90" t="str">
        <v>Hms2</v>
      </c>
      <c r="B90" t="str">
        <f>UPPER(A90)</f>
        <v>HMS2</v>
      </c>
    </row>
    <row r="91">
      <c r="A91" t="str">
        <v>Hog1</v>
      </c>
      <c r="B91" t="str">
        <f>UPPER(A91)</f>
        <v>HOG1</v>
      </c>
    </row>
    <row r="92">
      <c r="A92" t="str">
        <v>Hot1</v>
      </c>
      <c r="B92" t="str">
        <f>UPPER(A92)</f>
        <v>HOT1</v>
      </c>
    </row>
    <row r="93">
      <c r="A93" t="str">
        <v>Hpa2</v>
      </c>
      <c r="B93" t="str">
        <f>UPPER(A93)</f>
        <v>HPA2</v>
      </c>
    </row>
    <row r="94">
      <c r="A94" t="str">
        <v>Hpc2</v>
      </c>
      <c r="B94" t="str">
        <f>UPPER(A94)</f>
        <v>HPC2</v>
      </c>
    </row>
    <row r="95">
      <c r="A95" t="str">
        <v>Hsf1</v>
      </c>
      <c r="B95" t="str">
        <f>UPPER(A95)</f>
        <v>HSF1</v>
      </c>
    </row>
    <row r="96">
      <c r="A96" t="str">
        <v>Hst1</v>
      </c>
      <c r="B96" t="str">
        <f>UPPER(A96)</f>
        <v>HST1</v>
      </c>
    </row>
    <row r="97">
      <c r="A97" t="str">
        <v>Hst3</v>
      </c>
      <c r="B97" t="str">
        <f>UPPER(A97)</f>
        <v>HST3</v>
      </c>
    </row>
    <row r="98">
      <c r="A98" t="str">
        <v>Hst4</v>
      </c>
      <c r="B98" t="str">
        <f>UPPER(A98)</f>
        <v>HST4</v>
      </c>
    </row>
    <row r="99">
      <c r="A99" t="str">
        <v>Ifh1</v>
      </c>
      <c r="B99" t="str">
        <f>UPPER(A99)</f>
        <v>IFH1</v>
      </c>
    </row>
    <row r="100">
      <c r="A100" t="str">
        <v>Ime1</v>
      </c>
      <c r="B100" t="str">
        <f>UPPER(A100)</f>
        <v>IME1</v>
      </c>
    </row>
    <row r="101">
      <c r="A101" t="str">
        <v>Ime4</v>
      </c>
      <c r="B101" t="str">
        <f>UPPER(A101)</f>
        <v>IME4</v>
      </c>
    </row>
    <row r="102">
      <c r="A102" t="str">
        <v>Imp2'</v>
      </c>
      <c r="B102" t="str">
        <f>UPPER(A102)</f>
        <v>IMP2'</v>
      </c>
    </row>
    <row r="103">
      <c r="A103" t="str">
        <v>Ino2</v>
      </c>
      <c r="B103" t="str">
        <f>UPPER(A103)</f>
        <v>INO2</v>
      </c>
    </row>
    <row r="104">
      <c r="A104" t="str">
        <v>Ino4</v>
      </c>
      <c r="B104" t="str">
        <f>UPPER(A104)</f>
        <v>INO4</v>
      </c>
    </row>
    <row r="105">
      <c r="A105" t="str">
        <v>Isw1</v>
      </c>
      <c r="B105" t="str">
        <f>UPPER(A105)</f>
        <v>ISW1</v>
      </c>
    </row>
    <row r="106">
      <c r="A106" t="str">
        <v>Isw2</v>
      </c>
      <c r="B106" t="str">
        <f>UPPER(A106)</f>
        <v>ISW2</v>
      </c>
    </row>
    <row r="107">
      <c r="A107" t="str">
        <v>Ixr1</v>
      </c>
      <c r="B107" t="str">
        <f>UPPER(A107)</f>
        <v>IXR1</v>
      </c>
    </row>
    <row r="108">
      <c r="A108" t="str">
        <v>Jhd1</v>
      </c>
      <c r="B108" t="str">
        <f>UPPER(A108)</f>
        <v>JHD1</v>
      </c>
    </row>
    <row r="109">
      <c r="A109" t="str">
        <v>Kar4</v>
      </c>
      <c r="B109" t="str">
        <f>UPPER(A109)</f>
        <v>KAR4</v>
      </c>
    </row>
    <row r="110">
      <c r="A110" t="str">
        <v>Kre33</v>
      </c>
      <c r="B110" t="str">
        <f>UPPER(A110)</f>
        <v>KRE33</v>
      </c>
    </row>
    <row r="111">
      <c r="A111" t="str">
        <v>Kss1</v>
      </c>
      <c r="B111" t="str">
        <f>UPPER(A111)</f>
        <v>KSS1</v>
      </c>
    </row>
    <row r="112">
      <c r="A112" t="str">
        <v>Leu3</v>
      </c>
      <c r="B112" t="str">
        <f>UPPER(A112)</f>
        <v>LEU3</v>
      </c>
    </row>
    <row r="113">
      <c r="A113" t="str">
        <v>Lys14</v>
      </c>
      <c r="B113" t="str">
        <f>UPPER(A113)</f>
        <v>LYS14</v>
      </c>
    </row>
    <row r="114">
      <c r="A114" t="str">
        <v>Mac1</v>
      </c>
      <c r="B114" t="str">
        <f>UPPER(A114)</f>
        <v>MAC1</v>
      </c>
    </row>
    <row r="115">
      <c r="A115" t="str">
        <v>Mal13</v>
      </c>
      <c r="B115" t="str">
        <f>UPPER(A115)</f>
        <v>MAL13</v>
      </c>
    </row>
    <row r="116">
      <c r="A116" t="str">
        <v>Mal33</v>
      </c>
      <c r="B116" t="str">
        <f>UPPER(A116)</f>
        <v>MAL33</v>
      </c>
    </row>
    <row r="117">
      <c r="A117" t="str">
        <v>Mal63</v>
      </c>
      <c r="B117" t="str">
        <f>UPPER(A117)</f>
        <v>MAL63</v>
      </c>
    </row>
    <row r="118">
      <c r="A118" t="str">
        <v>Mbf1</v>
      </c>
      <c r="B118" t="str">
        <f>UPPER(A118)</f>
        <v>MBF1</v>
      </c>
    </row>
    <row r="119">
      <c r="A119" t="str">
        <v>Mbp1</v>
      </c>
      <c r="B119" t="str">
        <f>UPPER(A119)</f>
        <v>MBP1</v>
      </c>
    </row>
    <row r="120">
      <c r="A120" t="str">
        <v>Mcm1</v>
      </c>
      <c r="B120" t="str">
        <f>UPPER(A120)</f>
        <v>MCM1</v>
      </c>
    </row>
    <row r="121">
      <c r="A121" t="str">
        <v>Mdl2</v>
      </c>
      <c r="B121" t="str">
        <f>UPPER(A121)</f>
        <v>MDL2</v>
      </c>
    </row>
    <row r="122">
      <c r="A122" t="str">
        <v>Mds3</v>
      </c>
      <c r="B122" t="str">
        <f>UPPER(A122)</f>
        <v>MDS3</v>
      </c>
    </row>
    <row r="123">
      <c r="A123" t="str">
        <v>Met18</v>
      </c>
      <c r="B123" t="str">
        <f>UPPER(A123)</f>
        <v>MET18</v>
      </c>
    </row>
    <row r="124">
      <c r="A124" t="str">
        <v>Met28</v>
      </c>
      <c r="B124" t="str">
        <f>UPPER(A124)</f>
        <v>MET28</v>
      </c>
    </row>
    <row r="125">
      <c r="A125" t="str">
        <v>Met31</v>
      </c>
      <c r="B125" t="str">
        <f>UPPER(A125)</f>
        <v>MET31</v>
      </c>
    </row>
    <row r="126">
      <c r="A126" t="str">
        <v>Met32</v>
      </c>
      <c r="B126" t="str">
        <f>UPPER(A126)</f>
        <v>MET32</v>
      </c>
    </row>
    <row r="127">
      <c r="A127" t="str">
        <v>Met4</v>
      </c>
      <c r="B127" t="str">
        <f>UPPER(A127)</f>
        <v>MET4</v>
      </c>
    </row>
    <row r="128">
      <c r="A128" t="str">
        <v>Mga1</v>
      </c>
      <c r="B128" t="str">
        <f>UPPER(A128)</f>
        <v>MGA1</v>
      </c>
    </row>
    <row r="129">
      <c r="A129" t="str">
        <v>Mga2</v>
      </c>
      <c r="B129" t="str">
        <f>UPPER(A129)</f>
        <v>MGA2</v>
      </c>
    </row>
    <row r="130">
      <c r="A130" t="str">
        <v>Mig1</v>
      </c>
      <c r="B130" t="str">
        <f>UPPER(A130)</f>
        <v>MIG1</v>
      </c>
    </row>
    <row r="131">
      <c r="A131" t="str">
        <v>Mig2</v>
      </c>
      <c r="B131" t="str">
        <f>UPPER(A131)</f>
        <v>MIG2</v>
      </c>
    </row>
    <row r="132">
      <c r="A132" t="str">
        <v>Mig3</v>
      </c>
      <c r="B132" t="str">
        <f>UPPER(A132)</f>
        <v>MIG3</v>
      </c>
    </row>
    <row r="133">
      <c r="A133" t="str">
        <v>Mot2</v>
      </c>
      <c r="B133" t="str">
        <f>UPPER(A133)</f>
        <v>MOT2</v>
      </c>
    </row>
    <row r="134">
      <c r="A134" t="str">
        <v>Mot3</v>
      </c>
      <c r="B134" t="str">
        <f>UPPER(A134)</f>
        <v>MOT3</v>
      </c>
    </row>
    <row r="135">
      <c r="A135" t="str">
        <v>Msi1</v>
      </c>
      <c r="B135" t="str">
        <f>UPPER(A135)</f>
        <v>MSI1</v>
      </c>
    </row>
    <row r="136">
      <c r="A136" t="str">
        <v>Msn1</v>
      </c>
      <c r="B136" t="str">
        <f>UPPER(A136)</f>
        <v>MSN1</v>
      </c>
    </row>
    <row r="137">
      <c r="A137" t="str">
        <v>Msn2</v>
      </c>
      <c r="B137" t="str">
        <f>UPPER(A137)</f>
        <v>MSN2</v>
      </c>
    </row>
    <row r="138">
      <c r="A138" t="str">
        <v>Msn4</v>
      </c>
      <c r="B138" t="str">
        <f>UPPER(A138)</f>
        <v>MSN4</v>
      </c>
    </row>
    <row r="139">
      <c r="A139" t="str">
        <v>Mss11</v>
      </c>
      <c r="B139" t="str">
        <f>UPPER(A139)</f>
        <v>MSS11</v>
      </c>
    </row>
    <row r="140">
      <c r="A140" t="str">
        <v>Mth1</v>
      </c>
      <c r="B140" t="str">
        <f>UPPER(A140)</f>
        <v>MTH1</v>
      </c>
    </row>
    <row r="141">
      <c r="A141" t="str">
        <v>Ndd1</v>
      </c>
      <c r="B141" t="str">
        <f>UPPER(A141)</f>
        <v>NDD1</v>
      </c>
    </row>
    <row r="142">
      <c r="A142" t="str">
        <v>Ndt80</v>
      </c>
      <c r="B142" t="str">
        <f>UPPER(A142)</f>
        <v>NDT80</v>
      </c>
    </row>
    <row r="143">
      <c r="A143" t="str">
        <v>Ngg1</v>
      </c>
      <c r="B143" t="str">
        <f>UPPER(A143)</f>
        <v>NGG1</v>
      </c>
    </row>
    <row r="144">
      <c r="A144" t="str">
        <v>Nnf2</v>
      </c>
      <c r="B144" t="str">
        <f>UPPER(A144)</f>
        <v>NNF2</v>
      </c>
    </row>
    <row r="145">
      <c r="A145" t="str">
        <v>Not3</v>
      </c>
      <c r="B145" t="str">
        <f>UPPER(A145)</f>
        <v>NOT3</v>
      </c>
    </row>
    <row r="146">
      <c r="A146" t="str">
        <v>Nrg1</v>
      </c>
      <c r="B146" t="str">
        <f>UPPER(A146)</f>
        <v>NRG1</v>
      </c>
    </row>
    <row r="147">
      <c r="A147" t="str">
        <v>Nrg2</v>
      </c>
      <c r="B147" t="str">
        <f>UPPER(A147)</f>
        <v>NRG2</v>
      </c>
    </row>
    <row r="148">
      <c r="A148" t="str">
        <v>Nsi1</v>
      </c>
      <c r="B148" t="str">
        <f>UPPER(A148)</f>
        <v>NSI1</v>
      </c>
    </row>
    <row r="149">
      <c r="A149" t="str">
        <v>Nut1</v>
      </c>
      <c r="B149" t="str">
        <f>UPPER(A149)</f>
        <v>NUT1</v>
      </c>
    </row>
    <row r="150">
      <c r="A150" t="str">
        <v>Oaf1</v>
      </c>
      <c r="B150" t="str">
        <f>UPPER(A150)</f>
        <v>OAF1</v>
      </c>
    </row>
    <row r="151">
      <c r="A151" t="str">
        <v>Oaf3</v>
      </c>
      <c r="B151" t="str">
        <f>UPPER(A151)</f>
        <v>OAF3</v>
      </c>
    </row>
    <row r="152">
      <c r="A152" t="str">
        <v>Opi1</v>
      </c>
      <c r="B152" t="str">
        <f>UPPER(A152)</f>
        <v>OPI1</v>
      </c>
    </row>
    <row r="153">
      <c r="A153" t="str">
        <v>Otu1</v>
      </c>
      <c r="B153" t="str">
        <f>UPPER(A153)</f>
        <v>OTU1</v>
      </c>
    </row>
    <row r="154">
      <c r="A154" t="str">
        <v>Pdc2</v>
      </c>
      <c r="B154" t="str">
        <f>UPPER(A154)</f>
        <v>PDC2</v>
      </c>
    </row>
    <row r="155">
      <c r="A155" t="str">
        <v>Pdr1</v>
      </c>
      <c r="B155" t="str">
        <f>UPPER(A155)</f>
        <v>PDR1</v>
      </c>
    </row>
    <row r="156">
      <c r="A156" t="str">
        <v>Pdr3</v>
      </c>
      <c r="B156" t="str">
        <f>UPPER(A156)</f>
        <v>PDR3</v>
      </c>
    </row>
    <row r="157">
      <c r="A157" t="str">
        <v>Pdr8</v>
      </c>
      <c r="B157" t="str">
        <f>UPPER(A157)</f>
        <v>PDR8</v>
      </c>
    </row>
    <row r="158">
      <c r="A158" t="str">
        <v>Pgd1</v>
      </c>
      <c r="B158" t="str">
        <f>UPPER(A158)</f>
        <v>PGD1</v>
      </c>
    </row>
    <row r="159">
      <c r="A159" t="str">
        <v>Phd1</v>
      </c>
      <c r="B159" t="str">
        <f>UPPER(A159)</f>
        <v>PHD1</v>
      </c>
    </row>
    <row r="160">
      <c r="A160" t="str">
        <v>Pho23</v>
      </c>
      <c r="B160" t="str">
        <f>UPPER(A160)</f>
        <v>PHO23</v>
      </c>
    </row>
    <row r="161">
      <c r="A161" t="str">
        <v>Pho2</v>
      </c>
      <c r="B161" t="str">
        <f>UPPER(A161)</f>
        <v>PHO2</v>
      </c>
    </row>
    <row r="162">
      <c r="A162" t="str">
        <v>Pho4</v>
      </c>
      <c r="B162" t="str">
        <f>UPPER(A162)</f>
        <v>PHO4</v>
      </c>
    </row>
    <row r="163">
      <c r="A163" t="str">
        <v>Pib2</v>
      </c>
      <c r="B163" t="str">
        <f>UPPER(A163)</f>
        <v>PIB2</v>
      </c>
    </row>
    <row r="164">
      <c r="A164" t="str">
        <v>Pip2</v>
      </c>
      <c r="B164" t="str">
        <f>UPPER(A164)</f>
        <v>PIP2</v>
      </c>
    </row>
    <row r="165">
      <c r="A165" t="str">
        <v>Plm2</v>
      </c>
      <c r="B165" t="str">
        <f>UPPER(A165)</f>
        <v>PLM2</v>
      </c>
    </row>
    <row r="166">
      <c r="A166" t="str">
        <v>Pog1</v>
      </c>
      <c r="B166" t="str">
        <f>UPPER(A166)</f>
        <v>POG1</v>
      </c>
    </row>
    <row r="167">
      <c r="A167" t="str">
        <v>Pop2</v>
      </c>
      <c r="B167" t="str">
        <f>UPPER(A167)</f>
        <v>POP2</v>
      </c>
    </row>
    <row r="168">
      <c r="A168" t="str">
        <v>Ppr1</v>
      </c>
      <c r="B168" t="str">
        <f>UPPER(A168)</f>
        <v>PPR1</v>
      </c>
    </row>
    <row r="169">
      <c r="A169" t="str">
        <v>Put3</v>
      </c>
      <c r="B169" t="str">
        <f>UPPER(A169)</f>
        <v>PUT3</v>
      </c>
    </row>
    <row r="170">
      <c r="A170" t="str">
        <v>Rap1</v>
      </c>
      <c r="B170" t="str">
        <f>UPPER(A170)</f>
        <v>RAP1</v>
      </c>
    </row>
    <row r="171">
      <c r="A171" t="str">
        <v>Rco1</v>
      </c>
      <c r="B171" t="str">
        <f>UPPER(A171)</f>
        <v>RCO1</v>
      </c>
    </row>
    <row r="172">
      <c r="A172" t="str">
        <v>Rdr1</v>
      </c>
      <c r="B172" t="str">
        <f>UPPER(A172)</f>
        <v>RDR1</v>
      </c>
    </row>
    <row r="173">
      <c r="A173" t="str">
        <v>Rds1</v>
      </c>
      <c r="B173" t="str">
        <f>UPPER(A173)</f>
        <v>RDS1</v>
      </c>
    </row>
    <row r="174">
      <c r="A174" t="str">
        <v>Rds2</v>
      </c>
      <c r="B174" t="str">
        <f>UPPER(A174)</f>
        <v>RDS2</v>
      </c>
    </row>
    <row r="175">
      <c r="A175" t="str">
        <v>Rds3</v>
      </c>
      <c r="B175" t="str">
        <f>UPPER(A175)</f>
        <v>RDS3</v>
      </c>
    </row>
    <row r="176">
      <c r="A176" t="str">
        <v>Reb1</v>
      </c>
      <c r="B176" t="str">
        <f>UPPER(A176)</f>
        <v>REB1</v>
      </c>
    </row>
    <row r="177">
      <c r="A177" t="str">
        <v>Rfx1</v>
      </c>
      <c r="B177" t="str">
        <f>UPPER(A177)</f>
        <v>RFX1</v>
      </c>
    </row>
    <row r="178">
      <c r="A178" t="str">
        <v>Rgm1</v>
      </c>
      <c r="B178" t="str">
        <f>UPPER(A178)</f>
        <v>RGM1</v>
      </c>
    </row>
    <row r="179">
      <c r="A179" t="str">
        <v>Rgt1</v>
      </c>
      <c r="B179" t="str">
        <f>UPPER(A179)</f>
        <v>RGT1</v>
      </c>
    </row>
    <row r="180">
      <c r="A180" t="str">
        <v>Rgt2</v>
      </c>
      <c r="B180" t="str">
        <f>UPPER(A180)</f>
        <v>RGT2</v>
      </c>
    </row>
    <row r="181">
      <c r="A181" t="str">
        <v>Ric1</v>
      </c>
      <c r="B181" t="str">
        <f>UPPER(A181)</f>
        <v>RIC1</v>
      </c>
    </row>
    <row r="182">
      <c r="A182" t="str">
        <v>Rif1</v>
      </c>
      <c r="B182" t="str">
        <f>UPPER(A182)</f>
        <v>RIF1</v>
      </c>
    </row>
    <row r="183">
      <c r="A183" t="str">
        <v>Rif2</v>
      </c>
      <c r="B183" t="str">
        <f>UPPER(A183)</f>
        <v>RIF2</v>
      </c>
    </row>
    <row r="184">
      <c r="A184" t="str">
        <v>Rim101</v>
      </c>
      <c r="B184" t="str">
        <f>UPPER(A184)</f>
        <v>RIM101</v>
      </c>
    </row>
    <row r="185">
      <c r="A185" t="str">
        <v>Rlf2</v>
      </c>
      <c r="B185" t="str">
        <f>UPPER(A185)</f>
        <v>RLF2</v>
      </c>
    </row>
    <row r="186">
      <c r="A186" t="str">
        <v>Rlm1</v>
      </c>
      <c r="B186" t="str">
        <f>UPPER(A186)</f>
        <v>RLM1</v>
      </c>
    </row>
    <row r="187">
      <c r="A187" t="str">
        <v>Rme1</v>
      </c>
      <c r="B187" t="str">
        <f>UPPER(A187)</f>
        <v>RME1</v>
      </c>
    </row>
    <row r="188">
      <c r="A188" t="str">
        <v>Rox1</v>
      </c>
      <c r="B188" t="str">
        <f>UPPER(A188)</f>
        <v>ROX1</v>
      </c>
    </row>
    <row r="189">
      <c r="A189" t="str">
        <v>Rpd3</v>
      </c>
      <c r="B189" t="str">
        <f>UPPER(A189)</f>
        <v>RPD3</v>
      </c>
    </row>
    <row r="190">
      <c r="A190" t="str">
        <v>Rph1</v>
      </c>
      <c r="B190" t="str">
        <f>UPPER(A190)</f>
        <v>RPH1</v>
      </c>
    </row>
    <row r="191">
      <c r="A191" t="str">
        <v>Rpi1</v>
      </c>
      <c r="B191" t="str">
        <f>UPPER(A191)</f>
        <v>RPI1</v>
      </c>
    </row>
    <row r="192">
      <c r="A192" t="str">
        <v>Rpn10</v>
      </c>
      <c r="B192" t="str">
        <f>UPPER(A192)</f>
        <v>RPN10</v>
      </c>
    </row>
    <row r="193">
      <c r="A193" t="str">
        <v>Rpn4</v>
      </c>
      <c r="B193" t="str">
        <f>UPPER(A193)</f>
        <v>RPN4</v>
      </c>
    </row>
    <row r="194">
      <c r="A194" t="str">
        <v>Rsc1</v>
      </c>
      <c r="B194" t="str">
        <f>UPPER(A194)</f>
        <v>RSC1</v>
      </c>
    </row>
    <row r="195">
      <c r="A195" t="str">
        <v>Rsc2</v>
      </c>
      <c r="B195" t="str">
        <f>UPPER(A195)</f>
        <v>RSC2</v>
      </c>
    </row>
    <row r="196">
      <c r="A196" t="str">
        <v>Rsc30</v>
      </c>
      <c r="B196" t="str">
        <f>UPPER(A196)</f>
        <v>RSC30</v>
      </c>
    </row>
    <row r="197">
      <c r="A197" t="str">
        <v>Rsf2</v>
      </c>
      <c r="B197" t="str">
        <f>UPPER(A197)</f>
        <v>RSF2</v>
      </c>
    </row>
    <row r="198">
      <c r="A198" t="str">
        <v>Rtf1</v>
      </c>
      <c r="B198" t="str">
        <f>UPPER(A198)</f>
        <v>RTF1</v>
      </c>
    </row>
    <row r="199">
      <c r="A199" t="str">
        <v>Rtg1</v>
      </c>
      <c r="B199" t="str">
        <f>UPPER(A199)</f>
        <v>RTG1</v>
      </c>
    </row>
    <row r="200">
      <c r="A200" t="str">
        <v>Rtg2</v>
      </c>
      <c r="B200" t="str">
        <f>UPPER(A200)</f>
        <v>RTG2</v>
      </c>
    </row>
    <row r="201">
      <c r="A201" t="str">
        <v>Rtg3</v>
      </c>
      <c r="B201" t="str">
        <f>UPPER(A201)</f>
        <v>RTG3</v>
      </c>
    </row>
    <row r="202">
      <c r="A202" t="str">
        <v>Rts2</v>
      </c>
      <c r="B202" t="str">
        <f>UPPER(A202)</f>
        <v>RTS2</v>
      </c>
    </row>
    <row r="203">
      <c r="A203" t="str">
        <v>Rtt107</v>
      </c>
      <c r="B203" t="str">
        <f>UPPER(A203)</f>
        <v>RTT107</v>
      </c>
    </row>
    <row r="204">
      <c r="A204" t="str">
        <v>Sas3</v>
      </c>
      <c r="B204" t="str">
        <f>UPPER(A204)</f>
        <v>SAS3</v>
      </c>
    </row>
    <row r="205">
      <c r="A205" t="str">
        <v>Sas4</v>
      </c>
      <c r="B205" t="str">
        <f>UPPER(A205)</f>
        <v>SAS4</v>
      </c>
    </row>
    <row r="206">
      <c r="A206" t="str">
        <v>Sas5</v>
      </c>
      <c r="B206" t="str">
        <f>UPPER(A206)</f>
        <v>SAS5</v>
      </c>
    </row>
    <row r="207">
      <c r="A207" t="str">
        <v>Sds3</v>
      </c>
      <c r="B207" t="str">
        <f>UPPER(A207)</f>
        <v>SDS3</v>
      </c>
    </row>
    <row r="208">
      <c r="A208" t="str">
        <v>Sef1</v>
      </c>
      <c r="B208" t="str">
        <f>UPPER(A208)</f>
        <v>SEF1</v>
      </c>
    </row>
    <row r="209">
      <c r="A209" t="str">
        <v>Set2</v>
      </c>
      <c r="B209" t="str">
        <f>UPPER(A209)</f>
        <v>SET2</v>
      </c>
    </row>
    <row r="210">
      <c r="A210" t="str">
        <v>Sfl1</v>
      </c>
      <c r="B210" t="str">
        <f>UPPER(A210)</f>
        <v>SFL1</v>
      </c>
    </row>
    <row r="211">
      <c r="A211" t="str">
        <v>Sfp1</v>
      </c>
      <c r="B211" t="str">
        <f>UPPER(A211)</f>
        <v>SFP1</v>
      </c>
    </row>
    <row r="212">
      <c r="A212" t="str">
        <v>Sif2</v>
      </c>
      <c r="B212" t="str">
        <f>UPPER(A212)</f>
        <v>SIF2</v>
      </c>
    </row>
    <row r="213">
      <c r="A213" t="str">
        <v>Sin3</v>
      </c>
      <c r="B213" t="str">
        <f>UPPER(A213)</f>
        <v>SIN3</v>
      </c>
    </row>
    <row r="214">
      <c r="A214" t="str">
        <v>Sin4</v>
      </c>
      <c r="B214" t="str">
        <f>UPPER(A214)</f>
        <v>SIN4</v>
      </c>
    </row>
    <row r="215">
      <c r="A215" t="str">
        <v>Sip3</v>
      </c>
      <c r="B215" t="str">
        <f>UPPER(A215)</f>
        <v>SIP3</v>
      </c>
    </row>
    <row r="216">
      <c r="A216" t="str">
        <v>Sip4</v>
      </c>
      <c r="B216" t="str">
        <f>UPPER(A216)</f>
        <v>SIP4</v>
      </c>
    </row>
    <row r="217">
      <c r="A217" t="str">
        <v>Sir1</v>
      </c>
      <c r="B217" t="str">
        <f>UPPER(A217)</f>
        <v>SIR1</v>
      </c>
    </row>
    <row r="218">
      <c r="A218" t="str">
        <v>Sir2</v>
      </c>
      <c r="B218" t="str">
        <f>UPPER(A218)</f>
        <v>SIR2</v>
      </c>
    </row>
    <row r="219">
      <c r="A219" t="str">
        <v>Sir3</v>
      </c>
      <c r="B219" t="str">
        <f>UPPER(A219)</f>
        <v>SIR3</v>
      </c>
    </row>
    <row r="220">
      <c r="A220" t="str">
        <v>Skn7</v>
      </c>
      <c r="B220" t="str">
        <f>UPPER(A220)</f>
        <v>SKN7</v>
      </c>
    </row>
    <row r="221">
      <c r="A221" t="str">
        <v>Sko1</v>
      </c>
      <c r="B221" t="str">
        <f>UPPER(A221)</f>
        <v>SKO1</v>
      </c>
    </row>
    <row r="222">
      <c r="A222" t="str">
        <v>Smk1</v>
      </c>
      <c r="B222" t="str">
        <f>UPPER(A222)</f>
        <v>SMK1</v>
      </c>
    </row>
    <row r="223">
      <c r="A223" t="str">
        <v>Smp1</v>
      </c>
      <c r="B223" t="str">
        <f>UPPER(A223)</f>
        <v>SMP1</v>
      </c>
    </row>
    <row r="224">
      <c r="A224" t="str">
        <v>Snf11</v>
      </c>
      <c r="B224" t="str">
        <f>UPPER(A224)</f>
        <v>SNF11</v>
      </c>
    </row>
    <row r="225">
      <c r="A225" t="str">
        <v>Snf1</v>
      </c>
      <c r="B225" t="str">
        <f>UPPER(A225)</f>
        <v>SNF1</v>
      </c>
    </row>
    <row r="226">
      <c r="A226" t="str">
        <v>Snf2</v>
      </c>
      <c r="B226" t="str">
        <f>UPPER(A226)</f>
        <v>SNF2</v>
      </c>
    </row>
    <row r="227">
      <c r="A227" t="str">
        <v>Snf5</v>
      </c>
      <c r="B227" t="str">
        <f>UPPER(A227)</f>
        <v>SNF5</v>
      </c>
    </row>
    <row r="228">
      <c r="A228" t="str">
        <v>Snf6</v>
      </c>
      <c r="B228" t="str">
        <f>UPPER(A228)</f>
        <v>SNF6</v>
      </c>
    </row>
    <row r="229">
      <c r="A229" t="str">
        <v>Snf7</v>
      </c>
      <c r="B229" t="str">
        <f>UPPER(A229)</f>
        <v>SNF7</v>
      </c>
    </row>
    <row r="230">
      <c r="A230" t="str">
        <v>Snt2</v>
      </c>
      <c r="B230" t="str">
        <f>UPPER(A230)</f>
        <v>SNT2</v>
      </c>
    </row>
    <row r="231">
      <c r="A231" t="str">
        <v>Sok2</v>
      </c>
      <c r="B231" t="str">
        <f>UPPER(A231)</f>
        <v>SOK2</v>
      </c>
    </row>
    <row r="232">
      <c r="A232" t="str">
        <v>Sps18</v>
      </c>
      <c r="B232" t="str">
        <f>UPPER(A232)</f>
        <v>SPS18</v>
      </c>
    </row>
    <row r="233">
      <c r="A233" t="str">
        <v>Spt10</v>
      </c>
      <c r="B233" t="str">
        <f>UPPER(A233)</f>
        <v>SPT10</v>
      </c>
    </row>
    <row r="234">
      <c r="A234" t="str">
        <v>Spt20</v>
      </c>
      <c r="B234" t="str">
        <f>UPPER(A234)</f>
        <v>SPT20</v>
      </c>
    </row>
    <row r="235">
      <c r="A235" t="str">
        <v>Spt23</v>
      </c>
      <c r="B235" t="str">
        <f>UPPER(A235)</f>
        <v>SPT23</v>
      </c>
    </row>
    <row r="236">
      <c r="A236" t="str">
        <v>Spt2</v>
      </c>
      <c r="B236" t="str">
        <f>UPPER(A236)</f>
        <v>SPT2</v>
      </c>
    </row>
    <row r="237">
      <c r="A237" t="str">
        <v>Spt3</v>
      </c>
      <c r="B237" t="str">
        <f>UPPER(A237)</f>
        <v>SPT3</v>
      </c>
    </row>
    <row r="238">
      <c r="A238" t="str">
        <v>Spt4</v>
      </c>
      <c r="B238" t="str">
        <f>UPPER(A238)</f>
        <v>SPT4</v>
      </c>
    </row>
    <row r="239">
      <c r="A239" t="str">
        <v>Srb2</v>
      </c>
      <c r="B239" t="str">
        <f>UPPER(A239)</f>
        <v>SRB2</v>
      </c>
    </row>
    <row r="240">
      <c r="A240" t="str">
        <v>Srb5</v>
      </c>
      <c r="B240" t="str">
        <f>UPPER(A240)</f>
        <v>SRB5</v>
      </c>
    </row>
    <row r="241">
      <c r="A241" t="str">
        <v>Srb8</v>
      </c>
      <c r="B241" t="str">
        <f>UPPER(A241)</f>
        <v>SRB8</v>
      </c>
    </row>
    <row r="242">
      <c r="A242" t="str">
        <v>Srd1</v>
      </c>
      <c r="B242" t="str">
        <f>UPPER(A242)</f>
        <v>SRD1</v>
      </c>
    </row>
    <row r="243">
      <c r="A243" t="str">
        <v>Ssn2</v>
      </c>
      <c r="B243" t="str">
        <f>UPPER(A243)</f>
        <v>SSN2</v>
      </c>
    </row>
    <row r="244">
      <c r="A244" t="str">
        <v>Ssn3</v>
      </c>
      <c r="B244" t="str">
        <f>UPPER(A244)</f>
        <v>SSN3</v>
      </c>
    </row>
    <row r="245">
      <c r="A245" t="str">
        <v>Stb1</v>
      </c>
      <c r="B245" t="str">
        <f>UPPER(A245)</f>
        <v>STB1</v>
      </c>
    </row>
    <row r="246">
      <c r="A246" t="str">
        <v>Stb2</v>
      </c>
      <c r="B246" t="str">
        <f>UPPER(A246)</f>
        <v>STB2</v>
      </c>
    </row>
    <row r="247">
      <c r="A247" t="str">
        <v>Stb3</v>
      </c>
      <c r="B247" t="str">
        <f>UPPER(A247)</f>
        <v>STB3</v>
      </c>
    </row>
    <row r="248">
      <c r="A248" t="str">
        <v>Stb4</v>
      </c>
      <c r="B248" t="str">
        <f>UPPER(A248)</f>
        <v>STB4</v>
      </c>
    </row>
    <row r="249">
      <c r="A249" t="str">
        <v>Stb5</v>
      </c>
      <c r="B249" t="str">
        <f>UPPER(A249)</f>
        <v>STB5</v>
      </c>
    </row>
    <row r="250">
      <c r="A250" t="str">
        <v>Stb6</v>
      </c>
      <c r="B250" t="str">
        <f>UPPER(A250)</f>
        <v>STB6</v>
      </c>
    </row>
    <row r="251">
      <c r="A251" t="str">
        <v>Ste12</v>
      </c>
      <c r="B251" t="str">
        <f>UPPER(A251)</f>
        <v>STE12</v>
      </c>
    </row>
    <row r="252">
      <c r="A252" t="str">
        <v>Stp1</v>
      </c>
      <c r="B252" t="str">
        <f>UPPER(A252)</f>
        <v>STP1</v>
      </c>
    </row>
    <row r="253">
      <c r="A253" t="str">
        <v>Stp2</v>
      </c>
      <c r="B253" t="str">
        <f>UPPER(A253)</f>
        <v>STP2</v>
      </c>
    </row>
    <row r="254">
      <c r="A254" t="str">
        <v>Stp3</v>
      </c>
      <c r="B254" t="str">
        <f>UPPER(A254)</f>
        <v>STP3</v>
      </c>
    </row>
    <row r="255">
      <c r="A255" t="str">
        <v>Stp4</v>
      </c>
      <c r="B255" t="str">
        <f>UPPER(A255)</f>
        <v>STP4</v>
      </c>
    </row>
    <row r="256">
      <c r="A256" t="str">
        <v>Sua7</v>
      </c>
      <c r="B256" t="str">
        <f>UPPER(A256)</f>
        <v>SUA7</v>
      </c>
    </row>
    <row r="257">
      <c r="A257" t="str">
        <v>Sum1</v>
      </c>
      <c r="B257" t="str">
        <f>UPPER(A257)</f>
        <v>SUM1</v>
      </c>
    </row>
    <row r="258">
      <c r="A258" t="str">
        <v>Sut1</v>
      </c>
      <c r="B258" t="str">
        <f>UPPER(A258)</f>
        <v>SUT1</v>
      </c>
    </row>
    <row r="259">
      <c r="A259" t="str">
        <v>Sut2</v>
      </c>
      <c r="B259" t="str">
        <f>UPPER(A259)</f>
        <v>SUT2</v>
      </c>
    </row>
    <row r="260">
      <c r="A260" t="str">
        <v>Swi3</v>
      </c>
      <c r="B260" t="str">
        <f>UPPER(A260)</f>
        <v>SWI3</v>
      </c>
    </row>
    <row r="261">
      <c r="A261" t="str">
        <v>Swi4</v>
      </c>
      <c r="B261" t="str">
        <f>UPPER(A261)</f>
        <v>SWI4</v>
      </c>
    </row>
    <row r="262">
      <c r="A262" t="str">
        <v>Swi5</v>
      </c>
      <c r="B262" t="str">
        <f>UPPER(A262)</f>
        <v>SWI5</v>
      </c>
    </row>
    <row r="263">
      <c r="A263" t="str">
        <v>Swi6</v>
      </c>
      <c r="B263" t="str">
        <f>UPPER(A263)</f>
        <v>SWI6</v>
      </c>
    </row>
    <row r="264">
      <c r="A264" t="str">
        <v>Taf14</v>
      </c>
      <c r="B264" t="str">
        <f>UPPER(A264)</f>
        <v>TAF14</v>
      </c>
    </row>
    <row r="265">
      <c r="A265" t="str">
        <v>Tbf1</v>
      </c>
      <c r="B265" t="str">
        <f>UPPER(A265)</f>
        <v>TBF1</v>
      </c>
    </row>
    <row r="266">
      <c r="A266" t="str">
        <v>Tbs1</v>
      </c>
      <c r="B266" t="str">
        <f>UPPER(A266)</f>
        <v>TBS1</v>
      </c>
    </row>
    <row r="267">
      <c r="A267" t="str">
        <v>Tda9</v>
      </c>
      <c r="B267" t="str">
        <f>UPPER(A267)</f>
        <v>TDA9</v>
      </c>
    </row>
    <row r="268">
      <c r="A268" t="str">
        <v>Tec1</v>
      </c>
      <c r="B268" t="str">
        <f>UPPER(A268)</f>
        <v>TEC1</v>
      </c>
    </row>
    <row r="269">
      <c r="A269" t="str">
        <v>Thi2</v>
      </c>
      <c r="B269" t="str">
        <f>UPPER(A269)</f>
        <v>THI2</v>
      </c>
    </row>
    <row r="270">
      <c r="A270" t="str">
        <v>Thi3</v>
      </c>
      <c r="B270" t="str">
        <f>UPPER(A270)</f>
        <v>THI3</v>
      </c>
    </row>
    <row r="271">
      <c r="A271" t="str">
        <v>Tho2</v>
      </c>
      <c r="B271" t="str">
        <f>UPPER(A271)</f>
        <v>THO2</v>
      </c>
    </row>
    <row r="272">
      <c r="A272" t="str">
        <v>Tis11</v>
      </c>
      <c r="B272" t="str">
        <f>UPPER(A272)</f>
        <v>TIS11</v>
      </c>
    </row>
    <row r="273">
      <c r="A273" t="str">
        <v>Tod6</v>
      </c>
      <c r="B273" t="str">
        <f>UPPER(A273)</f>
        <v>TOD6</v>
      </c>
    </row>
    <row r="274">
      <c r="A274" t="str">
        <v>Tos4</v>
      </c>
      <c r="B274" t="str">
        <f>UPPER(A274)</f>
        <v>TOS4</v>
      </c>
    </row>
    <row r="275">
      <c r="A275" t="str">
        <v>Tos8</v>
      </c>
      <c r="B275" t="str">
        <f>UPPER(A275)</f>
        <v>TOS8</v>
      </c>
    </row>
    <row r="276">
      <c r="A276" t="str">
        <v>Tup1</v>
      </c>
      <c r="B276" t="str">
        <f>UPPER(A276)</f>
        <v>TUP1</v>
      </c>
    </row>
    <row r="277">
      <c r="A277" t="str">
        <v>Tye7</v>
      </c>
      <c r="B277" t="str">
        <f>UPPER(A277)</f>
        <v>TYE7</v>
      </c>
    </row>
    <row r="278">
      <c r="A278" t="str">
        <v>Uga3</v>
      </c>
      <c r="B278" t="str">
        <f>UPPER(A278)</f>
        <v>UGA3</v>
      </c>
    </row>
    <row r="279">
      <c r="A279" t="str">
        <v>Uls1</v>
      </c>
      <c r="B279" t="str">
        <f>UPPER(A279)</f>
        <v>ULS1</v>
      </c>
    </row>
    <row r="280">
      <c r="A280" t="str">
        <v>Ume1</v>
      </c>
      <c r="B280" t="str">
        <f>UPPER(A280)</f>
        <v>UME1</v>
      </c>
    </row>
    <row r="281">
      <c r="A281" t="str">
        <v>Ume6</v>
      </c>
      <c r="B281" t="str">
        <f>UPPER(A281)</f>
        <v>UME6</v>
      </c>
    </row>
    <row r="282">
      <c r="A282" t="str">
        <v>Upc2</v>
      </c>
      <c r="B282" t="str">
        <f>UPPER(A282)</f>
        <v>UPC2</v>
      </c>
    </row>
    <row r="283">
      <c r="A283" t="str">
        <v>Urc2</v>
      </c>
      <c r="B283" t="str">
        <f>UPPER(A283)</f>
        <v>URC2</v>
      </c>
    </row>
    <row r="284">
      <c r="A284" t="str">
        <v>Ure2</v>
      </c>
      <c r="B284" t="str">
        <f>UPPER(A284)</f>
        <v>URE2</v>
      </c>
    </row>
    <row r="285">
      <c r="A285" t="str">
        <v>Usv1</v>
      </c>
      <c r="B285" t="str">
        <f>UPPER(A285)</f>
        <v>USV1</v>
      </c>
    </row>
    <row r="286">
      <c r="A286" t="str">
        <v>Vms1</v>
      </c>
      <c r="B286" t="str">
        <f>UPPER(A286)</f>
        <v>VMS1</v>
      </c>
    </row>
    <row r="287">
      <c r="A287" t="str">
        <v>War1</v>
      </c>
      <c r="B287" t="str">
        <f>UPPER(A287)</f>
        <v>WAR1</v>
      </c>
    </row>
    <row r="288">
      <c r="A288" t="str">
        <v>Wtm1</v>
      </c>
      <c r="B288" t="str">
        <f>UPPER(A288)</f>
        <v>WTM1</v>
      </c>
    </row>
    <row r="289">
      <c r="A289" t="str">
        <v>Wtm2</v>
      </c>
      <c r="B289" t="str">
        <f>UPPER(A289)</f>
        <v>WTM2</v>
      </c>
    </row>
    <row r="290">
      <c r="A290" t="str">
        <v>Xbp1</v>
      </c>
      <c r="B290" t="str">
        <f>UPPER(A290)</f>
        <v>XBP1</v>
      </c>
    </row>
    <row r="291">
      <c r="A291" t="str">
        <v>Yap1</v>
      </c>
      <c r="B291" t="str">
        <f>UPPER(A291)</f>
        <v>YAP1</v>
      </c>
    </row>
    <row r="292">
      <c r="A292" t="str">
        <v>Yap3</v>
      </c>
      <c r="B292" t="str">
        <f>UPPER(A292)</f>
        <v>YAP3</v>
      </c>
    </row>
    <row r="293">
      <c r="A293" t="str">
        <v>Yap5</v>
      </c>
      <c r="B293" t="str">
        <f>UPPER(A293)</f>
        <v>YAP5</v>
      </c>
    </row>
    <row r="294">
      <c r="A294" t="str">
        <v>Yap6</v>
      </c>
      <c r="B294" t="str">
        <f>UPPER(A294)</f>
        <v>YAP6</v>
      </c>
    </row>
    <row r="295">
      <c r="A295" t="str">
        <v>Yap7</v>
      </c>
      <c r="B295" t="str">
        <f>UPPER(A295)</f>
        <v>YAP7</v>
      </c>
    </row>
    <row r="296">
      <c r="A296" t="str">
        <v>YER130C</v>
      </c>
      <c r="B296" t="str">
        <f>UPPER(A296)</f>
        <v>YER130C</v>
      </c>
    </row>
    <row r="297">
      <c r="A297" t="str">
        <v>YER184C</v>
      </c>
      <c r="B297" t="str">
        <f>UPPER(A297)</f>
        <v>YER184C</v>
      </c>
    </row>
    <row r="298">
      <c r="A298" t="str">
        <v>YFL052W</v>
      </c>
      <c r="B298" t="str">
        <f>UPPER(A298)</f>
        <v>YFL052W</v>
      </c>
    </row>
    <row r="299">
      <c r="A299" t="str">
        <v>YGR067C</v>
      </c>
      <c r="B299" t="str">
        <f>UPPER(A299)</f>
        <v>YGR067C</v>
      </c>
    </row>
    <row r="300">
      <c r="A300" t="str">
        <v>Yhp1</v>
      </c>
      <c r="B300" t="str">
        <f>UPPER(A300)</f>
        <v>YHP1</v>
      </c>
    </row>
    <row r="301">
      <c r="A301" t="str">
        <v>YJL206C</v>
      </c>
      <c r="B301" t="str">
        <f>UPPER(A301)</f>
        <v>YJL206C</v>
      </c>
    </row>
    <row r="302">
      <c r="A302" t="str">
        <v>YKL222C</v>
      </c>
      <c r="B302" t="str">
        <f>UPPER(A302)</f>
        <v>YKL222C</v>
      </c>
    </row>
    <row r="303">
      <c r="A303" t="str">
        <v>YLR278C</v>
      </c>
      <c r="B303" t="str">
        <f>UPPER(A303)</f>
        <v>YLR278C</v>
      </c>
    </row>
    <row r="304">
      <c r="A304" t="str">
        <v>YNR063W</v>
      </c>
      <c r="B304" t="str">
        <f>UPPER(A304)</f>
        <v>YNR063W</v>
      </c>
    </row>
    <row r="305">
      <c r="A305" t="str">
        <v>Yox1</v>
      </c>
      <c r="B305" t="str">
        <f>UPPER(A305)</f>
        <v>YOX1</v>
      </c>
    </row>
    <row r="306">
      <c r="A306" t="str">
        <v>YPR015C</v>
      </c>
      <c r="B306" t="str">
        <f>UPPER(A306)</f>
        <v>YPR015C</v>
      </c>
    </row>
    <row r="307">
      <c r="A307" t="str">
        <v>YPR022C</v>
      </c>
      <c r="B307" t="str">
        <f>UPPER(A307)</f>
        <v>YPR022C</v>
      </c>
    </row>
    <row r="308">
      <c r="A308" t="str">
        <v>YPR196W</v>
      </c>
      <c r="B308" t="str">
        <f>UPPER(A308)</f>
        <v>YPR196W</v>
      </c>
    </row>
    <row r="309">
      <c r="A309" t="str">
        <v>Yrm1</v>
      </c>
      <c r="B309" t="str">
        <f>UPPER(A309)</f>
        <v>YRM1</v>
      </c>
    </row>
    <row r="310">
      <c r="A310" t="str">
        <v>Yrr1</v>
      </c>
      <c r="B310" t="str">
        <f>UPPER(A310)</f>
        <v>YRR1</v>
      </c>
    </row>
    <row r="311">
      <c r="A311" t="str">
        <v>Zap1</v>
      </c>
      <c r="B311" t="str">
        <f>UPPER(A311)</f>
        <v>ZAP1</v>
      </c>
    </row>
    <row r="312">
      <c r="A312" t="str">
        <v>Zds1</v>
      </c>
      <c r="B312" t="str">
        <f>UPPER(A312)</f>
        <v>ZDS1</v>
      </c>
    </row>
  </sheetData>
  <pageMargins left="0.7" right="0.7" top="0.75" bottom="0.75" header="0.3" footer="0.3"/>
  <ignoredErrors>
    <ignoredError numberStoredAsText="1" sqref="A1:B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2014-07-09T23:38:34Z</dcterms:created>
  <dcterms:modified xsi:type="dcterms:W3CDTF">2015-05-27T17:09:55Z</dcterms:modified>
  <cp:lastModifiedBy>Anu Varshneya</cp:lastModifiedBy>
  <dc:creator>Dahlquist, Kam D.</dc:creator>
</cp:coreProperties>
</file>