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'공급사확인사항'!$A$1:$B$6</definedName>
    <definedName name="_xlnm._FilterDatabase" localSheetId="7" hidden="1">'요약'!$A$1:$B$5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21건만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21건만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39건(표준 BoM 확정 아님)</t>
        </is>
      </c>
      <c r="C4" s="3" t="n">
        <v>9544236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품목(45건)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39건(표준 BoM 확정 아님)</t>
        </is>
      </c>
      <c r="C5" s="3" t="n">
        <v>9544236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품목(45건)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17건만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17건만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6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6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6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Aviat: 8GHz/11GHz 2+0/4+0 구성에 대해 04v2 재분석(발주이력 기반)에서 식별된 유력/참고 후보 품목·수량이 실제 표준 BoM과 일치하는지 확인 회신 요청. 아울러 6+0/8+0 구성이 IAP3 계열(8/11GHz)에서 실제로 존재하는지, 존재한다면 표준 BoM 수량은 얼마인지 회신 요청(현재 발주이력에는 이 배수를 시사하는 근거가 전혀 없음).</t>
        </is>
      </c>
    </row>
    <row r="3">
      <c r="A3" s="2" t="n">
        <v>2</v>
      </c>
      <c r="B3" s="2" t="inlineStr">
        <is>
          <t>Ceragon: 4GHz 대역 지원 여부 및 지원 시 구성별 BoM/단가 제공.</t>
        </is>
      </c>
    </row>
    <row r="4">
      <c r="A4" s="2" t="n">
        <v>3</v>
      </c>
      <c r="B4" s="2" t="inlineStr">
        <is>
          <t>Ceragon: '매입가'(KT 조달원가) 별도 제공 여부 - 현재 자료는 단가(공급가)만 존재.</t>
        </is>
      </c>
    </row>
    <row r="5">
      <c r="A5" s="2" t="n">
        <v>4</v>
      </c>
      <c r="B5" s="2" t="inlineStr">
        <is>
          <t>Ceragon: 6GHz 대역 'Configuration SW Package' 라이선스가 실제 하드웨어 구성과 어떻게 연결되는지(현재 수량 매트릭스 공란) 확인.</t>
        </is>
      </c>
    </row>
    <row r="6">
      <c r="A6" s="2" t="n">
        <v>5</v>
      </c>
      <c r="B6" s="2" t="inlineStr">
        <is>
          <t>직접대응_품목 3건(SFP류)의 정확한 온도/거리 사양 일치 여부 재확인.</t>
        </is>
      </c>
    </row>
  </sheetData>
  <autoFilter ref="A1:B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비교 가능 범위</t>
        </is>
      </c>
      <c r="B2" s="2" t="inlineStr">
        <is>
          <t>개별 품목 단위 3건(SFP류)은 직접 비교 가능. 구성 총액(2+0~8+0) 단위 비교는: (1) 8GHz/11GHz는 Aviat·Ceragon 양측 자료에 모두 존재함(대역은 겹침 - 04v2 IAP3 재분석 참조). (2) 다만 Aviat 측 8GHz/11GHz 2+0/4+0 후보는 04v2에서 유력/참고 후보 수준까지만 확인되고 완성된 표준 BoM으로 확정되지 않아, 구성 총액 단위의 전면 비교는 보류함. (3) 6+0/8+0은 그 배수를 시사하는 Aviat 발주이력 근거 자체가 없어 비교 불가. (4) Aviat의 4GHz(WBX/CTR 텍스트 앵커) 전 구성은 Ceragon 쪽에 4GHz 수량 자료 자체가 없어 비교 불가. 요컨대 '대역이 겹치지 않는다'가 아니라 'Aviat 완성 BoM 미확정으로 구성 총액 비교가 보류'된 상태다(자세한 내용은 구성총액_비교/ 비교불가 시트 참조).</t>
        </is>
      </c>
    </row>
    <row r="3">
      <c r="A3" s="2" t="inlineStr">
        <is>
          <t>직접대응 3건 결과</t>
        </is>
      </c>
      <c r="B3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4">
      <c r="A4" s="2" t="inlineStr">
        <is>
          <t>가격축 원칙 준수</t>
        </is>
      </c>
      <c r="B4" s="2" t="inlineStr">
        <is>
          <t>Ceragon 매입가가 없어 Aviat 매입가는 어떤 Ceragon 수치와도 비교하지 않았음('Ceragon 매입가 미제공'으로 명시). 판매가 비교만 수행.</t>
        </is>
      </c>
    </row>
    <row r="5">
      <c r="A5" s="2" t="inlineStr">
        <is>
          <t>핵심 결론</t>
        </is>
      </c>
      <c r="B5" s="2" t="inlineStr">
        <is>
          <t>협상에 즉시 활용 가능한 것은 개별 SFP 단가 비교뿐이다. 구성 단위 총액 비교를 진행하려면 04v2에서 이미 유력 후보 수준까지 확인된 11GHz 2+0 핵심 품목(VR4 CHASSIS/ODU LOW·HIGH/FAN-CV/Mounting Bracket/Node License)부터 Aviat에 표준 BoM 회신을 요청해 확정하고, 8GHz/11GHz 4+0 및 6+0/8+0 배수 존재 여부까지 함께 확인받는 것이 다음 단계다(다른 확인필요 사항은 5·6단계 결과 및 이 파일 공급사확인사항 시트 참조).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2026-09-04T10:09:34Z</dcterms:created>
  <dcterms:modified xmlns:dcterms="http://purl.org/dc/terms/" xmlns:xsi="http://www.w3.org/2001/XMLSchema-instance" xsi:type="dcterms:W3CDTF">2026-09-04T10:09:34Z</dcterms:modified>
</cp:coreProperties>
</file>