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0"/>
  <workbookPr/>
  <mc:AlternateContent>
    <mc:Choice Requires="x15">
      <x15ac:absPath xmlns:x15ac="http://schemas.microsoft.com/office/spreadsheetml/2010/11/ac" url="/Users/langthuan/Downloads/"/>
    </mc:Choice>
  </mc:AlternateContent>
  <xr:revisionPtr documentId="13_ncr:1_{EA551AD5-FF6F-CC4D-8C70-2DDB0B407DA5}" revIDLastSave="0" xr10:uidLastSave="{00000000-0000-0000-0000-000000000000}" xr6:coauthVersionLast="36" xr6:coauthVersionMax="36"/>
  <bookViews>
    <workbookView windowHeight="12460" windowWidth="28800" xWindow="0" xr2:uid="{00000000-000D-0000-FFFF-FFFF00000000}" yWindow="460"/>
  </bookViews>
  <sheets>
    <sheet name="22-2" r:id="rId1" sheetId="8"/>
    <sheet name="Sheet2" r:id="rId2" sheetId="6"/>
    <sheet name="国家二字码" r:id="rId3" sheetId="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A1" shapeId="0" xr:uid="{00000000-0006-0000-0000-000001000000}">
      <text>
        <r>
          <rPr>
            <sz val="11"/>
            <color rgb="FF000000"/>
            <rFont val="宋体"/>
            <charset val="134"/>
          </rPr>
          <t>订单号仅支持数字、字母和横杠；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authorId="0" ref="A1" shapeId="0" xr:uid="{00000000-0006-0000-0100-000001000000}">
      <text>
        <r>
          <rPr>
            <sz val="11"/>
            <color rgb="FF000000"/>
            <rFont val="宋体"/>
            <charset val="134"/>
          </rPr>
          <t>订单号仅支持数字、字母和横杠；</t>
        </r>
      </text>
    </comment>
  </commentList>
</comments>
</file>

<file path=xl/sharedStrings.xml><?xml version="1.0" encoding="utf-8"?>
<sst xmlns="http://schemas.openxmlformats.org/spreadsheetml/2006/main" count="995" uniqueCount="725">
  <si>
    <t>orders number
(four letters+digitals)
fIrst two letter:AN</t>
  </si>
  <si>
    <t>*sku</t>
  </si>
  <si>
    <t xml:space="preserve"> Attributes 
(TYPE/SIZE)</t>
  </si>
  <si>
    <r>
      <t>*</t>
    </r>
    <r>
      <rPr>
        <sz val="10"/>
        <color rgb="FFDD0806"/>
        <rFont val="等线"/>
        <charset val="134"/>
      </rPr>
      <t>数量 quantity</t>
    </r>
  </si>
  <si>
    <t>*单价 
price</t>
  </si>
  <si>
    <t>币种（默认USD）</t>
  </si>
  <si>
    <r>
      <t>*</t>
    </r>
    <r>
      <rPr>
        <sz val="10"/>
        <color rgb="FFDD0806"/>
        <rFont val="等线"/>
        <charset val="134"/>
      </rPr>
      <t>买家姓名 name</t>
    </r>
  </si>
  <si>
    <r>
      <t>*</t>
    </r>
    <r>
      <rPr>
        <sz val="10"/>
        <color rgb="FFDD0806"/>
        <rFont val="等线"/>
        <charset val="134"/>
      </rPr>
      <t>地址1 address</t>
    </r>
  </si>
  <si>
    <t>地址2</t>
  </si>
  <si>
    <r>
      <t>*</t>
    </r>
    <r>
      <rPr>
        <sz val="10"/>
        <color rgb="FFDD0806"/>
        <rFont val="等线"/>
        <charset val="134"/>
      </rPr>
      <t>城市 city</t>
    </r>
  </si>
  <si>
    <r>
      <t>*</t>
    </r>
    <r>
      <rPr>
        <sz val="10"/>
        <color rgb="FFDD0806"/>
        <rFont val="等线"/>
        <charset val="134"/>
      </rPr>
      <t>省/州
province /state
（IF there are dont have ,pls fill same as Country）</t>
    </r>
  </si>
  <si>
    <r>
      <t>*</t>
    </r>
    <r>
      <rPr>
        <sz val="10"/>
        <color rgb="FFDD0806"/>
        <rFont val="等线"/>
        <charset val="134"/>
      </rPr>
      <t>国家二字码
country short</t>
    </r>
  </si>
  <si>
    <r>
      <t>*</t>
    </r>
    <r>
      <rPr>
        <sz val="10"/>
        <color rgb="FFDD0806"/>
        <rFont val="等线"/>
        <charset val="134"/>
      </rPr>
      <t>邮编
post mail</t>
    </r>
  </si>
  <si>
    <t>电话</t>
  </si>
  <si>
    <t>Phone number</t>
  </si>
  <si>
    <t>E-mail</t>
  </si>
  <si>
    <t>订单备注</t>
  </si>
  <si>
    <t>图片网址
image link</t>
  </si>
  <si>
    <t>售出链接</t>
  </si>
  <si>
    <t>中文报关名</t>
  </si>
  <si>
    <t>英文报关名</t>
  </si>
  <si>
    <t>申报金额（USD）</t>
  </si>
  <si>
    <t>申报重量（g）</t>
  </si>
  <si>
    <t>海关编码</t>
  </si>
  <si>
    <t>报关属性</t>
  </si>
  <si>
    <t>DE</t>
  </si>
  <si>
    <t>GB</t>
  </si>
  <si>
    <r>
      <rPr>
        <sz val="14"/>
        <color rgb="FFDD0806"/>
        <rFont val="Arial"/>
        <charset val="134"/>
      </rPr>
      <t xml:space="preserve">orders number
</t>
    </r>
    <r>
      <rPr>
        <sz val="12"/>
        <color rgb="FFDD0806"/>
        <rFont val="Arial"/>
        <charset val="134"/>
      </rPr>
      <t>(four letters+digitals)
fIrst two letter:AN</t>
    </r>
  </si>
  <si>
    <r>
      <rPr>
        <sz val="14"/>
        <color rgb="FFFF0000"/>
        <rFont val="Arial"/>
        <charset val="134"/>
      </rPr>
      <t>*</t>
    </r>
    <r>
      <rPr>
        <sz val="14"/>
        <color rgb="FFDD0806"/>
        <rFont val="宋体"/>
        <charset val="134"/>
      </rPr>
      <t>数量</t>
    </r>
    <r>
      <rPr>
        <sz val="14"/>
        <color rgb="FFDD0806"/>
        <rFont val="Arial"/>
        <charset val="134"/>
      </rPr>
      <t xml:space="preserve"> quantity</t>
    </r>
  </si>
  <si>
    <r>
      <rPr>
        <sz val="14"/>
        <color rgb="FFFF0000"/>
        <rFont val="Arial"/>
        <charset val="134"/>
      </rPr>
      <t>*</t>
    </r>
    <r>
      <rPr>
        <sz val="14"/>
        <color rgb="FFDD0806"/>
        <rFont val="宋体"/>
        <charset val="134"/>
      </rPr>
      <t>买家姓名</t>
    </r>
    <r>
      <rPr>
        <sz val="14"/>
        <color rgb="FFDD0806"/>
        <rFont val="Arial"/>
        <charset val="134"/>
      </rPr>
      <t xml:space="preserve"> name</t>
    </r>
  </si>
  <si>
    <r>
      <rPr>
        <sz val="14"/>
        <color rgb="FFFF0000"/>
        <rFont val="Arial"/>
        <charset val="134"/>
      </rPr>
      <t>*</t>
    </r>
    <r>
      <rPr>
        <sz val="14"/>
        <color rgb="FFDD0806"/>
        <rFont val="宋体"/>
        <charset val="134"/>
      </rPr>
      <t>地址</t>
    </r>
    <r>
      <rPr>
        <sz val="14"/>
        <color rgb="FFDD0806"/>
        <rFont val="Arial"/>
        <charset val="134"/>
      </rPr>
      <t>1 address</t>
    </r>
  </si>
  <si>
    <r>
      <rPr>
        <sz val="14"/>
        <color rgb="FF000000"/>
        <rFont val="宋体"/>
        <charset val="134"/>
      </rPr>
      <t>地址</t>
    </r>
    <r>
      <rPr>
        <sz val="14"/>
        <color rgb="FF000000"/>
        <rFont val="Arial"/>
        <charset val="134"/>
      </rPr>
      <t>2</t>
    </r>
  </si>
  <si>
    <r>
      <rPr>
        <sz val="14"/>
        <color rgb="FFFF0000"/>
        <rFont val="Arial"/>
        <charset val="134"/>
      </rPr>
      <t>*</t>
    </r>
    <r>
      <rPr>
        <sz val="14"/>
        <color rgb="FFDD0806"/>
        <rFont val="宋体"/>
        <charset val="134"/>
      </rPr>
      <t>城市</t>
    </r>
    <r>
      <rPr>
        <sz val="14"/>
        <color rgb="FFDD0806"/>
        <rFont val="Arial"/>
        <charset val="134"/>
      </rPr>
      <t xml:space="preserve"> city</t>
    </r>
  </si>
  <si>
    <r>
      <rPr>
        <sz val="14"/>
        <color rgb="FFFF0000"/>
        <rFont val="Arial"/>
        <charset val="134"/>
      </rPr>
      <t>*</t>
    </r>
    <r>
      <rPr>
        <sz val="14"/>
        <color rgb="FFDD0806"/>
        <rFont val="宋体"/>
        <charset val="134"/>
      </rPr>
      <t>省</t>
    </r>
    <r>
      <rPr>
        <sz val="14"/>
        <color rgb="FFDD0806"/>
        <rFont val="Arial"/>
        <charset val="134"/>
      </rPr>
      <t>/</t>
    </r>
    <r>
      <rPr>
        <sz val="14"/>
        <color rgb="FFDD0806"/>
        <rFont val="宋体"/>
        <charset val="134"/>
      </rPr>
      <t>州</t>
    </r>
    <r>
      <rPr>
        <sz val="14"/>
        <color rgb="FFDD0806"/>
        <rFont val="Arial"/>
        <charset val="134"/>
      </rPr>
      <t xml:space="preserve">
province /state</t>
    </r>
  </si>
  <si>
    <r>
      <rPr>
        <sz val="14"/>
        <color rgb="FFFF0000"/>
        <rFont val="Arial"/>
        <charset val="134"/>
      </rPr>
      <t>*</t>
    </r>
    <r>
      <rPr>
        <sz val="14"/>
        <color rgb="FFDD0806"/>
        <rFont val="宋体"/>
        <charset val="134"/>
      </rPr>
      <t>国家二字码</t>
    </r>
    <r>
      <rPr>
        <sz val="14"/>
        <color rgb="FFDD0806"/>
        <rFont val="Arial"/>
        <charset val="134"/>
      </rPr>
      <t xml:space="preserve">
country short</t>
    </r>
  </si>
  <si>
    <r>
      <rPr>
        <sz val="14"/>
        <color rgb="FFFF0000"/>
        <rFont val="Arial"/>
        <charset val="134"/>
      </rPr>
      <t>*</t>
    </r>
    <r>
      <rPr>
        <sz val="14"/>
        <color rgb="FFDD0806"/>
        <rFont val="宋体"/>
        <charset val="134"/>
      </rPr>
      <t>邮编</t>
    </r>
    <r>
      <rPr>
        <sz val="14"/>
        <color rgb="FFDD0806"/>
        <rFont val="Arial"/>
        <charset val="134"/>
      </rPr>
      <t xml:space="preserve">
post mail</t>
    </r>
  </si>
  <si>
    <t xml:space="preserve">country short </t>
  </si>
  <si>
    <t>COUNTRY NAME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</si>
  <si>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</si>
  <si>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</si>
  <si>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</si>
  <si>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</si>
  <si>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</si>
  <si>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</si>
  <si>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</si>
  <si>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</si>
  <si>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</si>
  <si>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</si>
  <si>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</si>
  <si>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</si>
  <si>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</si>
  <si>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</si>
  <si>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</si>
  <si>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</si>
  <si>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</si>
  <si>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</si>
  <si>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AR</t>
  </si>
  <si>
    <t>ARGENTINA</t>
  </si>
  <si>
    <t>AS</t>
  </si>
  <si>
    <t>AMERICAN SAMOA</t>
  </si>
  <si>
    <t>AT</t>
  </si>
  <si>
    <t>AUSTRIA</t>
  </si>
  <si>
    <t>AU</t>
  </si>
  <si>
    <t>AUSTRALIA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</si>
  <si>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</si>
  <si>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</si>
  <si>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</si>
  <si>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</si>
  <si>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</si>
  <si>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</si>
  <si>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</si>
  <si>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</si>
  <si>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</si>
  <si>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</si>
  <si>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</si>
  <si>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BELGIUM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</si>
  <si>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</si>
  <si>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</si>
  <si>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</si>
  <si>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</si>
  <si>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</si>
  <si>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</si>
  <si>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</si>
  <si>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</si>
  <si>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</si>
  <si>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</si>
  <si>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</si>
  <si>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</si>
  <si>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</si>
  <si>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</si>
  <si>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</si>
  <si>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</si>
  <si>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</si>
  <si>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</si>
  <si>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</si>
  <si>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</si>
  <si>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</si>
  <si>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</si>
  <si>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</si>
  <si>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</si>
  <si>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</si>
  <si>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</si>
  <si>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</si>
  <si>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</si>
  <si>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</si>
  <si>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</si>
  <si>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</si>
  <si>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</si>
  <si>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</si>
  <si>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COCOS(KEELING)ISLANDS</t>
  </si>
  <si>
    <t>CD</t>
  </si>
  <si>
    <t xml:space="preserve">CONGO REPUBLIC </t>
  </si>
  <si>
    <t>CF</t>
  </si>
  <si>
    <t>CENTRAL REPUBLIC</t>
  </si>
  <si>
    <t>CG</t>
  </si>
  <si>
    <t>CONGO</t>
  </si>
  <si>
    <t>CH</t>
  </si>
  <si>
    <t>SWITZERLAND</t>
  </si>
  <si>
    <t>CI</t>
  </si>
  <si>
    <t>COTE D\LVOIRE(IVORY)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</si>
  <si>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</si>
  <si>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</si>
  <si>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</si>
  <si>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</si>
  <si>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</si>
  <si>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</si>
  <si>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</si>
  <si>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</si>
  <si>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</si>
  <si>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</si>
  <si>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</si>
  <si>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</si>
  <si>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</si>
  <si>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</si>
  <si>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</si>
  <si>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</si>
  <si>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</si>
  <si>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</si>
  <si>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</si>
  <si>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</si>
  <si>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</si>
  <si>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</si>
  <si>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GERMANY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</si>
  <si>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</si>
  <si>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</si>
  <si>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</si>
  <si>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</si>
  <si>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</si>
  <si>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</si>
  <si>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</si>
  <si>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</si>
  <si>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</si>
  <si>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</si>
  <si>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</si>
  <si>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</si>
  <si>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</si>
  <si>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ESTONIA</t>
  </si>
  <si>
    <t>EG</t>
  </si>
  <si>
    <t>EGYPT</t>
  </si>
  <si>
    <t>EH</t>
  </si>
  <si>
    <t xml:space="preserve">WESTERN SAHARA 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</si>
  <si>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</si>
  <si>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</si>
  <si>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</si>
  <si>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</si>
  <si>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</si>
  <si>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</si>
  <si>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</si>
  <si>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</si>
  <si>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</si>
  <si>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</si>
  <si>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</si>
  <si>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ISLAND</t>
  </si>
  <si>
    <t>FM</t>
  </si>
  <si>
    <t>MICRONESIA</t>
  </si>
  <si>
    <t>FO</t>
  </si>
  <si>
    <t>FAROE ISLANDS</t>
  </si>
  <si>
    <t>FR</t>
  </si>
  <si>
    <t>FRANCE</t>
  </si>
  <si>
    <t>FX</t>
  </si>
  <si>
    <t>FRANCE， METROPOLITAN</t>
  </si>
  <si>
    <t>GA</t>
  </si>
  <si>
    <t>GABON</t>
  </si>
  <si>
    <t>UNITED KINGDOM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</si>
  <si>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</si>
  <si>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</si>
  <si>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</si>
  <si>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</si>
  <si>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</si>
  <si>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</si>
  <si>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</si>
  <si>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</si>
  <si>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</si>
  <si>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</si>
  <si>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</si>
  <si>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</si>
  <si>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</si>
  <si>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</si>
  <si>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</si>
  <si>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</si>
  <si>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</si>
  <si>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 xml:space="preserve">GUINEA </t>
  </si>
  <si>
    <t>GP</t>
  </si>
  <si>
    <t>GUADELOUPE</t>
  </si>
  <si>
    <t>GQ</t>
  </si>
  <si>
    <t xml:space="preserve">EQUATORIAL GUINEA </t>
  </si>
  <si>
    <t>GR</t>
  </si>
  <si>
    <t>GREECE</t>
  </si>
  <si>
    <t>GS</t>
  </si>
  <si>
    <t>SOUTH GEORGIA AND THE SOUTH SANDWICH ISL</t>
  </si>
  <si>
    <t>GT</t>
  </si>
  <si>
    <t>GUATEMALA</t>
  </si>
  <si>
    <t>GU</t>
  </si>
  <si>
    <t>GUAM</t>
  </si>
  <si>
    <t>GW</t>
  </si>
  <si>
    <t>GUINEA BISSAU</t>
  </si>
  <si>
    <t>GY</t>
  </si>
  <si>
    <t>GUYANA (BRITISH)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</si>
  <si>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</si>
  <si>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</si>
  <si>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</si>
  <si>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</si>
  <si>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</si>
  <si>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</si>
  <si>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</si>
  <si>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</si>
  <si>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</si>
  <si>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</si>
  <si>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</si>
  <si>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</si>
  <si>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IC</t>
  </si>
  <si>
    <t>CANARY ISLANDS</t>
  </si>
  <si>
    <t>ID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</si>
  <si>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</si>
  <si>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</si>
  <si>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</si>
  <si>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</si>
  <si>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</si>
  <si>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</si>
  <si>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</si>
  <si>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</si>
  <si>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BRITISH INDIAN OCEAN TERRITORY</t>
  </si>
  <si>
    <t>IQ</t>
  </si>
  <si>
    <t>IRAQ</t>
  </si>
  <si>
    <t>IR</t>
  </si>
  <si>
    <t>IRAN (ISLAMIC REPUBLIC OF)</t>
  </si>
  <si>
    <t>IS</t>
  </si>
  <si>
    <t>ICELAND</t>
  </si>
  <si>
    <t>IT</t>
  </si>
  <si>
    <t>ITALY</t>
  </si>
  <si>
    <t>JE</t>
  </si>
  <si>
    <t>JERSEY</t>
  </si>
  <si>
    <t>JM</t>
  </si>
  <si>
    <t>JAMAICA</t>
  </si>
  <si>
    <t>JO</t>
  </si>
  <si>
    <t>JORDAN</t>
  </si>
  <si>
    <t>JP</t>
  </si>
  <si>
    <t>JAPAN</t>
  </si>
  <si>
    <t>JU</t>
  </si>
  <si>
    <t>YUGOSLAVIA</t>
  </si>
  <si>
    <t>KE</t>
  </si>
  <si>
    <t>KENYA</t>
  </si>
  <si>
    <t>KG</t>
  </si>
  <si>
    <t>KYRGYZSTAN</t>
  </si>
  <si>
    <t>KH</t>
  </si>
  <si>
    <t>CAMBODIA</t>
  </si>
  <si>
    <t>KI</t>
  </si>
  <si>
    <t>KIRIBATI REPUBILC</t>
  </si>
  <si>
    <t>KM</t>
  </si>
  <si>
    <t>COMOROS</t>
  </si>
  <si>
    <t>KN</t>
  </si>
  <si>
    <t xml:space="preserve">SAINT KITTS </t>
  </si>
  <si>
    <t>KP</t>
  </si>
  <si>
    <t>NORTH KOREA</t>
  </si>
  <si>
    <t>KR</t>
  </si>
  <si>
    <t>SOUTH KOREA</t>
  </si>
  <si>
    <t>KV</t>
  </si>
  <si>
    <t>KOSOVO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</si>
  <si>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</si>
  <si>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</si>
  <si>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</si>
  <si>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</si>
  <si>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</si>
  <si>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</si>
  <si>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</si>
  <si>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</si>
  <si>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</si>
  <si>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</si>
  <si>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</si>
  <si>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</si>
  <si>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</si>
  <si>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</si>
  <si>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</si>
  <si>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</si>
  <si>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</si>
  <si>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</si>
  <si>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</si>
  <si>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</si>
  <si>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</si>
  <si>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</si>
  <si>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</si>
  <si>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</si>
  <si>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</si>
  <si>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</si>
  <si>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</si>
  <si>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</si>
  <si>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</si>
  <si>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</si>
  <si>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</si>
  <si>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</si>
  <si>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</si>
  <si>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</si>
  <si>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</si>
  <si>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</si>
  <si>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</si>
  <si>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</si>
  <si>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</si>
  <si>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</si>
  <si>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</si>
  <si>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MACEDONIA</t>
  </si>
  <si>
    <t>ML</t>
  </si>
  <si>
    <t>MALI</t>
  </si>
  <si>
    <t>MM</t>
  </si>
  <si>
    <t>MYANMAR</t>
  </si>
  <si>
    <t>MN</t>
  </si>
  <si>
    <t>MONGOLIA</t>
  </si>
  <si>
    <t>MO</t>
  </si>
  <si>
    <t>MACAU</t>
  </si>
  <si>
    <t>MP</t>
  </si>
  <si>
    <t>SAIPAN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</si>
  <si>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</si>
  <si>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</si>
  <si>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</si>
  <si>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</si>
  <si>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</si>
  <si>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</si>
  <si>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</si>
  <si>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</si>
  <si>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</si>
  <si>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</si>
  <si>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</si>
  <si>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</si>
  <si>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</si>
  <si>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</si>
  <si>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</si>
  <si>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</si>
  <si>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</si>
  <si>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</si>
  <si>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</si>
  <si>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</si>
  <si>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</si>
  <si>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</si>
  <si>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</si>
  <si>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</si>
  <si>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</si>
  <si>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</si>
  <si>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</si>
  <si>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</si>
  <si>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</si>
  <si>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</si>
  <si>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</si>
  <si>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</si>
  <si>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</si>
  <si>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</si>
  <si>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</si>
  <si>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</si>
  <si>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</si>
  <si>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</si>
  <si>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</si>
  <si>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 xml:space="preserve">NAURU REPUBLIC 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</si>
  <si>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</si>
  <si>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</si>
  <si>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</si>
  <si>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</si>
  <si>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</si>
  <si>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</si>
  <si>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</si>
  <si>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</si>
  <si>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</si>
  <si>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</si>
  <si>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</si>
  <si>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</si>
  <si>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</si>
  <si>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</si>
  <si>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</si>
  <si>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</si>
  <si>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</si>
  <si>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</si>
  <si>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</si>
  <si>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</si>
  <si>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</si>
  <si>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SAINT PIERRE AND MIQUELON</t>
  </si>
  <si>
    <t>PN</t>
  </si>
  <si>
    <t>PITCAIRN ISLANDS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</si>
  <si>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</si>
  <si>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</si>
  <si>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</si>
  <si>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</si>
  <si>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</si>
  <si>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</si>
  <si>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</si>
  <si>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</si>
  <si>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</si>
  <si>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</si>
  <si>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</si>
  <si>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 xml:space="preserve">REUNION ISLAND </t>
  </si>
  <si>
    <t>RO</t>
  </si>
  <si>
    <t>ROMANIA</t>
  </si>
  <si>
    <t>RS</t>
  </si>
  <si>
    <t>SERBIA， REPUBLIC OF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</si>
  <si>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</si>
  <si>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</si>
  <si>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</si>
  <si>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</si>
  <si>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</si>
  <si>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</si>
  <si>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</si>
  <si>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</si>
  <si>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</si>
  <si>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</si>
  <si>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</si>
  <si>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</si>
  <si>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</si>
  <si>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</si>
  <si>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</si>
  <si>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</si>
  <si>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</si>
  <si>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 HELENA</t>
  </si>
  <si>
    <t>SI</t>
  </si>
  <si>
    <t>SLOVENIA</t>
  </si>
  <si>
    <t>SJ</t>
  </si>
  <si>
    <t>SVALBARD AND JAN MAYEN</t>
  </si>
  <si>
    <t>SK</t>
  </si>
  <si>
    <t>SLOVAKIA REPUBLIC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</si>
  <si>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</si>
  <si>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</si>
  <si>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</si>
  <si>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</si>
  <si>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</si>
  <si>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</si>
  <si>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</si>
  <si>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</si>
  <si>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</si>
  <si>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</si>
  <si>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</si>
  <si>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</si>
  <si>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</si>
  <si>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SAO TOME AND PRINCIPE</t>
  </si>
  <si>
    <t>SV</t>
  </si>
  <si>
    <t>EL SALVADOR</t>
  </si>
  <si>
    <t>SY</t>
  </si>
  <si>
    <t>SYRIA</t>
  </si>
  <si>
    <t>SZ</t>
  </si>
  <si>
    <t>SWAZILAND</t>
  </si>
  <si>
    <t>TA</t>
  </si>
  <si>
    <t>TRISTAN DA CUNBA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</si>
  <si>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</si>
  <si>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</si>
  <si>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</si>
  <si>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</si>
  <si>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</si>
  <si>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</si>
  <si>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</si>
  <si>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</si>
  <si>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</si>
  <si>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</si>
  <si>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</si>
  <si>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</si>
  <si>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</si>
  <si>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</si>
  <si>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</si>
  <si>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EAST TIMOR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</si>
  <si>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</si>
  <si>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</si>
  <si>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</si>
  <si>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</si>
  <si>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</si>
  <si>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</si>
  <si>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</si>
  <si>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</si>
  <si>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</si>
  <si>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AND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</si>
  <si>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</si>
  <si>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</si>
  <si>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</si>
  <si>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</si>
  <si>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</si>
  <si>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</si>
  <si>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</si>
  <si>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</si>
  <si>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</si>
  <si>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</si>
  <si>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</si>
  <si>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UNITED STATES MINOR OUTLYING ISLANDS</t>
  </si>
  <si>
    <t>US</t>
  </si>
  <si>
    <t xml:space="preserve">UNITED STATES </t>
  </si>
  <si>
    <t>UY</t>
  </si>
  <si>
    <t>URUGUAY</t>
  </si>
  <si>
    <t>UZ</t>
  </si>
  <si>
    <t>UZBEKISTAN</t>
  </si>
  <si>
    <t>VA</t>
  </si>
  <si>
    <t>VATICAN CITY</t>
  </si>
  <si>
    <t>VC</t>
  </si>
  <si>
    <t>SAINT VINCENT AND THE GRENADINES</t>
  </si>
  <si>
    <t>VE</t>
  </si>
  <si>
    <t>VENEZUELA</t>
  </si>
  <si>
    <t>VG</t>
  </si>
  <si>
    <t>VIRGIN ISLAND (GB)</t>
  </si>
  <si>
    <t>VI</t>
  </si>
  <si>
    <t>VIRGIN ISLAND (US)</t>
  </si>
  <si>
    <t>VN</t>
  </si>
  <si>
    <t>VIETNAM</t>
  </si>
  <si>
    <t>VU</t>
  </si>
  <si>
    <t>VANUATU</t>
  </si>
  <si>
    <t>WF</t>
  </si>
  <si>
    <t>WALLIS AND FUTUNA ISLANDS</t>
  </si>
  <si>
    <t>WS</t>
  </si>
  <si>
    <t>WESTERN SAMOA</t>
  </si>
  <si>
    <t>XB</t>
  </si>
  <si>
    <t>BONAIRE</t>
  </si>
  <si>
    <t>XC</t>
  </si>
  <si>
    <t>CURACAO</t>
  </si>
  <si>
    <t>XD</t>
  </si>
  <si>
    <t>ASCENSION</t>
  </si>
  <si>
    <t>XE</t>
  </si>
  <si>
    <t>ST. EUSTATIUS</t>
  </si>
  <si>
    <t>XG</t>
  </si>
  <si>
    <t>SPANISH TERRITORIES OF N.AFRICA</t>
  </si>
  <si>
    <t>XH</t>
  </si>
  <si>
    <t>AZORES</t>
  </si>
  <si>
    <t>XI</t>
  </si>
  <si>
    <t>MADEIRA</t>
  </si>
  <si>
    <t>XJ</t>
  </si>
  <si>
    <t>BALEARIC ISLANDS</t>
  </si>
  <si>
    <t>XK</t>
  </si>
  <si>
    <t>CAROLINE ISLANDS</t>
  </si>
  <si>
    <t>XM</t>
  </si>
  <si>
    <t>ST. MAARTEN</t>
  </si>
  <si>
    <t>XN</t>
  </si>
  <si>
    <t>NEVIS</t>
  </si>
  <si>
    <t>XS</t>
  </si>
  <si>
    <t>SOMALILAND</t>
  </si>
  <si>
    <t>XY</t>
  </si>
  <si>
    <t>ST. BARTHELEMY</t>
  </si>
  <si>
    <t>YE</t>
  </si>
  <si>
    <t>YEMEN</t>
  </si>
  <si>
    <t>YT</t>
  </si>
  <si>
    <t>MAYOTTE, REPUBLIC OF</t>
  </si>
  <si>
    <t>ZA</t>
  </si>
  <si>
    <t>SOUTH AFRICA</t>
  </si>
  <si>
    <t>ZM</t>
  </si>
  <si>
    <t>ZAMBIA</t>
  </si>
  <si>
    <t>ZR</t>
  </si>
  <si>
    <t>ZAIRE</t>
  </si>
  <si>
    <t>ZW</t>
  </si>
  <si>
    <t>ZIMBABWE</t>
  </si>
  <si>
    <t>AA</t>
  </si>
  <si>
    <t>APO/FPO</t>
  </si>
  <si>
    <t>Zip Code</t>
  </si>
  <si>
    <t>491-TLTENZOTEE1584</t>
  </si>
  <si>
    <t>JMNFL005</t>
  </si>
  <si>
    <t>Wool Sweater / XL</t>
  </si>
  <si>
    <t>1</t>
  </si>
  <si>
    <t/>
  </si>
  <si>
    <t>Balester James</t>
  </si>
  <si>
    <t>84 Lewis st, 2</t>
  </si>
  <si>
    <t>Buffalo</t>
  </si>
  <si>
    <t>NY</t>
  </si>
  <si>
    <t>14206</t>
  </si>
  <si>
    <t>7165631207</t>
  </si>
  <si>
    <t>jamesbalester@icloud.com</t>
  </si>
  <si>
    <t>https://enzotee.com/wp-content/uploads/2021/09/DCC-JMNFL005-BuffaloBillsNFL-Poster.jpg</t>
  </si>
  <si>
    <t xml:space="preserve"> Any Name: Balester  |  Any Number: 9</t>
  </si>
  <si>
    <t>Wool Sweater / M</t>
  </si>
  <si>
    <t xml:space="preserve"> Any Name: Balester  |  Any Number: 24</t>
  </si>
  <si>
    <t>491-TLTENZOTEE1583</t>
  </si>
  <si>
    <t>S1347</t>
  </si>
  <si>
    <t>Wool Sweater / XXL</t>
  </si>
  <si>
    <t>Ashley Kelly</t>
  </si>
  <si>
    <t>7931 S Calumet, House</t>
  </si>
  <si>
    <t>Chicago</t>
  </si>
  <si>
    <t>60619</t>
  </si>
  <si>
    <t>7086559084</t>
  </si>
  <si>
    <t>curtiskelly4@gmail.com</t>
  </si>
  <si>
    <t>https://enzotee.com/wp-content/uploads/2021/09/DCC-S1347-LosAngelesRamsNFLNFLWoolSweater-poster.png</t>
  </si>
  <si>
    <t xml:space="preserve"> Any Name: IDA B WELLS  |  Any Number: 39</t>
  </si>
  <si>
    <t>491-TLTENZOTEE1582</t>
  </si>
  <si>
    <t>HDNHA120</t>
  </si>
  <si>
    <t>Hoodie / L</t>
  </si>
  <si>
    <t>ISAAC HERNANDEZ</t>
  </si>
  <si>
    <t>2505 East Mahala Ave</t>
  </si>
  <si>
    <t>Alton</t>
  </si>
  <si>
    <t>TX</t>
  </si>
  <si>
    <t>78573</t>
  </si>
  <si>
    <t>9566382033</t>
  </si>
  <si>
    <t>Hernandezisaac997@gmail.com</t>
  </si>
  <si>
    <t>https://enzotee.com/wp-content/uploads/2021/09/DCC-HDNHA120-CHELSEAPremierLeagueEPLHOODIE-HoodieFront-3.jpg</t>
  </si>
  <si>
    <t xml:space="preserve"> Any Name: Lukaku  |  Any Number: 9</t>
  </si>
  <si>
    <t>491-TLTENZOTEE1581</t>
  </si>
  <si>
    <t>HDNFL011</t>
  </si>
  <si>
    <t>Hoodie / 3XL</t>
  </si>
  <si>
    <t>Benjamin Higley</t>
  </si>
  <si>
    <t>1070 West Bridge Street, A25</t>
  </si>
  <si>
    <t>Phoenixville</t>
  </si>
  <si>
    <t>19460</t>
  </si>
  <si>
    <t>6105853064</t>
  </si>
  <si>
    <t>benjamin.j.higley@gmail.com</t>
  </si>
  <si>
    <t>https://enzotee.com/wp-content/uploads/2021/08/DCC-HDNFL011-PittsburghSteelersNFL-HoodieFront-6.jpg</t>
  </si>
  <si>
    <t>JMNFL048</t>
  </si>
  <si>
    <t>Wool Sweater / 5XL</t>
  </si>
  <si>
    <t>https://enzotee.com/wp-content/uploads/2021/10/DCC-JMNFL048-PITTSBURGHSTEELERSNFLNFLWoolSweater-Poster.jpg</t>
  </si>
  <si>
    <t xml:space="preserve"> Any Name: Shazier  |  Any Number: 50</t>
  </si>
  <si>
    <t>491-TLTENZOTEE1580</t>
  </si>
  <si>
    <t>C2658</t>
  </si>
  <si>
    <t>Wool Sweater / L</t>
  </si>
  <si>
    <t>Darren Mitchell</t>
  </si>
  <si>
    <t>15 Thirteenth Ave</t>
  </si>
  <si>
    <t>Kedron</t>
  </si>
  <si>
    <t>QLD</t>
  </si>
  <si>
    <t>4031</t>
  </si>
  <si>
    <t>0411011861</t>
  </si>
  <si>
    <t>mitchelldj1@optusnet.com.au</t>
  </si>
  <si>
    <t>https://enzotee.com/wp-content/uploads/2021/09/DCC-C2658-DenverBroncosNFLWoolSweater-poster.jpg</t>
  </si>
  <si>
    <t>DA1420</t>
  </si>
  <si>
    <t>https://enzotee.com/wp-content/uploads/2021/09/DCC-DA1420-SanFrancisco49ersNFLWoolSweater-poster.jpg</t>
  </si>
  <si>
    <t>491-TLTKOOLCEEK2999</t>
  </si>
  <si>
    <t>S1582</t>
  </si>
  <si>
    <t>Rug / 240x150cm</t>
  </si>
  <si>
    <t>Cameron McGregor</t>
  </si>
  <si>
    <t>704 Clifford SideRoad</t>
  </si>
  <si>
    <t>Renfrew</t>
  </si>
  <si>
    <t>ON</t>
  </si>
  <si>
    <t>K7V 3Z4</t>
  </si>
  <si>
    <t>(613) 432-3264</t>
  </si>
  <si>
    <t>kwanzza@hotmail.com</t>
  </si>
  <si>
    <t>https://koolceek.com/wp-content/uploads/2021/10/DCC-S1582-NewYorkGiantsNFLRug-poster.png</t>
  </si>
  <si>
    <t>491-TLTKOOLCEEK2998</t>
  </si>
  <si>
    <t>DA1474</t>
  </si>
  <si>
    <t>Rug / 180x120cm</t>
  </si>
  <si>
    <t>Pascal Vermette</t>
  </si>
  <si>
    <t>122 Rue Blancardin</t>
  </si>
  <si>
    <t>QuÉbec</t>
  </si>
  <si>
    <t>QC</t>
  </si>
  <si>
    <t>G1C 4T2</t>
  </si>
  <si>
    <t>(418) 261-8448</t>
  </si>
  <si>
    <t>pascalvermette1@hotmail.com</t>
  </si>
  <si>
    <t>https://koolceek.com/wp-content/uploads/2021/09/DCC-DA1474-TennesseeTitansNFLRug-poster.jpg</t>
  </si>
  <si>
    <t>491-TLTKOOLCEEK2997</t>
  </si>
  <si>
    <t>C2540</t>
  </si>
  <si>
    <t>Steve Payne</t>
  </si>
  <si>
    <t>148 Burnthill lane</t>
  </si>
  <si>
    <t>rugeley</t>
  </si>
  <si>
    <t>WS15 2HU</t>
  </si>
  <si>
    <t>07450894698</t>
  </si>
  <si>
    <t>stevepayne@sky.com</t>
  </si>
  <si>
    <t>https://koolceek.com/wp-content/uploads/2021/09/DCC-C2540-NewEnglandPatriotsNFLWoolSweater-poster.jpg</t>
  </si>
  <si>
    <t xml:space="preserve"> _Your Name: PAYNE  |  _Your Number: 84</t>
  </si>
  <si>
    <t>C2538</t>
  </si>
  <si>
    <t>https://koolceek.com/wp-content/uploads/2021/09/DCC-C2538-NewEnglandPatriotsNFLWoolSweater-poster.jpg</t>
  </si>
  <si>
    <t>491-TLTKOOLCEEK2996</t>
  </si>
  <si>
    <t>S1359</t>
  </si>
  <si>
    <t>Yesenia Avendaño</t>
  </si>
  <si>
    <t>1014 clearbrook lane</t>
  </si>
  <si>
    <t>Vista</t>
  </si>
  <si>
    <t>92084</t>
  </si>
  <si>
    <t>+17606264678</t>
  </si>
  <si>
    <t>yesenia.avendano1@gmail.com</t>
  </si>
  <si>
    <t>https://koolceek.com/wp-content/uploads/2021/09/DCC-S1359-LosAngelesChargersNFLNFLWoolSweater-poster.png</t>
  </si>
  <si>
    <t xml:space="preserve"> _Your Name: AVENDAÑO  |  _Your Number: 33</t>
  </si>
  <si>
    <t>491-TLTKOOLCEEK2995</t>
  </si>
  <si>
    <t>DA1284</t>
  </si>
  <si>
    <t>Wool Sweater / S</t>
  </si>
  <si>
    <t>Christian Castrejón Hernández</t>
  </si>
  <si>
    <t>Boulevard Adolfo López Mateos 205-20 Santiago Miltepec</t>
  </si>
  <si>
    <t>Toluca</t>
  </si>
  <si>
    <t>50020</t>
  </si>
  <si>
    <t>7225115149</t>
  </si>
  <si>
    <t>chrisdentimplant@hotmail.com</t>
  </si>
  <si>
    <t>https://koolceek.com/wp-content/uploads/2021/09/DCC-DA1284-SanFrancisco49ersNFLNFLWoolSweater-Poster.jpg</t>
  </si>
  <si>
    <t xml:space="preserve"> _Your Name: CASTREJON  |  _Your Number: 55</t>
  </si>
  <si>
    <t>491-TLTKOOLCEEK2994</t>
  </si>
  <si>
    <t>Lynn Crossley</t>
  </si>
  <si>
    <t>152 Albert Road</t>
  </si>
  <si>
    <t>Farnworth</t>
  </si>
  <si>
    <t>Lancashire</t>
  </si>
  <si>
    <t>BL4 9HU</t>
  </si>
  <si>
    <t>07376 367316</t>
  </si>
  <si>
    <t>lbarker69@hotmail.co.uk</t>
  </si>
  <si>
    <t xml:space="preserve"> _Your Name: CROSSLEY  |  _Your Number: 16</t>
  </si>
  <si>
    <t>491-TLTKOOLCEEK2993</t>
  </si>
  <si>
    <t>S1374</t>
  </si>
  <si>
    <t>Joseph Piccin</t>
  </si>
  <si>
    <t>4217 Oxford Drive, Columbus, OH</t>
  </si>
  <si>
    <t>Columbus</t>
  </si>
  <si>
    <t>OH</t>
  </si>
  <si>
    <t>43220</t>
  </si>
  <si>
    <t>6143541099</t>
  </si>
  <si>
    <t>JLP@joepiccin.com</t>
  </si>
  <si>
    <t>https://koolceek.com/wp-content/uploads/2021/09/DCC-S1374-PittsburghSteelersNFLRug-poster.png</t>
  </si>
  <si>
    <t>491-TLTKOOLCEEK2992</t>
  </si>
  <si>
    <t>DA1396</t>
  </si>
  <si>
    <t>Jorge Fernando Ramírez de Aguilar</t>
  </si>
  <si>
    <t>Avenida Canal de Miramontes, 2960 casa 5</t>
  </si>
  <si>
    <t>Coyoacán, Ciudad De Mexico</t>
  </si>
  <si>
    <t>DF</t>
  </si>
  <si>
    <t>04920</t>
  </si>
  <si>
    <t>55 5466 2590</t>
  </si>
  <si>
    <t>jfrdea@hotmail.com</t>
  </si>
  <si>
    <t>https://koolceek.com/wp-content/uploads/2021/09/DCC-DA1396-CincinnatiBengalsNFLNFLWoolSweater-poster.jpg</t>
  </si>
  <si>
    <t xml:space="preserve"> _Your Name: JFRAL  |  _Your Number: 65</t>
  </si>
  <si>
    <t>DA1394</t>
  </si>
  <si>
    <t>https://koolceek.com/wp-content/uploads/2021/09/DCC-DA1394-CarolinaPanthersNFLNFLWoolSweater-poster.jpg</t>
  </si>
  <si>
    <t xml:space="preserve"> _Your Name: Jorge  |  _Your Number: 65</t>
  </si>
  <si>
    <t>491-TLTKOOLCEEK2991</t>
  </si>
  <si>
    <t>S1389</t>
  </si>
  <si>
    <t>Jonathan Hecker</t>
  </si>
  <si>
    <t>Hauptstraße.28</t>
  </si>
  <si>
    <t>Eberstalzell</t>
  </si>
  <si>
    <t>4653</t>
  </si>
  <si>
    <t>06648259281</t>
  </si>
  <si>
    <t>jonathanhecker@rocketmail.com</t>
  </si>
  <si>
    <t>https://koolceek.com/wp-content/uploads/2021/09/DCC-S1389-GreenBayPackersNFLRug-poster.png</t>
  </si>
  <si>
    <t>491-TLTKOOLCEEK2991- Ship DHL-Ecom</t>
  </si>
  <si>
    <t>S1438</t>
  </si>
  <si>
    <t>https://koolceek.com/wp-content/uploads/2021/09/DCC-S1438-BaltimoreRavensNFLRug-poster.png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</si>
</sst>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\(0.00\)"/>
    <numFmt numFmtId="165" formatCode="0_);[Red]\(0\)"/>
  </numFmts>
  <fonts count="18">
    <font>
      <sz val="11"/>
      <color rgb="FF000000"/>
      <name val="SimSun"/>
      <charset val="134"/>
    </font>
    <font>
      <sz val="14"/>
      <color rgb="FFDD0806"/>
      <name val="Arial"/>
      <charset val="134"/>
    </font>
    <font>
      <sz val="14"/>
      <color rgb="FFFF0000"/>
      <name val="Arial"/>
      <charset val="134"/>
    </font>
    <font>
      <sz val="12"/>
      <color rgb="FF000000"/>
      <name val="Arial"/>
      <charset val="134"/>
    </font>
    <font>
      <sz val="14"/>
      <color rgb="FFC00000"/>
      <name val="SimSun"/>
      <charset val="134"/>
    </font>
    <font>
      <sz val="14"/>
      <color rgb="FF000000"/>
      <name val="SimSun"/>
      <charset val="134"/>
    </font>
    <font>
      <sz val="14"/>
      <color rgb="FF000000"/>
      <name val="Arial"/>
      <charset val="134"/>
    </font>
    <font>
      <sz val="14"/>
      <color rgb="FFFF0000"/>
      <name val="宋体"/>
      <charset val="134"/>
    </font>
    <font>
      <sz val="14"/>
      <color rgb="FF000000"/>
      <name val="宋体"/>
      <charset val="134"/>
    </font>
    <font>
      <sz val="14"/>
      <color rgb="FFFF0000"/>
      <name val="SimSun"/>
      <charset val="134"/>
    </font>
    <font>
      <sz val="10"/>
      <color rgb="FF000000"/>
      <name val="等线"/>
      <charset val="134"/>
    </font>
    <font>
      <sz val="11"/>
      <color rgb="FF000000"/>
      <name val="等线"/>
      <charset val="134"/>
    </font>
    <font>
      <sz val="10"/>
      <color rgb="FFDD0806"/>
      <name val="等线"/>
      <charset val="134"/>
    </font>
    <font>
      <sz val="10"/>
      <color rgb="FFFF0000"/>
      <name val="等线"/>
      <charset val="134"/>
    </font>
    <font>
      <sz val="10"/>
      <color rgb="FFC00000"/>
      <name val="等线"/>
      <charset val="134"/>
    </font>
    <font>
      <sz val="12"/>
      <color rgb="FFDD0806"/>
      <name val="Arial"/>
      <charset val="134"/>
    </font>
    <font>
      <sz val="14"/>
      <color rgb="FFDD0806"/>
      <name val="宋体"/>
      <charset val="134"/>
    </font>
    <font>
      <sz val="11"/>
      <color rgb="FF00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30">
    <xf applyBorder="1" applyFill="1" applyFont="1" applyNumberFormat="1" borderId="0" fillId="0" fontId="0" numFmtId="0" xfId="0"/>
    <xf applyAlignment="1" applyBorder="1" applyFill="1" applyFont="1" applyNumberFormat="1" borderId="0" fillId="0" fontId="0" numFmtId="0" xfId="0"/>
    <xf applyAlignment="1" applyBorder="1" applyFill="1" applyFont="1" applyNumberFormat="1" borderId="1" fillId="2" fontId="0" numFmtId="0" xfId="0">
      <alignment horizontal="center" vertical="center" wrapText="1"/>
    </xf>
    <xf applyAlignment="1" applyBorder="1" applyFill="1" applyFont="1" applyNumberFormat="1" borderId="1" fillId="2" fontId="0" numFmtId="0" xfId="0">
      <alignment horizontal="center" vertical="center"/>
    </xf>
    <xf applyAlignment="1" applyBorder="1" applyFill="1" applyFont="1" applyNumberFormat="1" borderId="1" fillId="0" fontId="0" numFmtId="0" xfId="0">
      <alignment horizontal="center" vertical="center"/>
    </xf>
    <xf applyAlignment="1" applyBorder="1" applyFill="1" applyFont="1" applyNumberFormat="1" borderId="0" fillId="0" fontId="0" numFmtId="0" xfId="0">
      <alignment horizontal="center"/>
    </xf>
    <xf applyAlignment="1" applyBorder="1" applyFill="1" applyFont="1" applyNumberFormat="1" borderId="0" fillId="0" fontId="1" numFmtId="49" xfId="0">
      <alignment horizontal="center" vertical="top" wrapText="1"/>
    </xf>
    <xf applyAlignment="1" applyBorder="1" applyFill="1" applyFont="1" applyNumberFormat="1" borderId="0" fillId="0" fontId="2" numFmtId="49" xfId="0">
      <alignment horizontal="center" vertical="center" wrapText="1"/>
    </xf>
    <xf applyAlignment="1" applyBorder="1" applyFill="1" applyFont="1" applyNumberFormat="1" borderId="0" fillId="0" fontId="3" numFmtId="0" xfId="0">
      <alignment horizontal="center" vertical="center" wrapText="1"/>
    </xf>
    <xf applyAlignment="1" applyBorder="1" applyFill="1" applyFont="1" applyNumberFormat="1" borderId="0" fillId="0" fontId="2" numFmtId="165" xfId="0">
      <alignment horizontal="center" vertical="center" wrapText="1"/>
    </xf>
    <xf applyAlignment="1" applyBorder="1" applyFill="1" applyFont="1" applyNumberFormat="1" borderId="0" fillId="0" fontId="4" numFmtId="164" xfId="0">
      <alignment horizontal="center" vertical="center" wrapText="1"/>
    </xf>
    <xf applyAlignment="1" applyBorder="1" applyFill="1" applyFont="1" applyNumberFormat="1" borderId="0" fillId="0" fontId="5" numFmtId="164" xfId="0">
      <alignment horizontal="center" vertical="center" wrapText="1"/>
    </xf>
    <xf applyAlignment="1" applyBorder="1" applyFill="1" applyFont="1" applyNumberFormat="1" borderId="0" fillId="0" fontId="6" numFmtId="49" xfId="0">
      <alignment horizontal="center" vertical="center"/>
    </xf>
    <xf applyAlignment="1" applyBorder="1" applyFill="1" applyFont="1" applyNumberFormat="1" borderId="0" fillId="0" fontId="7" numFmtId="49" xfId="0">
      <alignment horizontal="center" vertical="center"/>
    </xf>
    <xf applyAlignment="1" applyBorder="1" applyFill="1" applyFont="1" applyNumberFormat="1" borderId="0" fillId="0" fontId="8" numFmtId="49" xfId="0">
      <alignment horizontal="center" vertical="center"/>
    </xf>
    <xf applyAlignment="1" applyBorder="1" applyFill="1" applyFont="1" applyNumberFormat="1" borderId="0" fillId="0" fontId="9" numFmtId="49" xfId="0">
      <alignment horizontal="center" vertical="center"/>
    </xf>
    <xf applyAlignment="1" applyBorder="1" applyFill="1" applyFont="1" applyNumberFormat="1" borderId="0" fillId="0" fontId="5" numFmtId="49" xfId="0">
      <alignment horizontal="center" vertical="center"/>
    </xf>
    <xf applyAlignment="1" applyBorder="1" applyFill="1" applyFont="1" applyNumberFormat="1" borderId="0" fillId="0" fontId="9" numFmtId="49" xfId="0">
      <alignment horizontal="center" vertical="center" wrapText="1"/>
    </xf>
    <xf applyAlignment="1" applyBorder="1" applyFill="1" applyFont="1" applyNumberFormat="1" borderId="0" fillId="0" fontId="5" numFmtId="0" xfId="0">
      <alignment horizontal="center" vertical="center"/>
    </xf>
    <xf applyAlignment="1" applyBorder="1" applyFill="1" applyFont="1" applyNumberFormat="1" borderId="0" fillId="0" fontId="0" numFmtId="49" xfId="0">
      <alignment horizontal="center" vertical="center"/>
    </xf>
    <xf applyAlignment="1" applyBorder="1" applyFill="1" applyFont="1" applyNumberFormat="1" borderId="0" fillId="0" fontId="10" numFmtId="0" xfId="0">
      <alignment horizontal="left" vertical="top"/>
    </xf>
    <xf applyAlignment="1" applyBorder="1" applyFill="1" applyFont="1" applyNumberFormat="1" borderId="0" fillId="0" fontId="11" numFmtId="0" xfId="0">
      <alignment horizontal="left"/>
    </xf>
    <xf applyAlignment="1" applyBorder="1" applyFill="1" applyFont="1" applyNumberFormat="1" borderId="0" fillId="0" fontId="12" numFmtId="49" xfId="0">
      <alignment horizontal="left" vertical="top" wrapText="1"/>
    </xf>
    <xf applyAlignment="1" applyBorder="1" applyFill="1" applyFont="1" applyNumberFormat="1" borderId="0" fillId="0" fontId="13" numFmtId="49" xfId="0">
      <alignment horizontal="left" vertical="top" wrapText="1"/>
    </xf>
    <xf applyAlignment="1" applyBorder="1" applyFill="1" applyFont="1" applyNumberFormat="1" borderId="0" fillId="0" fontId="10" numFmtId="0" xfId="0">
      <alignment horizontal="left" vertical="top" wrapText="1"/>
    </xf>
    <xf applyAlignment="1" applyBorder="1" applyFill="1" applyFont="1" applyNumberFormat="1" borderId="0" fillId="0" fontId="13" numFmtId="165" xfId="0">
      <alignment horizontal="left" vertical="top" wrapText="1"/>
    </xf>
    <xf applyAlignment="1" applyBorder="1" applyFill="1" applyFont="1" applyNumberFormat="1" borderId="0" fillId="0" fontId="14" numFmtId="164" xfId="0">
      <alignment horizontal="left" vertical="top" wrapText="1"/>
    </xf>
    <xf applyAlignment="1" applyBorder="1" applyFill="1" applyFont="1" applyNumberFormat="1" borderId="0" fillId="0" fontId="10" numFmtId="164" xfId="0">
      <alignment horizontal="left" vertical="top" wrapText="1"/>
    </xf>
    <xf applyAlignment="1" applyBorder="1" applyFill="1" applyFont="1" applyNumberFormat="1" borderId="0" fillId="0" fontId="10" numFmtId="49" xfId="0">
      <alignment horizontal="left" vertical="top"/>
    </xf>
    <xf applyAlignment="1" applyBorder="1" applyFill="1" applyFont="1" applyNumberFormat="1" borderId="0" fillId="0" fontId="13" numFmtId="49" xfId="0">
      <alignment horizontal="left" vertical="top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2"/>
  <sheetViews>
    <sheetView tabSelected="1" topLeftCell="F1" workbookViewId="0">
      <selection activeCell="M9" sqref="M9"/>
    </sheetView>
  </sheetViews>
  <sheetFormatPr baseColWidth="10" defaultColWidth="11" defaultRowHeight="15"/>
  <cols>
    <col min="1" max="1" customWidth="true" style="21" width="18.5" collapsed="false"/>
    <col min="2" max="2" style="21" width="11.0" collapsed="false"/>
    <col min="3" max="3" customWidth="true" style="21" width="16.0" collapsed="false"/>
    <col min="4" max="6" style="21" width="11.0" collapsed="false"/>
    <col min="7" max="7" customWidth="true" style="21" width="22.0" collapsed="false"/>
    <col min="8" max="8" customWidth="true" style="21" width="29.6640625" collapsed="false"/>
    <col min="9" max="15" style="21" width="11.0" collapsed="false"/>
    <col min="16" max="16" style="21" width="11.5" collapsed="false"/>
    <col min="17" max="16384" style="21" width="11.0" collapsed="false"/>
  </cols>
  <sheetData>
    <row customFormat="1" customHeight="1" ht="81" r="1" s="20" spans="1:46">
      <c r="A1" s="22" t="s">
        <v>0</v>
      </c>
      <c r="B1" s="23" t="s">
        <v>1</v>
      </c>
      <c r="C1" s="24" t="s">
        <v>2</v>
      </c>
      <c r="D1" s="25" t="s">
        <v>3</v>
      </c>
      <c r="E1" s="26" t="s">
        <v>4</v>
      </c>
      <c r="F1" s="27" t="s">
        <v>5</v>
      </c>
      <c r="G1" s="23" t="s">
        <v>6</v>
      </c>
      <c r="H1" s="23" t="s">
        <v>7</v>
      </c>
      <c r="I1" s="28" t="s">
        <v>8</v>
      </c>
      <c r="J1" s="23" t="s">
        <v>9</v>
      </c>
      <c r="K1" s="23" t="s">
        <v>10</v>
      </c>
      <c r="L1" s="23" t="s">
        <v>11</v>
      </c>
      <c r="M1" s="23" t="s">
        <v>558</v>
      </c>
      <c r="N1" s="23" t="s">
        <v>12</v>
      </c>
      <c r="O1" s="29" t="s">
        <v>13</v>
      </c>
      <c r="P1" s="28" t="s">
        <v>14</v>
      </c>
      <c r="Q1" s="29" t="s">
        <v>15</v>
      </c>
      <c r="R1" s="28" t="s">
        <v>16</v>
      </c>
      <c r="S1" s="23" t="s">
        <v>17</v>
      </c>
      <c r="T1" s="28" t="s">
        <v>18</v>
      </c>
      <c r="U1" s="28" t="s">
        <v>19</v>
      </c>
      <c r="V1" s="28" t="s">
        <v>20</v>
      </c>
      <c r="W1" s="20" t="s">
        <v>21</v>
      </c>
      <c r="X1" s="20" t="s">
        <v>22</v>
      </c>
      <c r="Y1" s="28" t="s">
        <v>23</v>
      </c>
      <c r="Z1" s="28" t="s">
        <v>24</v>
      </c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</row>
    <row r="3">
      <c r="A3" t="s">
        <v>559</v>
      </c>
      <c r="B3" t="s">
        <v>560</v>
      </c>
      <c r="C3" t="s">
        <v>561</v>
      </c>
      <c r="D3" t="s">
        <v>562</v>
      </c>
      <c r="E3" t="s">
        <v>563</v>
      </c>
      <c r="F3" t="s">
        <v>563</v>
      </c>
      <c r="G3" t="s">
        <v>564</v>
      </c>
      <c r="H3" t="s">
        <v>565</v>
      </c>
      <c r="I3" t="s">
        <v>563</v>
      </c>
      <c r="J3" t="s">
        <v>566</v>
      </c>
      <c r="K3" t="s">
        <v>567</v>
      </c>
      <c r="L3" t="s">
        <v>494</v>
      </c>
      <c r="M3" t="s">
        <v>568</v>
      </c>
      <c r="N3" t="s">
        <v>563</v>
      </c>
      <c r="O3" t="s">
        <v>563</v>
      </c>
      <c r="P3" t="s">
        <v>569</v>
      </c>
      <c r="Q3" t="s">
        <v>570</v>
      </c>
      <c r="R3" t="s">
        <v>563</v>
      </c>
      <c r="S3" t="s">
        <v>571</v>
      </c>
      <c r="T3" t="s">
        <v>572</v>
      </c>
      <c r="U3" t="s">
        <v>563</v>
      </c>
    </row>
    <row r="4">
      <c r="A4" t="s">
        <v>559</v>
      </c>
      <c r="B4" t="s">
        <v>560</v>
      </c>
      <c r="C4" t="s">
        <v>573</v>
      </c>
      <c r="D4" t="s">
        <v>562</v>
      </c>
      <c r="E4" t="s">
        <v>563</v>
      </c>
      <c r="F4" t="s">
        <v>563</v>
      </c>
      <c r="G4" t="s">
        <v>564</v>
      </c>
      <c r="H4" t="s">
        <v>565</v>
      </c>
      <c r="I4" t="s">
        <v>563</v>
      </c>
      <c r="J4" t="s">
        <v>566</v>
      </c>
      <c r="K4" t="s">
        <v>567</v>
      </c>
      <c r="L4" t="s">
        <v>494</v>
      </c>
      <c r="M4" t="s">
        <v>568</v>
      </c>
      <c r="N4" t="s">
        <v>563</v>
      </c>
      <c r="O4" t="s">
        <v>563</v>
      </c>
      <c r="P4" t="s">
        <v>569</v>
      </c>
      <c r="Q4" t="s">
        <v>570</v>
      </c>
      <c r="R4" t="s">
        <v>563</v>
      </c>
      <c r="S4" t="s">
        <v>571</v>
      </c>
      <c r="T4" t="s">
        <v>574</v>
      </c>
      <c r="U4" t="s">
        <v>563</v>
      </c>
    </row>
    <row r="5">
      <c r="A5" t="s">
        <v>575</v>
      </c>
      <c r="B5" t="s">
        <v>576</v>
      </c>
      <c r="C5" t="s">
        <v>577</v>
      </c>
      <c r="D5" t="s">
        <v>562</v>
      </c>
      <c r="E5" t="s">
        <v>563</v>
      </c>
      <c r="F5" t="s">
        <v>563</v>
      </c>
      <c r="G5" t="s">
        <v>578</v>
      </c>
      <c r="H5" t="s">
        <v>579</v>
      </c>
      <c r="I5" t="s">
        <v>563</v>
      </c>
      <c r="J5" t="s">
        <v>580</v>
      </c>
      <c r="K5" t="s">
        <v>236</v>
      </c>
      <c r="L5" t="s">
        <v>494</v>
      </c>
      <c r="M5" t="s">
        <v>581</v>
      </c>
      <c r="N5" t="s">
        <v>563</v>
      </c>
      <c r="O5" t="s">
        <v>563</v>
      </c>
      <c r="P5" t="s">
        <v>582</v>
      </c>
      <c r="Q5" t="s">
        <v>583</v>
      </c>
      <c r="R5" t="s">
        <v>563</v>
      </c>
      <c r="S5" t="s">
        <v>584</v>
      </c>
      <c r="T5" t="s">
        <v>585</v>
      </c>
      <c r="U5" t="s">
        <v>563</v>
      </c>
    </row>
    <row r="6">
      <c r="A6" t="s">
        <v>586</v>
      </c>
      <c r="B6" t="s">
        <v>587</v>
      </c>
      <c r="C6" t="s">
        <v>588</v>
      </c>
      <c r="D6" t="s">
        <v>562</v>
      </c>
      <c r="E6" t="s">
        <v>563</v>
      </c>
      <c r="F6" t="s">
        <v>563</v>
      </c>
      <c r="G6" t="s">
        <v>589</v>
      </c>
      <c r="H6" t="s">
        <v>590</v>
      </c>
      <c r="I6" t="s">
        <v>563</v>
      </c>
      <c r="J6" t="s">
        <v>591</v>
      </c>
      <c r="K6" t="s">
        <v>592</v>
      </c>
      <c r="L6" t="s">
        <v>494</v>
      </c>
      <c r="M6" t="s">
        <v>593</v>
      </c>
      <c r="N6" t="s">
        <v>563</v>
      </c>
      <c r="O6" t="s">
        <v>563</v>
      </c>
      <c r="P6" t="s">
        <v>594</v>
      </c>
      <c r="Q6" t="s">
        <v>595</v>
      </c>
      <c r="R6" t="s">
        <v>563</v>
      </c>
      <c r="S6" t="s">
        <v>596</v>
      </c>
      <c r="T6" t="s">
        <v>597</v>
      </c>
      <c r="U6" t="s">
        <v>563</v>
      </c>
    </row>
    <row r="7">
      <c r="A7" t="s">
        <v>598</v>
      </c>
      <c r="B7" t="s">
        <v>599</v>
      </c>
      <c r="C7" t="s">
        <v>600</v>
      </c>
      <c r="D7" t="s">
        <v>562</v>
      </c>
      <c r="E7" t="s">
        <v>563</v>
      </c>
      <c r="F7" t="s">
        <v>563</v>
      </c>
      <c r="G7" t="s">
        <v>601</v>
      </c>
      <c r="H7" t="s">
        <v>602</v>
      </c>
      <c r="I7" t="s">
        <v>563</v>
      </c>
      <c r="J7" t="s">
        <v>603</v>
      </c>
      <c r="K7" t="s">
        <v>376</v>
      </c>
      <c r="L7" t="s">
        <v>494</v>
      </c>
      <c r="M7" t="s">
        <v>604</v>
      </c>
      <c r="N7" t="s">
        <v>563</v>
      </c>
      <c r="O7" t="s">
        <v>563</v>
      </c>
      <c r="P7" t="s">
        <v>605</v>
      </c>
      <c r="Q7" t="s">
        <v>606</v>
      </c>
      <c r="R7" t="s">
        <v>563</v>
      </c>
      <c r="S7" t="s">
        <v>607</v>
      </c>
      <c r="T7" t="s">
        <v>563</v>
      </c>
      <c r="U7" t="s">
        <v>563</v>
      </c>
    </row>
    <row r="8">
      <c r="A8" t="s">
        <v>598</v>
      </c>
      <c r="B8" t="s">
        <v>608</v>
      </c>
      <c r="C8" t="s">
        <v>609</v>
      </c>
      <c r="D8" t="s">
        <v>562</v>
      </c>
      <c r="E8" t="s">
        <v>563</v>
      </c>
      <c r="F8" t="s">
        <v>563</v>
      </c>
      <c r="G8" t="s">
        <v>601</v>
      </c>
      <c r="H8" t="s">
        <v>602</v>
      </c>
      <c r="I8" t="s">
        <v>563</v>
      </c>
      <c r="J8" t="s">
        <v>603</v>
      </c>
      <c r="K8" t="s">
        <v>376</v>
      </c>
      <c r="L8" t="s">
        <v>494</v>
      </c>
      <c r="M8" t="s">
        <v>604</v>
      </c>
      <c r="N8" t="s">
        <v>563</v>
      </c>
      <c r="O8" t="s">
        <v>563</v>
      </c>
      <c r="P8" t="s">
        <v>605</v>
      </c>
      <c r="Q8" t="s">
        <v>606</v>
      </c>
      <c r="R8" t="s">
        <v>563</v>
      </c>
      <c r="S8" t="s">
        <v>610</v>
      </c>
      <c r="T8" t="s">
        <v>611</v>
      </c>
      <c r="U8" t="s">
        <v>563</v>
      </c>
    </row>
    <row r="9">
      <c r="A9" t="s">
        <v>612</v>
      </c>
      <c r="B9" t="s">
        <v>613</v>
      </c>
      <c r="C9" t="s">
        <v>614</v>
      </c>
      <c r="D9" t="s">
        <v>562</v>
      </c>
      <c r="E9" t="s">
        <v>563</v>
      </c>
      <c r="F9" t="s">
        <v>563</v>
      </c>
      <c r="G9" t="s">
        <v>615</v>
      </c>
      <c r="H9" t="s">
        <v>616</v>
      </c>
      <c r="I9" t="s">
        <v>563</v>
      </c>
      <c r="J9" t="s">
        <v>617</v>
      </c>
      <c r="K9" t="s">
        <v>618</v>
      </c>
      <c r="L9" t="s">
        <v>62</v>
      </c>
      <c r="M9" t="s">
        <v>619</v>
      </c>
      <c r="N9" t="s">
        <v>563</v>
      </c>
      <c r="O9" t="s">
        <v>563</v>
      </c>
      <c r="P9" t="s">
        <v>620</v>
      </c>
      <c r="Q9" t="s">
        <v>621</v>
      </c>
      <c r="R9" t="s">
        <v>563</v>
      </c>
      <c r="S9" t="s">
        <v>622</v>
      </c>
      <c r="T9" t="s">
        <v>563</v>
      </c>
      <c r="U9" t="s">
        <v>563</v>
      </c>
    </row>
    <row r="10">
      <c r="A10" t="s">
        <v>612</v>
      </c>
      <c r="B10" t="s">
        <v>623</v>
      </c>
      <c r="C10" t="s">
        <v>573</v>
      </c>
      <c r="D10" t="s">
        <v>562</v>
      </c>
      <c r="E10" t="s">
        <v>563</v>
      </c>
      <c r="F10" t="s">
        <v>563</v>
      </c>
      <c r="G10" t="s">
        <v>615</v>
      </c>
      <c r="H10" t="s">
        <v>616</v>
      </c>
      <c r="I10" t="s">
        <v>563</v>
      </c>
      <c r="J10" t="s">
        <v>617</v>
      </c>
      <c r="K10" t="s">
        <v>618</v>
      </c>
      <c r="L10" t="s">
        <v>62</v>
      </c>
      <c r="M10" t="s">
        <v>619</v>
      </c>
      <c r="N10" t="s">
        <v>563</v>
      </c>
      <c r="O10" t="s">
        <v>563</v>
      </c>
      <c r="P10" t="s">
        <v>620</v>
      </c>
      <c r="Q10" t="s">
        <v>621</v>
      </c>
      <c r="R10" t="s">
        <v>563</v>
      </c>
      <c r="S10" t="s">
        <v>624</v>
      </c>
      <c r="T10" t="s">
        <v>563</v>
      </c>
      <c r="U10" t="s">
        <v>563</v>
      </c>
    </row>
    <row r="11">
      <c r="A11" t="s">
        <v>625</v>
      </c>
      <c r="B11" t="s">
        <v>626</v>
      </c>
      <c r="C11" t="s">
        <v>627</v>
      </c>
      <c r="D11" t="s">
        <v>562</v>
      </c>
      <c r="E11" t="s">
        <v>563</v>
      </c>
      <c r="F11" t="s">
        <v>563</v>
      </c>
      <c r="G11" t="s">
        <v>628</v>
      </c>
      <c r="H11" t="s">
        <v>629</v>
      </c>
      <c r="I11" t="s">
        <v>563</v>
      </c>
      <c r="J11" t="s">
        <v>630</v>
      </c>
      <c r="K11" t="s">
        <v>631</v>
      </c>
      <c r="L11" t="s">
        <v>106</v>
      </c>
      <c r="M11" t="s">
        <v>632</v>
      </c>
      <c r="N11" t="s">
        <v>563</v>
      </c>
      <c r="O11" t="s">
        <v>563</v>
      </c>
      <c r="P11" t="s">
        <v>633</v>
      </c>
      <c r="Q11" t="s">
        <v>634</v>
      </c>
      <c r="R11" t="s">
        <v>563</v>
      </c>
      <c r="S11" t="s">
        <v>635</v>
      </c>
      <c r="T11" t="s">
        <v>563</v>
      </c>
      <c r="U11" t="s">
        <v>563</v>
      </c>
    </row>
    <row r="12">
      <c r="A12" t="s">
        <v>636</v>
      </c>
      <c r="B12" t="s">
        <v>637</v>
      </c>
      <c r="C12" t="s">
        <v>638</v>
      </c>
      <c r="D12" t="s">
        <v>562</v>
      </c>
      <c r="E12" t="s">
        <v>563</v>
      </c>
      <c r="F12" t="s">
        <v>563</v>
      </c>
      <c r="G12" t="s">
        <v>639</v>
      </c>
      <c r="H12" t="s">
        <v>640</v>
      </c>
      <c r="I12" t="s">
        <v>563</v>
      </c>
      <c r="J12" t="s">
        <v>641</v>
      </c>
      <c r="K12" t="s">
        <v>642</v>
      </c>
      <c r="L12" t="s">
        <v>106</v>
      </c>
      <c r="M12" t="s">
        <v>643</v>
      </c>
      <c r="N12" t="s">
        <v>563</v>
      </c>
      <c r="O12" t="s">
        <v>563</v>
      </c>
      <c r="P12" t="s">
        <v>644</v>
      </c>
      <c r="Q12" t="s">
        <v>645</v>
      </c>
      <c r="R12" t="s">
        <v>563</v>
      </c>
      <c r="S12" t="s">
        <v>646</v>
      </c>
      <c r="T12" t="s">
        <v>563</v>
      </c>
      <c r="U12" t="s">
        <v>563</v>
      </c>
    </row>
    <row r="13">
      <c r="A13" t="s">
        <v>647</v>
      </c>
      <c r="B13" t="s">
        <v>648</v>
      </c>
      <c r="C13" t="s">
        <v>609</v>
      </c>
      <c r="D13" t="s">
        <v>562</v>
      </c>
      <c r="E13" t="s">
        <v>563</v>
      </c>
      <c r="F13" t="s">
        <v>563</v>
      </c>
      <c r="G13" t="s">
        <v>649</v>
      </c>
      <c r="H13" t="s">
        <v>650</v>
      </c>
      <c r="I13" t="s">
        <v>563</v>
      </c>
      <c r="J13" t="s">
        <v>651</v>
      </c>
      <c r="K13" t="s">
        <v>26</v>
      </c>
      <c r="L13" t="s">
        <v>26</v>
      </c>
      <c r="M13" t="s">
        <v>652</v>
      </c>
      <c r="N13" t="s">
        <v>563</v>
      </c>
      <c r="O13" t="s">
        <v>563</v>
      </c>
      <c r="P13" t="s">
        <v>653</v>
      </c>
      <c r="Q13" t="s">
        <v>654</v>
      </c>
      <c r="R13" t="s">
        <v>563</v>
      </c>
      <c r="S13" t="s">
        <v>655</v>
      </c>
      <c r="T13" t="s">
        <v>656</v>
      </c>
      <c r="U13" t="s">
        <v>563</v>
      </c>
    </row>
    <row r="14">
      <c r="A14" t="s">
        <v>647</v>
      </c>
      <c r="B14" t="s">
        <v>657</v>
      </c>
      <c r="C14" t="s">
        <v>609</v>
      </c>
      <c r="D14" t="s">
        <v>562</v>
      </c>
      <c r="E14" t="s">
        <v>563</v>
      </c>
      <c r="F14" t="s">
        <v>563</v>
      </c>
      <c r="G14" t="s">
        <v>649</v>
      </c>
      <c r="H14" t="s">
        <v>650</v>
      </c>
      <c r="I14" t="s">
        <v>563</v>
      </c>
      <c r="J14" t="s">
        <v>651</v>
      </c>
      <c r="K14" t="s">
        <v>26</v>
      </c>
      <c r="L14" t="s">
        <v>26</v>
      </c>
      <c r="M14" t="s">
        <v>652</v>
      </c>
      <c r="N14" t="s">
        <v>563</v>
      </c>
      <c r="O14" t="s">
        <v>563</v>
      </c>
      <c r="P14" t="s">
        <v>653</v>
      </c>
      <c r="Q14" t="s">
        <v>654</v>
      </c>
      <c r="R14" t="s">
        <v>563</v>
      </c>
      <c r="S14" t="s">
        <v>658</v>
      </c>
      <c r="T14" t="s">
        <v>656</v>
      </c>
      <c r="U14" t="s">
        <v>563</v>
      </c>
    </row>
    <row r="15">
      <c r="A15" t="s">
        <v>659</v>
      </c>
      <c r="B15" t="s">
        <v>660</v>
      </c>
      <c r="C15" t="s">
        <v>561</v>
      </c>
      <c r="D15" t="s">
        <v>562</v>
      </c>
      <c r="E15" t="s">
        <v>563</v>
      </c>
      <c r="F15" t="s">
        <v>563</v>
      </c>
      <c r="G15" t="s">
        <v>661</v>
      </c>
      <c r="H15" t="s">
        <v>662</v>
      </c>
      <c r="I15" t="s">
        <v>563</v>
      </c>
      <c r="J15" t="s">
        <v>663</v>
      </c>
      <c r="K15" t="s">
        <v>106</v>
      </c>
      <c r="L15" t="s">
        <v>494</v>
      </c>
      <c r="M15" t="s">
        <v>664</v>
      </c>
      <c r="N15" t="s">
        <v>563</v>
      </c>
      <c r="O15" t="s">
        <v>563</v>
      </c>
      <c r="P15" t="s">
        <v>665</v>
      </c>
      <c r="Q15" t="s">
        <v>666</v>
      </c>
      <c r="R15" t="s">
        <v>563</v>
      </c>
      <c r="S15" t="s">
        <v>667</v>
      </c>
      <c r="T15" t="s">
        <v>668</v>
      </c>
      <c r="U15" t="s">
        <v>563</v>
      </c>
    </row>
    <row r="16">
      <c r="A16" t="s">
        <v>669</v>
      </c>
      <c r="B16" t="s">
        <v>670</v>
      </c>
      <c r="C16" t="s">
        <v>671</v>
      </c>
      <c r="D16" t="s">
        <v>562</v>
      </c>
      <c r="E16" t="s">
        <v>563</v>
      </c>
      <c r="F16" t="s">
        <v>563</v>
      </c>
      <c r="G16" t="s">
        <v>672</v>
      </c>
      <c r="H16" t="s">
        <v>673</v>
      </c>
      <c r="I16" t="s">
        <v>563</v>
      </c>
      <c r="J16" t="s">
        <v>674</v>
      </c>
      <c r="K16" t="s">
        <v>344</v>
      </c>
      <c r="L16" t="s">
        <v>344</v>
      </c>
      <c r="M16" t="s">
        <v>675</v>
      </c>
      <c r="N16" t="s">
        <v>563</v>
      </c>
      <c r="O16" t="s">
        <v>563</v>
      </c>
      <c r="P16" t="s">
        <v>676</v>
      </c>
      <c r="Q16" t="s">
        <v>677</v>
      </c>
      <c r="R16" t="s">
        <v>563</v>
      </c>
      <c r="S16" t="s">
        <v>678</v>
      </c>
      <c r="T16" t="s">
        <v>679</v>
      </c>
      <c r="U16" t="s">
        <v>563</v>
      </c>
    </row>
    <row r="17">
      <c r="A17" t="s">
        <v>680</v>
      </c>
      <c r="B17" t="s">
        <v>670</v>
      </c>
      <c r="C17" t="s">
        <v>614</v>
      </c>
      <c r="D17" t="s">
        <v>562</v>
      </c>
      <c r="E17" t="s">
        <v>563</v>
      </c>
      <c r="F17" t="s">
        <v>563</v>
      </c>
      <c r="G17" t="s">
        <v>681</v>
      </c>
      <c r="H17" t="s">
        <v>682</v>
      </c>
      <c r="I17" t="s">
        <v>563</v>
      </c>
      <c r="J17" t="s">
        <v>683</v>
      </c>
      <c r="K17" t="s">
        <v>684</v>
      </c>
      <c r="L17" t="s">
        <v>26</v>
      </c>
      <c r="M17" t="s">
        <v>685</v>
      </c>
      <c r="N17" t="s">
        <v>563</v>
      </c>
      <c r="O17" t="s">
        <v>563</v>
      </c>
      <c r="P17" t="s">
        <v>686</v>
      </c>
      <c r="Q17" t="s">
        <v>687</v>
      </c>
      <c r="R17" t="s">
        <v>563</v>
      </c>
      <c r="S17" t="s">
        <v>678</v>
      </c>
      <c r="T17" t="s">
        <v>688</v>
      </c>
      <c r="U17" t="s">
        <v>563</v>
      </c>
    </row>
    <row r="18">
      <c r="A18" t="s">
        <v>689</v>
      </c>
      <c r="B18" t="s">
        <v>690</v>
      </c>
      <c r="C18" t="s">
        <v>638</v>
      </c>
      <c r="D18" t="s">
        <v>562</v>
      </c>
      <c r="E18" t="s">
        <v>563</v>
      </c>
      <c r="F18" t="s">
        <v>563</v>
      </c>
      <c r="G18" t="s">
        <v>691</v>
      </c>
      <c r="H18" t="s">
        <v>692</v>
      </c>
      <c r="I18" t="s">
        <v>563</v>
      </c>
      <c r="J18" t="s">
        <v>693</v>
      </c>
      <c r="K18" t="s">
        <v>694</v>
      </c>
      <c r="L18" t="s">
        <v>494</v>
      </c>
      <c r="M18" t="s">
        <v>695</v>
      </c>
      <c r="N18" t="s">
        <v>563</v>
      </c>
      <c r="O18" t="s">
        <v>563</v>
      </c>
      <c r="P18" t="s">
        <v>696</v>
      </c>
      <c r="Q18" t="s">
        <v>697</v>
      </c>
      <c r="R18" t="s">
        <v>563</v>
      </c>
      <c r="S18" t="s">
        <v>698</v>
      </c>
      <c r="T18" t="s">
        <v>563</v>
      </c>
      <c r="U18" t="s">
        <v>563</v>
      </c>
    </row>
    <row r="19">
      <c r="A19" t="s">
        <v>699</v>
      </c>
      <c r="B19" t="s">
        <v>700</v>
      </c>
      <c r="C19" t="s">
        <v>577</v>
      </c>
      <c r="D19" t="s">
        <v>562</v>
      </c>
      <c r="E19" t="s">
        <v>563</v>
      </c>
      <c r="F19" t="s">
        <v>563</v>
      </c>
      <c r="G19" t="s">
        <v>701</v>
      </c>
      <c r="H19" t="s">
        <v>702</v>
      </c>
      <c r="I19" t="s">
        <v>563</v>
      </c>
      <c r="J19" t="s">
        <v>703</v>
      </c>
      <c r="K19" t="s">
        <v>704</v>
      </c>
      <c r="L19" t="s">
        <v>344</v>
      </c>
      <c r="M19" t="s">
        <v>705</v>
      </c>
      <c r="N19" t="s">
        <v>563</v>
      </c>
      <c r="O19" t="s">
        <v>563</v>
      </c>
      <c r="P19" t="s">
        <v>706</v>
      </c>
      <c r="Q19" t="s">
        <v>707</v>
      </c>
      <c r="R19" t="s">
        <v>563</v>
      </c>
      <c r="S19" t="s">
        <v>708</v>
      </c>
      <c r="T19" t="s">
        <v>709</v>
      </c>
      <c r="U19" t="s">
        <v>563</v>
      </c>
    </row>
    <row r="20">
      <c r="A20" t="s">
        <v>699</v>
      </c>
      <c r="B20" t="s">
        <v>710</v>
      </c>
      <c r="C20" t="s">
        <v>577</v>
      </c>
      <c r="D20" t="s">
        <v>562</v>
      </c>
      <c r="E20" t="s">
        <v>563</v>
      </c>
      <c r="F20" t="s">
        <v>563</v>
      </c>
      <c r="G20" t="s">
        <v>701</v>
      </c>
      <c r="H20" t="s">
        <v>702</v>
      </c>
      <c r="I20" t="s">
        <v>563</v>
      </c>
      <c r="J20" t="s">
        <v>703</v>
      </c>
      <c r="K20" t="s">
        <v>704</v>
      </c>
      <c r="L20" t="s">
        <v>344</v>
      </c>
      <c r="M20" t="s">
        <v>705</v>
      </c>
      <c r="N20" t="s">
        <v>563</v>
      </c>
      <c r="O20" t="s">
        <v>563</v>
      </c>
      <c r="P20" t="s">
        <v>706</v>
      </c>
      <c r="Q20" t="s">
        <v>707</v>
      </c>
      <c r="R20" t="s">
        <v>563</v>
      </c>
      <c r="S20" t="s">
        <v>711</v>
      </c>
      <c r="T20" t="s">
        <v>712</v>
      </c>
      <c r="U20" t="s">
        <v>563</v>
      </c>
    </row>
    <row r="21">
      <c r="A21" t="s">
        <v>713</v>
      </c>
      <c r="B21" t="s">
        <v>714</v>
      </c>
      <c r="C21" t="s">
        <v>627</v>
      </c>
      <c r="D21" t="s">
        <v>562</v>
      </c>
      <c r="E21" t="s">
        <v>563</v>
      </c>
      <c r="F21" t="s">
        <v>563</v>
      </c>
      <c r="G21" t="s">
        <v>715</v>
      </c>
      <c r="H21" t="s">
        <v>716</v>
      </c>
      <c r="I21" t="s">
        <v>563</v>
      </c>
      <c r="J21" t="s">
        <v>717</v>
      </c>
      <c r="K21" t="s">
        <v>60</v>
      </c>
      <c r="L21" t="s">
        <v>60</v>
      </c>
      <c r="M21" t="s">
        <v>718</v>
      </c>
      <c r="N21" t="s">
        <v>563</v>
      </c>
      <c r="O21" t="s">
        <v>563</v>
      </c>
      <c r="P21" t="s">
        <v>719</v>
      </c>
      <c r="Q21" t="s">
        <v>720</v>
      </c>
      <c r="R21" t="s">
        <v>563</v>
      </c>
      <c r="S21" t="s">
        <v>721</v>
      </c>
      <c r="T21" t="s">
        <v>563</v>
      </c>
      <c r="U21" t="s">
        <v>722</v>
      </c>
    </row>
    <row r="22">
      <c r="A22" t="s">
        <v>713</v>
      </c>
      <c r="B22" t="s">
        <v>723</v>
      </c>
      <c r="C22" t="s">
        <v>627</v>
      </c>
      <c r="D22" t="s">
        <v>562</v>
      </c>
      <c r="E22" t="s">
        <v>563</v>
      </c>
      <c r="F22" t="s">
        <v>563</v>
      </c>
      <c r="G22" t="s">
        <v>715</v>
      </c>
      <c r="H22" t="s">
        <v>716</v>
      </c>
      <c r="I22" t="s">
        <v>563</v>
      </c>
      <c r="J22" t="s">
        <v>717</v>
      </c>
      <c r="K22" t="s">
        <v>60</v>
      </c>
      <c r="L22" t="s">
        <v>60</v>
      </c>
      <c r="M22" t="s">
        <v>718</v>
      </c>
      <c r="N22" t="s">
        <v>563</v>
      </c>
      <c r="O22" t="s">
        <v>563</v>
      </c>
      <c r="P22" t="s">
        <v>719</v>
      </c>
      <c r="Q22" t="s">
        <v>720</v>
      </c>
      <c r="R22" t="s">
        <v>563</v>
      </c>
      <c r="S22" t="s">
        <v>724</v>
      </c>
      <c r="T22" t="s">
        <v>563</v>
      </c>
      <c r="U22" t="s">
        <v>722</v>
      </c>
    </row>
  </sheetData>
  <dataValidations count="1">
    <dataValidation errorStyle="information" errorTitle="pls double check " showErrorMessage="1" showInputMessage="1" sqref="C1" type="list" xr:uid="{00000000-0002-0000-0000-000000000000}">
      <formula1>#REF!</formula1>
    </dataValidation>
  </dataValidations>
  <pageMargins bottom="0.75" footer="0.3" header="0.3" left="0.7" right="0.7" top="0.75"/>
  <legacy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"/>
  <sheetViews>
    <sheetView workbookViewId="0">
      <selection activeCell="A2" sqref="A2"/>
    </sheetView>
  </sheetViews>
  <sheetFormatPr baseColWidth="10" defaultColWidth="11" defaultRowHeight="14"/>
  <sheetData>
    <row customFormat="1" customHeight="1" ht="52.5" r="1" s="5" spans="1:45">
      <c r="A1" s="6" t="s">
        <v>27</v>
      </c>
      <c r="B1" s="7" t="s">
        <v>1</v>
      </c>
      <c r="C1" s="8" t="s">
        <v>2</v>
      </c>
      <c r="D1" s="9" t="s">
        <v>28</v>
      </c>
      <c r="E1" s="10" t="s">
        <v>4</v>
      </c>
      <c r="F1" s="11" t="s">
        <v>5</v>
      </c>
      <c r="G1" s="7" t="s">
        <v>29</v>
      </c>
      <c r="H1" s="7" t="s">
        <v>30</v>
      </c>
      <c r="I1" s="12" t="s">
        <v>31</v>
      </c>
      <c r="J1" s="7" t="s">
        <v>32</v>
      </c>
      <c r="K1" s="7" t="s">
        <v>33</v>
      </c>
      <c r="L1" s="7" t="s">
        <v>34</v>
      </c>
      <c r="M1" s="7" t="s">
        <v>35</v>
      </c>
      <c r="N1" s="13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8" t="s">
        <v>21</v>
      </c>
      <c r="W1" s="18" t="s">
        <v>22</v>
      </c>
      <c r="X1" s="16" t="s">
        <v>23</v>
      </c>
      <c r="Y1" s="16" t="s">
        <v>24</v>
      </c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</row>
  </sheetData>
  <dataValidations count="1">
    <dataValidation errorStyle="information" errorTitle="pls double check " showErrorMessage="1" showInputMessage="1" sqref="C1" type="list" xr:uid="{00000000-0002-0000-0100-000000000000}">
      <formula1>#REF!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2"/>
  <sheetViews>
    <sheetView workbookViewId="0">
      <selection activeCell="D23" sqref="D23"/>
    </sheetView>
  </sheetViews>
  <sheetFormatPr baseColWidth="10" customHeight="1" defaultColWidth="12.6640625" defaultRowHeight="15"/>
  <cols>
    <col min="1" max="1" customWidth="true" width="10.1640625" collapsed="false"/>
    <col min="2" max="2" customWidth="true" width="36.1640625" collapsed="false"/>
    <col min="3" max="10" customWidth="true" width="7.83203125" collapsed="false"/>
  </cols>
  <sheetData>
    <row customFormat="1" customHeight="1" ht="46" r="1" s="1" spans="1:2">
      <c r="A1" s="2" t="s">
        <v>36</v>
      </c>
      <c r="B1" s="3" t="s">
        <v>37</v>
      </c>
    </row>
    <row customHeight="1" ht="13.5" r="2" spans="1:2">
      <c r="A2" s="4" t="s">
        <v>38</v>
      </c>
      <c r="B2" s="4" t="s">
        <v>39</v>
      </c>
    </row>
    <row customHeight="1" ht="13.5" r="3" spans="1:2">
      <c r="A3" s="4" t="s">
        <v>40</v>
      </c>
      <c r="B3" s="4" t="s">
        <v>41</v>
      </c>
    </row>
    <row customHeight="1" ht="13.5" r="4" spans="1:2">
      <c r="A4" s="4" t="s">
        <v>42</v>
      </c>
      <c r="B4" s="4" t="s">
        <v>43</v>
      </c>
    </row>
    <row customHeight="1" ht="13.5" r="5" spans="1:2">
      <c r="A5" s="4" t="s">
        <v>44</v>
      </c>
      <c r="B5" s="4" t="s">
        <v>45</v>
      </c>
    </row>
    <row customHeight="1" ht="13.5" r="6" spans="1:2">
      <c r="A6" s="4" t="s">
        <v>46</v>
      </c>
      <c r="B6" s="4" t="s">
        <v>47</v>
      </c>
    </row>
    <row customHeight="1" ht="13.5" r="7" spans="1:2">
      <c r="A7" s="4" t="s">
        <v>48</v>
      </c>
      <c r="B7" s="4" t="s">
        <v>49</v>
      </c>
    </row>
    <row customHeight="1" ht="13.5" r="8" spans="1:2">
      <c r="A8" s="4" t="s">
        <v>50</v>
      </c>
      <c r="B8" s="4" t="s">
        <v>51</v>
      </c>
    </row>
    <row customHeight="1" ht="13.5" r="9" spans="1:2">
      <c r="A9" s="4" t="s">
        <v>52</v>
      </c>
      <c r="B9" s="4" t="s">
        <v>53</v>
      </c>
    </row>
    <row customHeight="1" ht="13.5" r="10" spans="1:2">
      <c r="A10" s="4" t="s">
        <v>54</v>
      </c>
      <c r="B10" s="4" t="s">
        <v>55</v>
      </c>
    </row>
    <row customHeight="1" ht="13.5" r="11" spans="1:2">
      <c r="A11" s="4" t="s">
        <v>56</v>
      </c>
      <c r="B11" s="4" t="s">
        <v>57</v>
      </c>
    </row>
    <row customHeight="1" ht="13.5" r="12" spans="1:2">
      <c r="A12" s="4" t="s">
        <v>58</v>
      </c>
      <c r="B12" s="4" t="s">
        <v>59</v>
      </c>
    </row>
    <row customHeight="1" ht="13.5" r="13" spans="1:2">
      <c r="A13" s="4" t="s">
        <v>60</v>
      </c>
      <c r="B13" s="4" t="s">
        <v>61</v>
      </c>
    </row>
    <row customHeight="1" ht="13.5" r="14" spans="1:2">
      <c r="A14" s="4" t="s">
        <v>62</v>
      </c>
      <c r="B14" s="4" t="s">
        <v>63</v>
      </c>
    </row>
    <row customHeight="1" ht="13.5" r="15" spans="1:2">
      <c r="A15" s="4" t="s">
        <v>64</v>
      </c>
      <c r="B15" s="4" t="s">
        <v>65</v>
      </c>
    </row>
    <row customHeight="1" ht="13.5" r="16" spans="1:2">
      <c r="A16" s="4" t="s">
        <v>66</v>
      </c>
      <c r="B16" s="4" t="s">
        <v>67</v>
      </c>
    </row>
    <row customHeight="1" ht="13.5" r="17" spans="1:2">
      <c r="A17" s="4" t="s">
        <v>68</v>
      </c>
      <c r="B17" s="4" t="s">
        <v>69</v>
      </c>
    </row>
    <row customHeight="1" ht="13.5" r="18" spans="1:2">
      <c r="A18" s="4" t="s">
        <v>70</v>
      </c>
      <c r="B18" s="4" t="s">
        <v>71</v>
      </c>
    </row>
    <row customHeight="1" ht="13.5" r="19" spans="1:2">
      <c r="A19" s="4" t="s">
        <v>72</v>
      </c>
      <c r="B19" s="4" t="s">
        <v>73</v>
      </c>
    </row>
    <row customHeight="1" ht="13.5" r="20" spans="1:2">
      <c r="A20" s="4" t="s">
        <v>74</v>
      </c>
      <c r="B20" s="4" t="s">
        <v>75</v>
      </c>
    </row>
    <row customHeight="1" ht="13.5" r="21" spans="1:2">
      <c r="A21" s="4" t="s">
        <v>76</v>
      </c>
      <c r="B21" s="4" t="s">
        <v>77</v>
      </c>
    </row>
    <row customHeight="1" ht="13.5" r="22" spans="1:2">
      <c r="A22" s="4" t="s">
        <v>78</v>
      </c>
      <c r="B22" s="4" t="s">
        <v>79</v>
      </c>
    </row>
    <row customHeight="1" ht="13.5" r="23" spans="1:2">
      <c r="A23" s="4" t="s">
        <v>80</v>
      </c>
      <c r="B23" s="4" t="s">
        <v>81</v>
      </c>
    </row>
    <row customHeight="1" ht="13.5" r="24" spans="1:2">
      <c r="A24" s="4" t="s">
        <v>82</v>
      </c>
      <c r="B24" s="4" t="s">
        <v>83</v>
      </c>
    </row>
    <row customHeight="1" ht="13.5" r="25" spans="1:2">
      <c r="A25" s="4" t="s">
        <v>84</v>
      </c>
      <c r="B25" s="4" t="s">
        <v>85</v>
      </c>
    </row>
    <row customHeight="1" ht="13.5" r="26" spans="1:2">
      <c r="A26" s="4" t="s">
        <v>86</v>
      </c>
      <c r="B26" s="4" t="s">
        <v>87</v>
      </c>
    </row>
    <row customHeight="1" ht="13.5" r="27" spans="1:2">
      <c r="A27" s="4" t="s">
        <v>88</v>
      </c>
      <c r="B27" s="4" t="s">
        <v>89</v>
      </c>
    </row>
    <row customHeight="1" ht="13.5" r="28" spans="1:2">
      <c r="A28" s="4" t="s">
        <v>90</v>
      </c>
      <c r="B28" s="4" t="s">
        <v>91</v>
      </c>
    </row>
    <row customHeight="1" ht="13.5" r="29" spans="1:2">
      <c r="A29" s="4" t="s">
        <v>92</v>
      </c>
      <c r="B29" s="4" t="s">
        <v>93</v>
      </c>
    </row>
    <row customHeight="1" ht="13.5" r="30" spans="1:2">
      <c r="A30" s="4" t="s">
        <v>94</v>
      </c>
      <c r="B30" s="4" t="s">
        <v>95</v>
      </c>
    </row>
    <row customHeight="1" ht="13.5" r="31" spans="1:2">
      <c r="A31" s="4" t="s">
        <v>96</v>
      </c>
      <c r="B31" s="4" t="s">
        <v>97</v>
      </c>
    </row>
    <row customHeight="1" ht="13.5" r="32" spans="1:2">
      <c r="A32" s="4" t="s">
        <v>98</v>
      </c>
      <c r="B32" s="4" t="s">
        <v>99</v>
      </c>
    </row>
    <row customHeight="1" ht="13.5" r="33" spans="1:2">
      <c r="A33" s="4" t="s">
        <v>100</v>
      </c>
      <c r="B33" s="4" t="s">
        <v>101</v>
      </c>
    </row>
    <row customHeight="1" ht="13.5" r="34" spans="1:2">
      <c r="A34" s="4" t="s">
        <v>102</v>
      </c>
      <c r="B34" s="4" t="s">
        <v>103</v>
      </c>
    </row>
    <row customHeight="1" ht="13.5" r="35" spans="1:2">
      <c r="A35" s="4" t="s">
        <v>104</v>
      </c>
      <c r="B35" s="4" t="s">
        <v>105</v>
      </c>
    </row>
    <row customHeight="1" ht="13.5" r="36" spans="1:2">
      <c r="A36" s="4" t="s">
        <v>106</v>
      </c>
      <c r="B36" s="4" t="s">
        <v>107</v>
      </c>
    </row>
    <row customHeight="1" ht="13.5" r="37" spans="1:2">
      <c r="A37" s="4" t="s">
        <v>108</v>
      </c>
      <c r="B37" s="4" t="s">
        <v>109</v>
      </c>
    </row>
    <row customHeight="1" ht="13.5" r="38" spans="1:2">
      <c r="A38" s="4" t="s">
        <v>110</v>
      </c>
      <c r="B38" s="4" t="s">
        <v>111</v>
      </c>
    </row>
    <row customHeight="1" ht="13.5" r="39" spans="1:2">
      <c r="A39" s="4" t="s">
        <v>112</v>
      </c>
      <c r="B39" s="4" t="s">
        <v>113</v>
      </c>
    </row>
    <row customHeight="1" ht="13.5" r="40" spans="1:2">
      <c r="A40" s="4" t="s">
        <v>114</v>
      </c>
      <c r="B40" s="4" t="s">
        <v>115</v>
      </c>
    </row>
    <row customHeight="1" ht="13.5" r="41" spans="1:2">
      <c r="A41" s="4" t="s">
        <v>116</v>
      </c>
      <c r="B41" s="4" t="s">
        <v>117</v>
      </c>
    </row>
    <row customHeight="1" ht="13.5" r="42" spans="1:2">
      <c r="A42" s="4" t="s">
        <v>118</v>
      </c>
      <c r="B42" s="4" t="s">
        <v>119</v>
      </c>
    </row>
    <row customHeight="1" ht="13.5" r="43" spans="1:2">
      <c r="A43" s="4" t="s">
        <v>120</v>
      </c>
      <c r="B43" s="4" t="s">
        <v>121</v>
      </c>
    </row>
    <row customHeight="1" ht="13.5" r="44" spans="1:2">
      <c r="A44" s="4" t="s">
        <v>122</v>
      </c>
      <c r="B44" s="4" t="s">
        <v>123</v>
      </c>
    </row>
    <row customHeight="1" ht="13.5" r="45" spans="1:2">
      <c r="A45" s="4" t="s">
        <v>124</v>
      </c>
      <c r="B45" s="4" t="s">
        <v>125</v>
      </c>
    </row>
    <row customHeight="1" ht="13.5" r="46" spans="1:2">
      <c r="A46" s="4" t="s">
        <v>126</v>
      </c>
      <c r="B46" s="4" t="s">
        <v>127</v>
      </c>
    </row>
    <row customHeight="1" ht="13.5" r="47" spans="1:2">
      <c r="A47" s="4" t="s">
        <v>128</v>
      </c>
      <c r="B47" s="4" t="s">
        <v>129</v>
      </c>
    </row>
    <row customHeight="1" ht="13.5" r="48" spans="1:2">
      <c r="A48" s="4" t="s">
        <v>130</v>
      </c>
      <c r="B48" s="4" t="s">
        <v>131</v>
      </c>
    </row>
    <row customHeight="1" ht="13.5" r="49" spans="1:2">
      <c r="A49" s="4" t="s">
        <v>132</v>
      </c>
      <c r="B49" s="4" t="s">
        <v>133</v>
      </c>
    </row>
    <row customHeight="1" ht="13.5" r="50" spans="1:2">
      <c r="A50" s="4" t="s">
        <v>134</v>
      </c>
      <c r="B50" s="4" t="s">
        <v>135</v>
      </c>
    </row>
    <row customHeight="1" ht="13.5" r="51" spans="1:2">
      <c r="A51" s="4" t="s">
        <v>136</v>
      </c>
      <c r="B51" s="4" t="s">
        <v>137</v>
      </c>
    </row>
    <row customHeight="1" ht="13.5" r="52" spans="1:2">
      <c r="A52" s="4" t="s">
        <v>138</v>
      </c>
      <c r="B52" s="4" t="s">
        <v>139</v>
      </c>
    </row>
    <row customHeight="1" ht="13.5" r="53" spans="1:2">
      <c r="A53" s="4" t="s">
        <v>140</v>
      </c>
      <c r="B53" s="4" t="s">
        <v>141</v>
      </c>
    </row>
    <row customHeight="1" ht="13.5" r="54" spans="1:2">
      <c r="A54" s="4" t="s">
        <v>25</v>
      </c>
      <c r="B54" s="4" t="s">
        <v>142</v>
      </c>
    </row>
    <row customHeight="1" ht="13.5" r="55" spans="1:2">
      <c r="A55" s="4" t="s">
        <v>143</v>
      </c>
      <c r="B55" s="4" t="s">
        <v>144</v>
      </c>
    </row>
    <row customHeight="1" ht="13.5" r="56" spans="1:2">
      <c r="A56" s="4" t="s">
        <v>145</v>
      </c>
      <c r="B56" s="4" t="s">
        <v>146</v>
      </c>
    </row>
    <row customHeight="1" ht="13.5" r="57" spans="1:2">
      <c r="A57" s="4" t="s">
        <v>147</v>
      </c>
      <c r="B57" s="4" t="s">
        <v>148</v>
      </c>
    </row>
    <row customHeight="1" ht="13.5" r="58" spans="1:2">
      <c r="A58" s="4" t="s">
        <v>149</v>
      </c>
      <c r="B58" s="4" t="s">
        <v>150</v>
      </c>
    </row>
    <row customHeight="1" ht="13.5" r="59" spans="1:2">
      <c r="A59" s="4" t="s">
        <v>151</v>
      </c>
      <c r="B59" s="4" t="s">
        <v>152</v>
      </c>
    </row>
    <row customHeight="1" ht="13.5" r="60" spans="1:2">
      <c r="A60" s="4" t="s">
        <v>153</v>
      </c>
      <c r="B60" s="4" t="s">
        <v>154</v>
      </c>
    </row>
    <row customHeight="1" ht="13.5" r="61" spans="1:2">
      <c r="A61" s="4" t="s">
        <v>155</v>
      </c>
      <c r="B61" s="4" t="s">
        <v>156</v>
      </c>
    </row>
    <row customHeight="1" ht="13.5" r="62" spans="1:2">
      <c r="A62" s="4" t="s">
        <v>157</v>
      </c>
      <c r="B62" s="4" t="s">
        <v>158</v>
      </c>
    </row>
    <row customHeight="1" ht="13.5" r="63" spans="1:2">
      <c r="A63" s="4" t="s">
        <v>159</v>
      </c>
      <c r="B63" s="4" t="s">
        <v>160</v>
      </c>
    </row>
    <row customHeight="1" ht="13.5" r="64" spans="1:2">
      <c r="A64" s="4" t="s">
        <v>161</v>
      </c>
      <c r="B64" s="4" t="s">
        <v>162</v>
      </c>
    </row>
    <row customHeight="1" ht="13.5" r="65" spans="1:2">
      <c r="A65" s="4" t="s">
        <v>163</v>
      </c>
      <c r="B65" s="4" t="s">
        <v>164</v>
      </c>
    </row>
    <row customHeight="1" ht="13.5" r="66" spans="1:2">
      <c r="A66" s="4" t="s">
        <v>165</v>
      </c>
      <c r="B66" s="4" t="s">
        <v>166</v>
      </c>
    </row>
    <row customHeight="1" ht="13.5" r="67" spans="1:2">
      <c r="A67" s="4" t="s">
        <v>167</v>
      </c>
      <c r="B67" s="4" t="s">
        <v>168</v>
      </c>
    </row>
    <row customHeight="1" ht="13.5" r="68" spans="1:2">
      <c r="A68" s="4" t="s">
        <v>169</v>
      </c>
      <c r="B68" s="4" t="s">
        <v>170</v>
      </c>
    </row>
    <row customHeight="1" ht="13.5" r="69" spans="1:2">
      <c r="A69" s="4" t="s">
        <v>171</v>
      </c>
      <c r="B69" s="4" t="s">
        <v>172</v>
      </c>
    </row>
    <row customHeight="1" ht="13.5" r="70" spans="1:2">
      <c r="A70" s="4" t="s">
        <v>173</v>
      </c>
      <c r="B70" s="4" t="s">
        <v>174</v>
      </c>
    </row>
    <row customHeight="1" ht="13.5" r="71" spans="1:2">
      <c r="A71" s="4" t="s">
        <v>175</v>
      </c>
      <c r="B71" s="4" t="s">
        <v>176</v>
      </c>
    </row>
    <row customHeight="1" ht="13.5" r="72" spans="1:2">
      <c r="A72" s="4" t="s">
        <v>177</v>
      </c>
      <c r="B72" s="4" t="s">
        <v>178</v>
      </c>
    </row>
    <row customHeight="1" ht="13.5" r="73" spans="1:2">
      <c r="A73" s="4" t="s">
        <v>179</v>
      </c>
      <c r="B73" s="4" t="s">
        <v>180</v>
      </c>
    </row>
    <row customHeight="1" ht="13.5" r="74" spans="1:2">
      <c r="A74" s="4" t="s">
        <v>181</v>
      </c>
      <c r="B74" s="4" t="s">
        <v>182</v>
      </c>
    </row>
    <row customHeight="1" ht="13.5" r="75" spans="1:2">
      <c r="A75" s="4" t="s">
        <v>26</v>
      </c>
      <c r="B75" s="4" t="s">
        <v>183</v>
      </c>
    </row>
    <row customHeight="1" ht="13.5" r="76" spans="1:2">
      <c r="A76" s="4" t="s">
        <v>184</v>
      </c>
      <c r="B76" s="4" t="s">
        <v>185</v>
      </c>
    </row>
    <row customHeight="1" ht="13.5" r="77" spans="1:2">
      <c r="A77" s="4" t="s">
        <v>186</v>
      </c>
      <c r="B77" s="4" t="s">
        <v>187</v>
      </c>
    </row>
    <row customHeight="1" ht="13.5" r="78" spans="1:2">
      <c r="A78" s="4" t="s">
        <v>188</v>
      </c>
      <c r="B78" s="4" t="s">
        <v>189</v>
      </c>
    </row>
    <row customHeight="1" ht="13.5" r="79" spans="1:2">
      <c r="A79" s="4" t="s">
        <v>190</v>
      </c>
      <c r="B79" s="4" t="s">
        <v>191</v>
      </c>
    </row>
    <row customHeight="1" ht="13.5" r="80" spans="1:2">
      <c r="A80" s="4" t="s">
        <v>192</v>
      </c>
      <c r="B80" s="4" t="s">
        <v>193</v>
      </c>
    </row>
    <row customHeight="1" ht="13.5" r="81" spans="1:2">
      <c r="A81" s="4" t="s">
        <v>194</v>
      </c>
      <c r="B81" s="4" t="s">
        <v>195</v>
      </c>
    </row>
    <row customHeight="1" ht="13.5" r="82" spans="1:2">
      <c r="A82" s="4" t="s">
        <v>196</v>
      </c>
      <c r="B82" s="4" t="s">
        <v>197</v>
      </c>
    </row>
    <row customHeight="1" ht="13.5" r="83" spans="1:2">
      <c r="A83" s="4" t="s">
        <v>198</v>
      </c>
      <c r="B83" s="4" t="s">
        <v>199</v>
      </c>
    </row>
    <row customHeight="1" ht="13.5" r="84" spans="1:2">
      <c r="A84" s="4" t="s">
        <v>200</v>
      </c>
      <c r="B84" s="4" t="s">
        <v>201</v>
      </c>
    </row>
    <row customHeight="1" ht="13.5" r="85" spans="1:2">
      <c r="A85" s="4" t="s">
        <v>202</v>
      </c>
      <c r="B85" s="4" t="s">
        <v>203</v>
      </c>
    </row>
    <row customHeight="1" ht="13.5" r="86" spans="1:2">
      <c r="A86" s="4" t="s">
        <v>204</v>
      </c>
      <c r="B86" s="4" t="s">
        <v>205</v>
      </c>
    </row>
    <row customHeight="1" ht="13.5" r="87" spans="1:2">
      <c r="A87" s="4" t="s">
        <v>206</v>
      </c>
      <c r="B87" s="4" t="s">
        <v>207</v>
      </c>
    </row>
    <row customHeight="1" ht="13.5" r="88" spans="1:2">
      <c r="A88" s="4" t="s">
        <v>208</v>
      </c>
      <c r="B88" s="4" t="s">
        <v>209</v>
      </c>
    </row>
    <row customHeight="1" ht="13.5" r="89" spans="1:2">
      <c r="A89" s="4" t="s">
        <v>210</v>
      </c>
      <c r="B89" s="4" t="s">
        <v>211</v>
      </c>
    </row>
    <row customHeight="1" ht="13.5" r="90" spans="1:2">
      <c r="A90" s="4" t="s">
        <v>212</v>
      </c>
      <c r="B90" s="4" t="s">
        <v>213</v>
      </c>
    </row>
    <row customHeight="1" ht="13.5" r="91" spans="1:2">
      <c r="A91" s="4" t="s">
        <v>214</v>
      </c>
      <c r="B91" s="4" t="s">
        <v>215</v>
      </c>
    </row>
    <row customHeight="1" ht="13.5" r="92" spans="1:2">
      <c r="A92" s="4" t="s">
        <v>216</v>
      </c>
      <c r="B92" s="4" t="s">
        <v>217</v>
      </c>
    </row>
    <row customHeight="1" ht="13.5" r="93" spans="1:2">
      <c r="A93" s="4" t="s">
        <v>218</v>
      </c>
      <c r="B93" s="4" t="s">
        <v>219</v>
      </c>
    </row>
    <row customHeight="1" ht="13.5" r="94" spans="1:2">
      <c r="A94" s="4" t="s">
        <v>220</v>
      </c>
      <c r="B94" s="4" t="s">
        <v>221</v>
      </c>
    </row>
    <row customHeight="1" ht="13.5" r="95" spans="1:2">
      <c r="A95" s="4" t="s">
        <v>222</v>
      </c>
      <c r="B95" s="4" t="s">
        <v>223</v>
      </c>
    </row>
    <row customHeight="1" ht="13.5" r="96" spans="1:2">
      <c r="A96" s="4" t="s">
        <v>224</v>
      </c>
      <c r="B96" s="4" t="s">
        <v>225</v>
      </c>
    </row>
    <row customHeight="1" ht="13.5" r="97" spans="1:2">
      <c r="A97" s="4" t="s">
        <v>226</v>
      </c>
      <c r="B97" s="4" t="s">
        <v>227</v>
      </c>
    </row>
    <row customHeight="1" ht="13.5" r="98" spans="1:2">
      <c r="A98" s="4" t="s">
        <v>228</v>
      </c>
      <c r="B98" s="4" t="s">
        <v>229</v>
      </c>
    </row>
    <row customHeight="1" ht="13.5" r="99" spans="1:2">
      <c r="A99" s="4" t="s">
        <v>230</v>
      </c>
      <c r="B99" s="4" t="s">
        <v>231</v>
      </c>
    </row>
    <row customHeight="1" ht="13.5" r="100" spans="1:2">
      <c r="A100" s="4" t="s">
        <v>232</v>
      </c>
      <c r="B100" s="4" t="s">
        <v>233</v>
      </c>
    </row>
    <row customHeight="1" ht="13.5" r="101" spans="1:2">
      <c r="A101" s="4" t="s">
        <v>234</v>
      </c>
      <c r="B101" s="4" t="s">
        <v>235</v>
      </c>
    </row>
    <row customHeight="1" ht="13.5" r="102" spans="1:2">
      <c r="A102" s="4" t="s">
        <v>236</v>
      </c>
      <c r="B102" s="4" t="s">
        <v>237</v>
      </c>
    </row>
    <row customHeight="1" ht="13.5" r="103" spans="1:2">
      <c r="A103" s="4" t="s">
        <v>238</v>
      </c>
      <c r="B103" s="4" t="s">
        <v>239</v>
      </c>
    </row>
    <row customHeight="1" ht="13.5" r="104" spans="1:2">
      <c r="A104" s="4" t="s">
        <v>240</v>
      </c>
      <c r="B104" s="4" t="s">
        <v>241</v>
      </c>
    </row>
    <row customHeight="1" ht="13.5" r="105" spans="1:2">
      <c r="A105" s="4" t="s">
        <v>242</v>
      </c>
      <c r="B105" s="4" t="s">
        <v>243</v>
      </c>
    </row>
    <row customHeight="1" ht="13.5" r="106" spans="1:2">
      <c r="A106" s="4" t="s">
        <v>244</v>
      </c>
      <c r="B106" s="4" t="s">
        <v>245</v>
      </c>
    </row>
    <row customHeight="1" ht="13.5" r="107" spans="1:2">
      <c r="A107" s="4" t="s">
        <v>246</v>
      </c>
      <c r="B107" s="4" t="s">
        <v>247</v>
      </c>
    </row>
    <row customHeight="1" ht="13.5" r="108" spans="1:2">
      <c r="A108" s="4" t="s">
        <v>248</v>
      </c>
      <c r="B108" s="4" t="s">
        <v>249</v>
      </c>
    </row>
    <row customHeight="1" ht="13.5" r="109" spans="1:2">
      <c r="A109" s="4" t="s">
        <v>250</v>
      </c>
      <c r="B109" s="4" t="s">
        <v>251</v>
      </c>
    </row>
    <row customHeight="1" ht="13.5" r="110" spans="1:2">
      <c r="A110" s="4" t="s">
        <v>252</v>
      </c>
      <c r="B110" s="4" t="s">
        <v>253</v>
      </c>
    </row>
    <row customHeight="1" ht="13.5" r="111" spans="1:2">
      <c r="A111" s="4" t="s">
        <v>254</v>
      </c>
      <c r="B111" s="4" t="s">
        <v>255</v>
      </c>
    </row>
    <row customHeight="1" ht="13.5" r="112" spans="1:2">
      <c r="A112" s="4" t="s">
        <v>256</v>
      </c>
      <c r="B112" s="4" t="s">
        <v>257</v>
      </c>
    </row>
    <row customHeight="1" ht="13.5" r="113" spans="1:2">
      <c r="A113" s="4" t="s">
        <v>258</v>
      </c>
      <c r="B113" s="4" t="s">
        <v>259</v>
      </c>
    </row>
    <row customHeight="1" ht="13.5" r="114" spans="1:2">
      <c r="A114" s="4" t="s">
        <v>260</v>
      </c>
      <c r="B114" s="4" t="s">
        <v>261</v>
      </c>
    </row>
    <row customHeight="1" ht="13.5" r="115" spans="1:2">
      <c r="A115" s="4" t="s">
        <v>262</v>
      </c>
      <c r="B115" s="4" t="s">
        <v>263</v>
      </c>
    </row>
    <row customHeight="1" ht="13.5" r="116" spans="1:2">
      <c r="A116" s="4" t="s">
        <v>264</v>
      </c>
      <c r="B116" s="4" t="s">
        <v>265</v>
      </c>
    </row>
    <row customHeight="1" ht="13.5" r="117" spans="1:2">
      <c r="A117" s="4" t="s">
        <v>266</v>
      </c>
      <c r="B117" s="4" t="s">
        <v>267</v>
      </c>
    </row>
    <row customHeight="1" ht="13.5" r="118" spans="1:2">
      <c r="A118" s="4" t="s">
        <v>268</v>
      </c>
      <c r="B118" s="4" t="s">
        <v>269</v>
      </c>
    </row>
    <row customHeight="1" ht="13.5" r="119" spans="1:2">
      <c r="A119" s="4" t="s">
        <v>270</v>
      </c>
      <c r="B119" s="4" t="s">
        <v>271</v>
      </c>
    </row>
    <row customHeight="1" ht="13.5" r="120" spans="1:2">
      <c r="A120" s="4" t="s">
        <v>272</v>
      </c>
      <c r="B120" s="4" t="s">
        <v>273</v>
      </c>
    </row>
    <row customHeight="1" ht="13.5" r="121" spans="1:2">
      <c r="A121" s="4" t="s">
        <v>274</v>
      </c>
      <c r="B121" s="4" t="s">
        <v>275</v>
      </c>
    </row>
    <row customHeight="1" ht="13.5" r="122" spans="1:2">
      <c r="A122" s="4" t="s">
        <v>276</v>
      </c>
      <c r="B122" s="4" t="s">
        <v>277</v>
      </c>
    </row>
    <row customHeight="1" ht="13.5" r="123" spans="1:2">
      <c r="A123" s="4" t="s">
        <v>278</v>
      </c>
      <c r="B123" s="4" t="s">
        <v>279</v>
      </c>
    </row>
    <row customHeight="1" ht="13.5" r="124" spans="1:2">
      <c r="A124" s="4" t="s">
        <v>280</v>
      </c>
      <c r="B124" s="4" t="s">
        <v>281</v>
      </c>
    </row>
    <row customHeight="1" ht="13.5" r="125" spans="1:2">
      <c r="A125" s="4" t="s">
        <v>282</v>
      </c>
      <c r="B125" s="4" t="s">
        <v>283</v>
      </c>
    </row>
    <row customHeight="1" ht="13.5" r="126" spans="1:2">
      <c r="A126" s="4" t="s">
        <v>284</v>
      </c>
      <c r="B126" s="4" t="s">
        <v>285</v>
      </c>
    </row>
    <row customHeight="1" ht="13.5" r="127" spans="1:2">
      <c r="A127" s="4" t="s">
        <v>286</v>
      </c>
      <c r="B127" s="4" t="s">
        <v>287</v>
      </c>
    </row>
    <row customHeight="1" ht="13.5" r="128" spans="1:2">
      <c r="A128" s="4" t="s">
        <v>288</v>
      </c>
      <c r="B128" s="4" t="s">
        <v>289</v>
      </c>
    </row>
    <row customHeight="1" ht="13.5" r="129" spans="1:2">
      <c r="A129" s="4" t="s">
        <v>290</v>
      </c>
      <c r="B129" s="4" t="s">
        <v>291</v>
      </c>
    </row>
    <row customHeight="1" ht="13.5" r="130" spans="1:2">
      <c r="A130" s="4" t="s">
        <v>292</v>
      </c>
      <c r="B130" s="4" t="s">
        <v>293</v>
      </c>
    </row>
    <row customHeight="1" ht="13.5" r="131" spans="1:2">
      <c r="A131" s="4" t="s">
        <v>294</v>
      </c>
      <c r="B131" s="4" t="s">
        <v>295</v>
      </c>
    </row>
    <row customHeight="1" ht="13.5" r="132" spans="1:2">
      <c r="A132" s="4" t="s">
        <v>296</v>
      </c>
      <c r="B132" s="4" t="s">
        <v>297</v>
      </c>
    </row>
    <row customHeight="1" ht="13.5" r="133" spans="1:2">
      <c r="A133" s="4" t="s">
        <v>298</v>
      </c>
      <c r="B133" s="4" t="s">
        <v>299</v>
      </c>
    </row>
    <row customHeight="1" ht="13.5" r="134" spans="1:2">
      <c r="A134" s="4" t="s">
        <v>300</v>
      </c>
      <c r="B134" s="4" t="s">
        <v>301</v>
      </c>
    </row>
    <row customHeight="1" ht="13.5" r="135" spans="1:2">
      <c r="A135" s="4" t="s">
        <v>302</v>
      </c>
      <c r="B135" s="4" t="s">
        <v>303</v>
      </c>
    </row>
    <row customHeight="1" ht="13.5" r="136" spans="1:2">
      <c r="A136" s="4" t="s">
        <v>304</v>
      </c>
      <c r="B136" s="4" t="s">
        <v>305</v>
      </c>
    </row>
    <row customHeight="1" ht="13.5" r="137" spans="1:2">
      <c r="A137" s="4" t="s">
        <v>306</v>
      </c>
      <c r="B137" s="4" t="s">
        <v>307</v>
      </c>
    </row>
    <row customHeight="1" ht="13.5" r="138" spans="1:2">
      <c r="A138" s="4" t="s">
        <v>308</v>
      </c>
      <c r="B138" s="4" t="s">
        <v>309</v>
      </c>
    </row>
    <row customHeight="1" ht="13.5" r="139" spans="1:2">
      <c r="A139" s="4" t="s">
        <v>310</v>
      </c>
      <c r="B139" s="4" t="s">
        <v>311</v>
      </c>
    </row>
    <row customHeight="1" ht="13.5" r="140" spans="1:2">
      <c r="A140" s="4" t="s">
        <v>312</v>
      </c>
      <c r="B140" s="4" t="s">
        <v>313</v>
      </c>
    </row>
    <row customHeight="1" ht="13.5" r="141" spans="1:2">
      <c r="A141" s="4" t="s">
        <v>314</v>
      </c>
      <c r="B141" s="4" t="s">
        <v>315</v>
      </c>
    </row>
    <row customHeight="1" ht="13.5" r="142" spans="1:2">
      <c r="A142" s="4" t="s">
        <v>316</v>
      </c>
      <c r="B142" s="4" t="s">
        <v>317</v>
      </c>
    </row>
    <row customHeight="1" ht="13.5" r="143" spans="1:2">
      <c r="A143" s="4" t="s">
        <v>318</v>
      </c>
      <c r="B143" s="4" t="s">
        <v>319</v>
      </c>
    </row>
    <row customHeight="1" ht="13.5" r="144" spans="1:2">
      <c r="A144" s="4" t="s">
        <v>320</v>
      </c>
      <c r="B144" s="4" t="s">
        <v>321</v>
      </c>
    </row>
    <row customHeight="1" ht="13.5" r="145" spans="1:2">
      <c r="A145" s="4" t="s">
        <v>322</v>
      </c>
      <c r="B145" s="4" t="s">
        <v>323</v>
      </c>
    </row>
    <row customHeight="1" ht="13.5" r="146" spans="1:2">
      <c r="A146" s="4" t="s">
        <v>324</v>
      </c>
      <c r="B146" s="4" t="s">
        <v>325</v>
      </c>
    </row>
    <row customHeight="1" ht="13.5" r="147" spans="1:2">
      <c r="A147" s="4" t="s">
        <v>326</v>
      </c>
      <c r="B147" s="4" t="s">
        <v>327</v>
      </c>
    </row>
    <row customHeight="1" ht="13.5" r="148" spans="1:2">
      <c r="A148" s="4" t="s">
        <v>328</v>
      </c>
      <c r="B148" s="4" t="s">
        <v>329</v>
      </c>
    </row>
    <row customHeight="1" ht="13.5" r="149" spans="1:2">
      <c r="A149" s="4" t="s">
        <v>330</v>
      </c>
      <c r="B149" s="4" t="s">
        <v>331</v>
      </c>
    </row>
    <row customHeight="1" ht="13.5" r="150" spans="1:2">
      <c r="A150" s="4" t="s">
        <v>332</v>
      </c>
      <c r="B150" s="4" t="s">
        <v>333</v>
      </c>
    </row>
    <row customHeight="1" ht="13.5" r="151" spans="1:2">
      <c r="A151" s="4" t="s">
        <v>334</v>
      </c>
      <c r="B151" s="4" t="s">
        <v>335</v>
      </c>
    </row>
    <row customHeight="1" ht="13.5" r="152" spans="1:2">
      <c r="A152" s="4" t="s">
        <v>336</v>
      </c>
      <c r="B152" s="4" t="s">
        <v>337</v>
      </c>
    </row>
    <row customHeight="1" ht="13.5" r="153" spans="1:2">
      <c r="A153" s="4" t="s">
        <v>338</v>
      </c>
      <c r="B153" s="4" t="s">
        <v>339</v>
      </c>
    </row>
    <row customHeight="1" ht="13.5" r="154" spans="1:2">
      <c r="A154" s="4" t="s">
        <v>340</v>
      </c>
      <c r="B154" s="4" t="s">
        <v>341</v>
      </c>
    </row>
    <row customHeight="1" ht="13.5" r="155" spans="1:2">
      <c r="A155" s="4" t="s">
        <v>342</v>
      </c>
      <c r="B155" s="4" t="s">
        <v>343</v>
      </c>
    </row>
    <row customHeight="1" ht="13.5" r="156" spans="1:2">
      <c r="A156" s="4" t="s">
        <v>344</v>
      </c>
      <c r="B156" s="4" t="s">
        <v>345</v>
      </c>
    </row>
    <row customHeight="1" ht="13.5" r="157" spans="1:2">
      <c r="A157" s="4" t="s">
        <v>346</v>
      </c>
      <c r="B157" s="4" t="s">
        <v>347</v>
      </c>
    </row>
    <row customHeight="1" ht="13.5" r="158" spans="1:2">
      <c r="A158" s="4" t="s">
        <v>348</v>
      </c>
      <c r="B158" s="4" t="s">
        <v>349</v>
      </c>
    </row>
    <row customHeight="1" ht="13.5" r="159" spans="1:2">
      <c r="A159" s="4" t="s">
        <v>350</v>
      </c>
      <c r="B159" s="4" t="s">
        <v>351</v>
      </c>
    </row>
    <row customHeight="1" ht="13.5" r="160" spans="1:2">
      <c r="A160" s="4" t="s">
        <v>352</v>
      </c>
      <c r="B160" s="4" t="s">
        <v>353</v>
      </c>
    </row>
    <row customHeight="1" ht="13.5" r="161" spans="1:2">
      <c r="A161" s="4" t="s">
        <v>354</v>
      </c>
      <c r="B161" s="4" t="s">
        <v>355</v>
      </c>
    </row>
    <row customHeight="1" ht="13.5" r="162" spans="1:2">
      <c r="A162" s="4" t="s">
        <v>356</v>
      </c>
      <c r="B162" s="4" t="s">
        <v>357</v>
      </c>
    </row>
    <row customHeight="1" ht="13.5" r="163" spans="1:2">
      <c r="A163" s="4" t="s">
        <v>358</v>
      </c>
      <c r="B163" s="4" t="s">
        <v>359</v>
      </c>
    </row>
    <row customHeight="1" ht="13.5" r="164" spans="1:2">
      <c r="A164" s="4" t="s">
        <v>360</v>
      </c>
      <c r="B164" s="4" t="s">
        <v>361</v>
      </c>
    </row>
    <row customHeight="1" ht="13.5" r="165" spans="1:2">
      <c r="A165" s="4" t="s">
        <v>362</v>
      </c>
      <c r="B165" s="4" t="s">
        <v>363</v>
      </c>
    </row>
    <row customHeight="1" ht="13.5" r="166" spans="1:2">
      <c r="A166" s="4" t="s">
        <v>364</v>
      </c>
      <c r="B166" s="4" t="s">
        <v>365</v>
      </c>
    </row>
    <row customHeight="1" ht="13.5" r="167" spans="1:2">
      <c r="A167" s="4" t="s">
        <v>366</v>
      </c>
      <c r="B167" s="4" t="s">
        <v>367</v>
      </c>
    </row>
    <row customHeight="1" ht="13.5" r="168" spans="1:2">
      <c r="A168" s="4" t="s">
        <v>368</v>
      </c>
      <c r="B168" s="4" t="s">
        <v>369</v>
      </c>
    </row>
    <row customHeight="1" ht="13.5" r="169" spans="1:2">
      <c r="A169" s="4" t="s">
        <v>370</v>
      </c>
      <c r="B169" s="4" t="s">
        <v>371</v>
      </c>
    </row>
    <row customHeight="1" ht="13.5" r="170" spans="1:2">
      <c r="A170" s="4" t="s">
        <v>372</v>
      </c>
      <c r="B170" s="4" t="s">
        <v>373</v>
      </c>
    </row>
    <row customHeight="1" ht="13.5" r="171" spans="1:2">
      <c r="A171" s="4" t="s">
        <v>374</v>
      </c>
      <c r="B171" s="4" t="s">
        <v>375</v>
      </c>
    </row>
    <row customHeight="1" ht="13.5" r="172" spans="1:2">
      <c r="A172" s="4" t="s">
        <v>376</v>
      </c>
      <c r="B172" s="4" t="s">
        <v>377</v>
      </c>
    </row>
    <row customHeight="1" ht="13.5" r="173" spans="1:2">
      <c r="A173" s="4" t="s">
        <v>378</v>
      </c>
      <c r="B173" s="4" t="s">
        <v>379</v>
      </c>
    </row>
    <row customHeight="1" ht="13.5" r="174" spans="1:2">
      <c r="A174" s="4" t="s">
        <v>380</v>
      </c>
      <c r="B174" s="4" t="s">
        <v>381</v>
      </c>
    </row>
    <row customHeight="1" ht="13.5" r="175" spans="1:2">
      <c r="A175" s="4" t="s">
        <v>382</v>
      </c>
      <c r="B175" s="4" t="s">
        <v>383</v>
      </c>
    </row>
    <row customHeight="1" ht="13.5" r="176" spans="1:2">
      <c r="A176" s="4" t="s">
        <v>384</v>
      </c>
      <c r="B176" s="4" t="s">
        <v>385</v>
      </c>
    </row>
    <row customHeight="1" ht="13.5" r="177" spans="1:2">
      <c r="A177" s="4" t="s">
        <v>386</v>
      </c>
      <c r="B177" s="4" t="s">
        <v>387</v>
      </c>
    </row>
    <row customHeight="1" ht="13.5" r="178" spans="1:2">
      <c r="A178" s="4" t="s">
        <v>388</v>
      </c>
      <c r="B178" s="4" t="s">
        <v>389</v>
      </c>
    </row>
    <row customHeight="1" ht="13.5" r="179" spans="1:2">
      <c r="A179" s="4" t="s">
        <v>390</v>
      </c>
      <c r="B179" s="4" t="s">
        <v>391</v>
      </c>
    </row>
    <row customHeight="1" ht="13.5" r="180" spans="1:2">
      <c r="A180" s="4" t="s">
        <v>392</v>
      </c>
      <c r="B180" s="4" t="s">
        <v>393</v>
      </c>
    </row>
    <row customHeight="1" ht="13.5" r="181" spans="1:2">
      <c r="A181" s="4" t="s">
        <v>394</v>
      </c>
      <c r="B181" s="4" t="s">
        <v>395</v>
      </c>
    </row>
    <row customHeight="1" ht="13.5" r="182" spans="1:2">
      <c r="A182" s="4" t="s">
        <v>396</v>
      </c>
      <c r="B182" s="4" t="s">
        <v>397</v>
      </c>
    </row>
    <row customHeight="1" ht="13.5" r="183" spans="1:2">
      <c r="A183" s="4" t="s">
        <v>398</v>
      </c>
      <c r="B183" s="4" t="s">
        <v>399</v>
      </c>
    </row>
    <row customHeight="1" ht="13.5" r="184" spans="1:2">
      <c r="A184" s="4" t="s">
        <v>400</v>
      </c>
      <c r="B184" s="4" t="s">
        <v>401</v>
      </c>
    </row>
    <row customHeight="1" ht="13.5" r="185" spans="1:2">
      <c r="A185" s="4" t="s">
        <v>402</v>
      </c>
      <c r="B185" s="4" t="s">
        <v>403</v>
      </c>
    </row>
    <row customHeight="1" ht="13.5" r="186" spans="1:2">
      <c r="A186" s="4" t="s">
        <v>404</v>
      </c>
      <c r="B186" s="4" t="s">
        <v>405</v>
      </c>
    </row>
    <row customHeight="1" ht="13.5" r="187" spans="1:2">
      <c r="A187" s="4" t="s">
        <v>406</v>
      </c>
      <c r="B187" s="4" t="s">
        <v>407</v>
      </c>
    </row>
    <row customHeight="1" ht="13.5" r="188" spans="1:2">
      <c r="A188" s="4" t="s">
        <v>408</v>
      </c>
      <c r="B188" s="4" t="s">
        <v>409</v>
      </c>
    </row>
    <row customHeight="1" ht="13.5" r="189" spans="1:2">
      <c r="A189" s="4" t="s">
        <v>410</v>
      </c>
      <c r="B189" s="4" t="s">
        <v>411</v>
      </c>
    </row>
    <row customHeight="1" ht="13.5" r="190" spans="1:2">
      <c r="A190" s="4" t="s">
        <v>412</v>
      </c>
      <c r="B190" s="4" t="s">
        <v>413</v>
      </c>
    </row>
    <row customHeight="1" ht="13.5" r="191" spans="1:2">
      <c r="A191" s="4" t="s">
        <v>414</v>
      </c>
      <c r="B191" s="4" t="s">
        <v>415</v>
      </c>
    </row>
    <row customHeight="1" ht="13.5" r="192" spans="1:2">
      <c r="A192" s="4" t="s">
        <v>416</v>
      </c>
      <c r="B192" s="4" t="s">
        <v>417</v>
      </c>
    </row>
    <row customHeight="1" ht="13.5" r="193" spans="1:2">
      <c r="A193" s="4" t="s">
        <v>418</v>
      </c>
      <c r="B193" s="4" t="s">
        <v>419</v>
      </c>
    </row>
    <row customHeight="1" ht="13.5" r="194" spans="1:2">
      <c r="A194" s="4" t="s">
        <v>420</v>
      </c>
      <c r="B194" s="4" t="s">
        <v>421</v>
      </c>
    </row>
    <row customHeight="1" ht="13.5" r="195" spans="1:2">
      <c r="A195" s="4" t="s">
        <v>422</v>
      </c>
      <c r="B195" s="4" t="s">
        <v>423</v>
      </c>
    </row>
    <row customHeight="1" ht="13.5" r="196" spans="1:2">
      <c r="A196" s="4" t="s">
        <v>424</v>
      </c>
      <c r="B196" s="4" t="s">
        <v>425</v>
      </c>
    </row>
    <row customHeight="1" ht="13.5" r="197" spans="1:2">
      <c r="A197" s="4" t="s">
        <v>426</v>
      </c>
      <c r="B197" s="4" t="s">
        <v>427</v>
      </c>
    </row>
    <row customHeight="1" ht="13.5" r="198" spans="1:2">
      <c r="A198" s="4" t="s">
        <v>428</v>
      </c>
      <c r="B198" s="4" t="s">
        <v>429</v>
      </c>
    </row>
    <row customHeight="1" ht="13.5" r="199" spans="1:2">
      <c r="A199" s="4" t="s">
        <v>430</v>
      </c>
      <c r="B199" s="4" t="s">
        <v>431</v>
      </c>
    </row>
    <row customHeight="1" ht="13.5" r="200" spans="1:2">
      <c r="A200" s="4" t="s">
        <v>432</v>
      </c>
      <c r="B200" s="4" t="s">
        <v>433</v>
      </c>
    </row>
    <row customHeight="1" ht="13.5" r="201" spans="1:2">
      <c r="A201" s="4" t="s">
        <v>434</v>
      </c>
      <c r="B201" s="4" t="s">
        <v>435</v>
      </c>
    </row>
    <row customHeight="1" ht="13.5" r="202" spans="1:2">
      <c r="A202" s="4" t="s">
        <v>436</v>
      </c>
      <c r="B202" s="4" t="s">
        <v>437</v>
      </c>
    </row>
    <row customHeight="1" ht="13.5" r="203" spans="1:2">
      <c r="A203" s="4" t="s">
        <v>438</v>
      </c>
      <c r="B203" s="4" t="s">
        <v>439</v>
      </c>
    </row>
    <row customHeight="1" ht="13.5" r="204" spans="1:2">
      <c r="A204" s="4" t="s">
        <v>440</v>
      </c>
      <c r="B204" s="4" t="s">
        <v>441</v>
      </c>
    </row>
    <row customHeight="1" ht="13.5" r="205" spans="1:2">
      <c r="A205" s="4" t="s">
        <v>442</v>
      </c>
      <c r="B205" s="4" t="s">
        <v>443</v>
      </c>
    </row>
    <row customHeight="1" ht="13.5" r="206" spans="1:2">
      <c r="A206" s="4" t="s">
        <v>444</v>
      </c>
      <c r="B206" s="4" t="s">
        <v>445</v>
      </c>
    </row>
    <row customHeight="1" ht="13.5" r="207" spans="1:2">
      <c r="A207" s="4" t="s">
        <v>446</v>
      </c>
      <c r="B207" s="4" t="s">
        <v>447</v>
      </c>
    </row>
    <row customHeight="1" ht="13.5" r="208" spans="1:2">
      <c r="A208" s="4" t="s">
        <v>448</v>
      </c>
      <c r="B208" s="4" t="s">
        <v>449</v>
      </c>
    </row>
    <row customHeight="1" ht="13.5" r="209" spans="1:2">
      <c r="A209" s="4" t="s">
        <v>450</v>
      </c>
      <c r="B209" s="4" t="s">
        <v>451</v>
      </c>
    </row>
    <row customHeight="1" ht="13.5" r="210" spans="1:2">
      <c r="A210" s="4" t="s">
        <v>452</v>
      </c>
      <c r="B210" s="4" t="s">
        <v>453</v>
      </c>
    </row>
    <row customHeight="1" ht="13.5" r="211" spans="1:2">
      <c r="A211" s="4" t="s">
        <v>454</v>
      </c>
      <c r="B211" s="4" t="s">
        <v>455</v>
      </c>
    </row>
    <row customHeight="1" ht="13.5" r="212" spans="1:2">
      <c r="A212" s="4" t="s">
        <v>456</v>
      </c>
      <c r="B212" s="4" t="s">
        <v>457</v>
      </c>
    </row>
    <row customHeight="1" ht="13.5" r="213" spans="1:2">
      <c r="A213" s="4" t="s">
        <v>458</v>
      </c>
      <c r="B213" s="4" t="s">
        <v>459</v>
      </c>
    </row>
    <row customHeight="1" ht="13.5" r="214" spans="1:2">
      <c r="A214" s="4" t="s">
        <v>460</v>
      </c>
      <c r="B214" s="4" t="s">
        <v>461</v>
      </c>
    </row>
    <row customHeight="1" ht="13.5" r="215" spans="1:2">
      <c r="A215" s="4" t="s">
        <v>462</v>
      </c>
      <c r="B215" s="4" t="s">
        <v>463</v>
      </c>
    </row>
    <row customHeight="1" ht="13.5" r="216" spans="1:2">
      <c r="A216" s="4" t="s">
        <v>464</v>
      </c>
      <c r="B216" s="4" t="s">
        <v>465</v>
      </c>
    </row>
    <row customHeight="1" ht="13.5" r="217" spans="1:2">
      <c r="A217" s="4" t="s">
        <v>466</v>
      </c>
      <c r="B217" s="4" t="s">
        <v>467</v>
      </c>
    </row>
    <row customHeight="1" ht="13.5" r="218" spans="1:2">
      <c r="A218" s="4" t="s">
        <v>468</v>
      </c>
      <c r="B218" s="4" t="s">
        <v>469</v>
      </c>
    </row>
    <row customHeight="1" ht="13.5" r="219" spans="1:2">
      <c r="A219" s="4" t="s">
        <v>470</v>
      </c>
      <c r="B219" s="4" t="s">
        <v>471</v>
      </c>
    </row>
    <row customHeight="1" ht="13.5" r="220" spans="1:2">
      <c r="A220" s="4" t="s">
        <v>472</v>
      </c>
      <c r="B220" s="4" t="s">
        <v>473</v>
      </c>
    </row>
    <row customHeight="1" ht="13.5" r="221" spans="1:2">
      <c r="A221" s="4" t="s">
        <v>474</v>
      </c>
      <c r="B221" s="4" t="s">
        <v>475</v>
      </c>
    </row>
    <row customHeight="1" ht="13.5" r="222" spans="1:2">
      <c r="A222" s="4" t="s">
        <v>476</v>
      </c>
      <c r="B222" s="4" t="s">
        <v>477</v>
      </c>
    </row>
    <row customHeight="1" ht="13.5" r="223" spans="1:2">
      <c r="A223" s="4" t="s">
        <v>478</v>
      </c>
      <c r="B223" s="4" t="s">
        <v>479</v>
      </c>
    </row>
    <row customHeight="1" ht="13.5" r="224" spans="1:2">
      <c r="A224" s="4" t="s">
        <v>480</v>
      </c>
      <c r="B224" s="4" t="s">
        <v>481</v>
      </c>
    </row>
    <row customHeight="1" ht="13.5" r="225" spans="1:2">
      <c r="A225" s="4" t="s">
        <v>482</v>
      </c>
      <c r="B225" s="4" t="s">
        <v>483</v>
      </c>
    </row>
    <row customHeight="1" ht="13.5" r="226" spans="1:2">
      <c r="A226" s="4" t="s">
        <v>484</v>
      </c>
      <c r="B226" s="4" t="s">
        <v>485</v>
      </c>
    </row>
    <row customHeight="1" ht="13.5" r="227" spans="1:2">
      <c r="A227" s="4" t="s">
        <v>486</v>
      </c>
      <c r="B227" s="4" t="s">
        <v>487</v>
      </c>
    </row>
    <row customHeight="1" ht="13.5" r="228" spans="1:2">
      <c r="A228" s="4" t="s">
        <v>488</v>
      </c>
      <c r="B228" s="4" t="s">
        <v>489</v>
      </c>
    </row>
    <row customHeight="1" ht="13.5" r="229" spans="1:2">
      <c r="A229" s="4" t="s">
        <v>490</v>
      </c>
      <c r="B229" s="4" t="s">
        <v>491</v>
      </c>
    </row>
    <row customHeight="1" ht="13.5" r="230" spans="1:2">
      <c r="A230" s="4" t="s">
        <v>492</v>
      </c>
      <c r="B230" s="4" t="s">
        <v>493</v>
      </c>
    </row>
    <row customHeight="1" ht="13.5" r="231" spans="1:2">
      <c r="A231" s="4" t="s">
        <v>494</v>
      </c>
      <c r="B231" s="4" t="s">
        <v>495</v>
      </c>
    </row>
    <row customHeight="1" ht="13.5" r="232" spans="1:2">
      <c r="A232" s="4" t="s">
        <v>496</v>
      </c>
      <c r="B232" s="4" t="s">
        <v>497</v>
      </c>
    </row>
    <row customHeight="1" ht="13.5" r="233" spans="1:2">
      <c r="A233" s="4" t="s">
        <v>498</v>
      </c>
      <c r="B233" s="4" t="s">
        <v>499</v>
      </c>
    </row>
    <row customHeight="1" ht="13.5" r="234" spans="1:2">
      <c r="A234" s="4" t="s">
        <v>500</v>
      </c>
      <c r="B234" s="4" t="s">
        <v>501</v>
      </c>
    </row>
    <row customHeight="1" ht="13.5" r="235" spans="1:2">
      <c r="A235" s="4" t="s">
        <v>502</v>
      </c>
      <c r="B235" s="4" t="s">
        <v>503</v>
      </c>
    </row>
    <row customHeight="1" ht="13.5" r="236" spans="1:2">
      <c r="A236" s="4" t="s">
        <v>504</v>
      </c>
      <c r="B236" s="4" t="s">
        <v>505</v>
      </c>
    </row>
    <row customHeight="1" ht="13.5" r="237" spans="1:2">
      <c r="A237" s="4" t="s">
        <v>506</v>
      </c>
      <c r="B237" s="4" t="s">
        <v>507</v>
      </c>
    </row>
    <row customHeight="1" ht="13.5" r="238" spans="1:2">
      <c r="A238" s="4" t="s">
        <v>508</v>
      </c>
      <c r="B238" s="4" t="s">
        <v>509</v>
      </c>
    </row>
    <row customHeight="1" ht="13.5" r="239" spans="1:2">
      <c r="A239" s="4" t="s">
        <v>510</v>
      </c>
      <c r="B239" s="4" t="s">
        <v>511</v>
      </c>
    </row>
    <row customHeight="1" ht="13.5" r="240" spans="1:2">
      <c r="A240" s="4" t="s">
        <v>512</v>
      </c>
      <c r="B240" s="4" t="s">
        <v>513</v>
      </c>
    </row>
    <row customHeight="1" ht="13.5" r="241" spans="1:2">
      <c r="A241" s="4" t="s">
        <v>514</v>
      </c>
      <c r="B241" s="4" t="s">
        <v>515</v>
      </c>
    </row>
    <row customHeight="1" ht="13.5" r="242" spans="1:2">
      <c r="A242" s="4" t="s">
        <v>516</v>
      </c>
      <c r="B242" s="4" t="s">
        <v>517</v>
      </c>
    </row>
    <row customHeight="1" ht="13.5" r="243" spans="1:2">
      <c r="A243" s="4" t="s">
        <v>518</v>
      </c>
      <c r="B243" s="4" t="s">
        <v>519</v>
      </c>
    </row>
    <row customHeight="1" ht="13.5" r="244" spans="1:2">
      <c r="A244" s="4" t="s">
        <v>520</v>
      </c>
      <c r="B244" s="4" t="s">
        <v>521</v>
      </c>
    </row>
    <row customHeight="1" ht="13.5" r="245" spans="1:2">
      <c r="A245" s="4" t="s">
        <v>522</v>
      </c>
      <c r="B245" s="4" t="s">
        <v>523</v>
      </c>
    </row>
    <row customHeight="1" ht="13.5" r="246" spans="1:2">
      <c r="A246" s="4" t="s">
        <v>524</v>
      </c>
      <c r="B246" s="4" t="s">
        <v>525</v>
      </c>
    </row>
    <row customHeight="1" ht="13.5" r="247" spans="1:2">
      <c r="A247" s="4" t="s">
        <v>526</v>
      </c>
      <c r="B247" s="4" t="s">
        <v>527</v>
      </c>
    </row>
    <row customHeight="1" ht="13.5" r="248" spans="1:2">
      <c r="A248" s="4" t="s">
        <v>528</v>
      </c>
      <c r="B248" s="4" t="s">
        <v>529</v>
      </c>
    </row>
    <row customHeight="1" ht="13.5" r="249" spans="1:2">
      <c r="A249" s="4" t="s">
        <v>530</v>
      </c>
      <c r="B249" s="4" t="s">
        <v>531</v>
      </c>
    </row>
    <row customHeight="1" ht="13.5" r="250" spans="1:2">
      <c r="A250" s="4" t="s">
        <v>532</v>
      </c>
      <c r="B250" s="4" t="s">
        <v>533</v>
      </c>
    </row>
    <row customHeight="1" ht="13.5" r="251" spans="1:2">
      <c r="A251" s="4" t="s">
        <v>534</v>
      </c>
      <c r="B251" s="4" t="s">
        <v>535</v>
      </c>
    </row>
    <row customHeight="1" ht="13.5" r="252" spans="1:2">
      <c r="A252" s="4" t="s">
        <v>536</v>
      </c>
      <c r="B252" s="4" t="s">
        <v>537</v>
      </c>
    </row>
    <row customHeight="1" ht="13.5" r="253" spans="1:2">
      <c r="A253" s="4" t="s">
        <v>538</v>
      </c>
      <c r="B253" s="4" t="s">
        <v>539</v>
      </c>
    </row>
    <row customHeight="1" ht="13.5" r="254" spans="1:2">
      <c r="A254" s="4" t="s">
        <v>540</v>
      </c>
      <c r="B254" s="4" t="s">
        <v>541</v>
      </c>
    </row>
    <row customHeight="1" ht="13.5" r="255" spans="1:2">
      <c r="A255" s="4" t="s">
        <v>542</v>
      </c>
      <c r="B255" s="4" t="s">
        <v>543</v>
      </c>
    </row>
    <row customHeight="1" ht="13.5" r="256" spans="1:2">
      <c r="A256" s="4" t="s">
        <v>544</v>
      </c>
      <c r="B256" s="4" t="s">
        <v>545</v>
      </c>
    </row>
    <row customHeight="1" ht="13.5" r="257" spans="1:2">
      <c r="A257" s="4" t="s">
        <v>546</v>
      </c>
      <c r="B257" s="4" t="s">
        <v>547</v>
      </c>
    </row>
    <row customHeight="1" ht="13.5" r="258" spans="1:2">
      <c r="A258" s="4" t="s">
        <v>548</v>
      </c>
      <c r="B258" s="4" t="s">
        <v>549</v>
      </c>
    </row>
    <row customHeight="1" ht="13.5" r="259" spans="1:2">
      <c r="A259" s="4" t="s">
        <v>550</v>
      </c>
      <c r="B259" s="4" t="s">
        <v>551</v>
      </c>
    </row>
    <row customHeight="1" ht="13.5" r="260" spans="1:2">
      <c r="A260" s="4" t="s">
        <v>552</v>
      </c>
      <c r="B260" s="4" t="s">
        <v>553</v>
      </c>
    </row>
    <row customHeight="1" ht="13.5" r="261" spans="1:2">
      <c r="A261" s="4" t="s">
        <v>554</v>
      </c>
      <c r="B261" s="4" t="s">
        <v>555</v>
      </c>
    </row>
    <row customHeight="1" ht="13.5" r="262" spans="1:2">
      <c r="A262" s="4" t="s">
        <v>556</v>
      </c>
      <c r="B262" s="4" t="s">
        <v>557</v>
      </c>
    </row>
  </sheetData>
  <pageMargins bottom="1" footer="0" header="0" left="0.75" right="0.75" top="1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22-2</vt:lpstr>
      <vt:lpstr>Sheet2</vt:lpstr>
      <vt:lpstr>国家二字码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2014-01-02T06:10:00Z</dcterms:created>
  <dc:creator>kx</dc:creator>
  <cp:lastModifiedBy>Microsoft Office User</cp:lastModifiedBy>
  <dcterms:modified xsi:type="dcterms:W3CDTF">2019-03-02T07:11:02Z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2052-11.1.0.8472</vt:lpwstr>
  </property>
</Properties>
</file>