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 by source" sheetId="1" state="visible" r:id="rId1"/>
    <sheet name="1m_base" sheetId="2" state="visible" r:id="rId2"/>
    <sheet name="100k_base" sheetId="3" state="visible" r:id="rId3"/>
    <sheet name="30k_base" sheetId="4" state="visible" r:id="rId4"/>
    <sheet name="1m_raw_ft" sheetId="5" state="visible" r:id="rId5"/>
    <sheet name="100k_raw_ft" sheetId="6" state="visible" r:id="rId6"/>
    <sheet name="30k_raw_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2" fontId="5" fillId="0" borderId="1" pivotButton="0" quotePrefix="0" xfId="0"/>
    <xf numFmtId="2" fontId="4" fillId="0" borderId="1" pivotButton="0" quotePrefix="0" xfId="0"/>
    <xf numFmtId="3" fontId="5" fillId="0" borderId="1" pivotButton="0" quotePrefix="0" xfId="0"/>
    <xf numFmtId="0" fontId="4" fillId="0" borderId="0" pivotButton="0" quotePrefix="0" xfId="0"/>
    <xf numFmtId="2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</cols>
  <sheetData>
    <row r="1">
      <c r="A1" s="1" t="inlineStr">
        <is>
          <t>Raw per-step recall (%) by data source - argmax, no TTA, no post-process; eval split (held-out studies) + rhythm_eval (whole 10 s windows)</t>
        </is>
      </c>
    </row>
    <row r="2">
      <c r="A2" s="2" t="inlineStr">
        <is>
          <t>Support = labelled seconds of the class in that source; blank = class absent. Step = 8 ms (1250 steps / 10 s).</t>
        </is>
      </c>
    </row>
    <row r="4">
      <c r="A4" s="3" t="inlineStr">
        <is>
          <t>Source</t>
        </is>
      </c>
      <c r="B4" s="3" t="inlineStr">
        <is>
          <t>1m_base</t>
        </is>
      </c>
      <c r="C4" s="3" t="n"/>
      <c r="D4" s="3" t="n"/>
      <c r="E4" s="3" t="n"/>
      <c r="F4" s="3" t="n"/>
      <c r="G4" s="3" t="n"/>
      <c r="H4" s="3" t="inlineStr">
        <is>
          <t>100k_base</t>
        </is>
      </c>
      <c r="I4" s="3" t="n"/>
      <c r="J4" s="3" t="n"/>
      <c r="K4" s="3" t="n"/>
      <c r="L4" s="3" t="n"/>
      <c r="M4" s="3" t="n"/>
      <c r="N4" s="3" t="inlineStr">
        <is>
          <t>30k_base</t>
        </is>
      </c>
      <c r="O4" s="3" t="n"/>
      <c r="P4" s="3" t="n"/>
      <c r="Q4" s="3" t="n"/>
      <c r="R4" s="3" t="n"/>
      <c r="S4" s="3" t="n"/>
      <c r="T4" s="3" t="inlineStr">
        <is>
          <t>1m_raw_ft</t>
        </is>
      </c>
      <c r="U4" s="3" t="n"/>
      <c r="V4" s="3" t="n"/>
      <c r="W4" s="3" t="n"/>
      <c r="X4" s="3" t="n"/>
      <c r="Y4" s="3" t="n"/>
      <c r="Z4" s="3" t="inlineStr">
        <is>
          <t>100k_raw_ft</t>
        </is>
      </c>
      <c r="AA4" s="3" t="n"/>
      <c r="AB4" s="3" t="n"/>
      <c r="AC4" s="3" t="n"/>
      <c r="AD4" s="3" t="n"/>
      <c r="AE4" s="3" t="n"/>
      <c r="AF4" s="3" t="inlineStr">
        <is>
          <t>30k_raw_ft</t>
        </is>
      </c>
      <c r="AG4" s="3" t="n"/>
      <c r="AH4" s="3" t="n"/>
      <c r="AI4" s="3" t="n"/>
      <c r="AJ4" s="3" t="n"/>
      <c r="AK4" s="3" t="n"/>
      <c r="AL4" s="3" t="inlineStr">
        <is>
          <t>Support (s)</t>
        </is>
      </c>
      <c r="AM4" s="3" t="n"/>
      <c r="AN4" s="3" t="n"/>
      <c r="AO4" s="3" t="n"/>
      <c r="AP4" s="3" t="n"/>
    </row>
    <row r="5">
      <c r="A5" s="3" t="inlineStr"/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Acc</t>
        </is>
      </c>
      <c r="H5" s="3" t="inlineStr">
        <is>
          <t>SINUS</t>
        </is>
      </c>
      <c r="I5" s="3" t="inlineStr">
        <is>
          <t>AFIB</t>
        </is>
      </c>
      <c r="J5" s="3" t="inlineStr">
        <is>
          <t>SVT</t>
        </is>
      </c>
      <c r="K5" s="3" t="inlineStr">
        <is>
          <t>VT</t>
        </is>
      </c>
      <c r="L5" s="3" t="inlineStr">
        <is>
          <t>AVB</t>
        </is>
      </c>
      <c r="M5" s="3" t="inlineStr">
        <is>
          <t>Acc</t>
        </is>
      </c>
      <c r="N5" s="3" t="inlineStr">
        <is>
          <t>SINUS</t>
        </is>
      </c>
      <c r="O5" s="3" t="inlineStr">
        <is>
          <t>AFIB</t>
        </is>
      </c>
      <c r="P5" s="3" t="inlineStr">
        <is>
          <t>SVT</t>
        </is>
      </c>
      <c r="Q5" s="3" t="inlineStr">
        <is>
          <t>VT</t>
        </is>
      </c>
      <c r="R5" s="3" t="inlineStr">
        <is>
          <t>AVB</t>
        </is>
      </c>
      <c r="S5" s="3" t="inlineStr">
        <is>
          <t>Acc</t>
        </is>
      </c>
      <c r="T5" s="3" t="inlineStr">
        <is>
          <t>SINUS</t>
        </is>
      </c>
      <c r="U5" s="3" t="inlineStr">
        <is>
          <t>AFIB</t>
        </is>
      </c>
      <c r="V5" s="3" t="inlineStr">
        <is>
          <t>SVT</t>
        </is>
      </c>
      <c r="W5" s="3" t="inlineStr">
        <is>
          <t>VT</t>
        </is>
      </c>
      <c r="X5" s="3" t="inlineStr">
        <is>
          <t>AVB</t>
        </is>
      </c>
      <c r="Y5" s="3" t="inlineStr">
        <is>
          <t>Acc</t>
        </is>
      </c>
      <c r="Z5" s="3" t="inlineStr">
        <is>
          <t>SINUS</t>
        </is>
      </c>
      <c r="AA5" s="3" t="inlineStr">
        <is>
          <t>AFIB</t>
        </is>
      </c>
      <c r="AB5" s="3" t="inlineStr">
        <is>
          <t>SVT</t>
        </is>
      </c>
      <c r="AC5" s="3" t="inlineStr">
        <is>
          <t>VT</t>
        </is>
      </c>
      <c r="AD5" s="3" t="inlineStr">
        <is>
          <t>AVB</t>
        </is>
      </c>
      <c r="AE5" s="3" t="inlineStr">
        <is>
          <t>Acc</t>
        </is>
      </c>
      <c r="AF5" s="3" t="inlineStr">
        <is>
          <t>SINUS</t>
        </is>
      </c>
      <c r="AG5" s="3" t="inlineStr">
        <is>
          <t>AFIB</t>
        </is>
      </c>
      <c r="AH5" s="3" t="inlineStr">
        <is>
          <t>SVT</t>
        </is>
      </c>
      <c r="AI5" s="3" t="inlineStr">
        <is>
          <t>VT</t>
        </is>
      </c>
      <c r="AJ5" s="3" t="inlineStr">
        <is>
          <t>AVB</t>
        </is>
      </c>
      <c r="AK5" s="3" t="inlineStr">
        <is>
          <t>Acc</t>
        </is>
      </c>
      <c r="AL5" s="3" t="inlineStr">
        <is>
          <t>SINUS</t>
        </is>
      </c>
      <c r="AM5" s="3" t="inlineStr">
        <is>
          <t>AFIB</t>
        </is>
      </c>
      <c r="AN5" s="3" t="inlineStr">
        <is>
          <t>SVT</t>
        </is>
      </c>
      <c r="AO5" s="3" t="inlineStr">
        <is>
          <t>VT</t>
        </is>
      </c>
      <c r="AP5" s="3" t="inlineStr">
        <is>
          <t>AVB</t>
        </is>
      </c>
    </row>
    <row r="6">
      <c r="A6" s="4" t="inlineStr">
        <is>
          <t>rhythm_eval</t>
        </is>
      </c>
      <c r="B6" s="5" t="n">
        <v>83.02</v>
      </c>
      <c r="C6" s="5" t="n">
        <v>91.90000000000001</v>
      </c>
      <c r="D6" s="5" t="n">
        <v>73.05</v>
      </c>
      <c r="E6" s="5" t="n">
        <v>77.89</v>
      </c>
      <c r="F6" s="5" t="n">
        <v>91.59</v>
      </c>
      <c r="G6" s="6" t="n">
        <v>85.52</v>
      </c>
      <c r="H6" s="5" t="n">
        <v>80.72</v>
      </c>
      <c r="I6" s="5" t="n">
        <v>91.34</v>
      </c>
      <c r="J6" s="5" t="n">
        <v>78.03</v>
      </c>
      <c r="K6" s="5" t="n">
        <v>82.45</v>
      </c>
      <c r="L6" s="5" t="n">
        <v>93.73999999999999</v>
      </c>
      <c r="M6" s="6" t="n">
        <v>86.61</v>
      </c>
      <c r="N6" s="5" t="n">
        <v>80.90000000000001</v>
      </c>
      <c r="O6" s="5" t="n">
        <v>87.61</v>
      </c>
      <c r="P6" s="5" t="n">
        <v>78.64</v>
      </c>
      <c r="Q6" s="5" t="n">
        <v>84.06</v>
      </c>
      <c r="R6" s="5" t="n">
        <v>93.2</v>
      </c>
      <c r="S6" s="6" t="n">
        <v>85.23999999999999</v>
      </c>
      <c r="T6" s="5" t="n">
        <v>93.75</v>
      </c>
      <c r="U6" s="5" t="n">
        <v>89.03</v>
      </c>
      <c r="V6" s="5" t="n">
        <v>69.12</v>
      </c>
      <c r="W6" s="5" t="n">
        <v>64.12</v>
      </c>
      <c r="X6" s="5" t="n">
        <v>80.79000000000001</v>
      </c>
      <c r="Y6" s="6" t="n">
        <v>82.8</v>
      </c>
      <c r="Z6" s="5" t="n">
        <v>92.56</v>
      </c>
      <c r="AA6" s="5" t="n">
        <v>91.37</v>
      </c>
      <c r="AB6" s="5" t="n">
        <v>74.45</v>
      </c>
      <c r="AC6" s="5" t="n">
        <v>63.39</v>
      </c>
      <c r="AD6" s="5" t="n">
        <v>83.51000000000001</v>
      </c>
      <c r="AE6" s="6" t="n">
        <v>85.18000000000001</v>
      </c>
      <c r="AF6" s="5" t="n">
        <v>91.86</v>
      </c>
      <c r="AG6" s="5" t="n">
        <v>88.81999999999999</v>
      </c>
      <c r="AH6" s="5" t="n">
        <v>74.8</v>
      </c>
      <c r="AI6" s="5" t="n">
        <v>67.94</v>
      </c>
      <c r="AJ6" s="5" t="n">
        <v>81.09999999999999</v>
      </c>
      <c r="AK6" s="6" t="n">
        <v>83.93000000000001</v>
      </c>
      <c r="AL6" s="7" t="n">
        <v>11520</v>
      </c>
      <c r="AM6" s="7" t="n">
        <v>29420</v>
      </c>
      <c r="AN6" s="7" t="n">
        <v>16461</v>
      </c>
      <c r="AO6" s="7" t="n">
        <v>3248</v>
      </c>
      <c r="AP6" s="7" t="n">
        <v>11682</v>
      </c>
    </row>
    <row r="7">
      <c r="A7" s="4" t="inlineStr">
        <is>
          <t>dataset-1</t>
        </is>
      </c>
      <c r="B7" s="5" t="n">
        <v>98.69</v>
      </c>
      <c r="C7" s="5" t="n">
        <v>76.67</v>
      </c>
      <c r="D7" s="5" t="n">
        <v>91.04000000000001</v>
      </c>
      <c r="E7" s="5" t="n">
        <v>90.63</v>
      </c>
      <c r="F7" s="5" t="n">
        <v>89.23</v>
      </c>
      <c r="G7" s="6" t="n">
        <v>97.67</v>
      </c>
      <c r="H7" s="5" t="n">
        <v>98.40000000000001</v>
      </c>
      <c r="I7" s="5" t="n">
        <v>70.48999999999999</v>
      </c>
      <c r="J7" s="5" t="n">
        <v>90.92</v>
      </c>
      <c r="K7" s="5" t="n">
        <v>88.3</v>
      </c>
      <c r="L7" s="5" t="n">
        <v>94.12</v>
      </c>
      <c r="M7" s="6" t="n">
        <v>97.31</v>
      </c>
      <c r="N7" s="5" t="n">
        <v>97.94</v>
      </c>
      <c r="O7" s="5" t="n">
        <v>59.37</v>
      </c>
      <c r="P7" s="5" t="n">
        <v>87.78</v>
      </c>
      <c r="Q7" s="5" t="n">
        <v>82.33</v>
      </c>
      <c r="R7" s="5" t="n">
        <v>93.40000000000001</v>
      </c>
      <c r="S7" s="6" t="n">
        <v>96.44</v>
      </c>
      <c r="T7" s="5" t="n">
        <v>99.43000000000001</v>
      </c>
      <c r="U7" s="5" t="n">
        <v>66.48</v>
      </c>
      <c r="V7" s="5" t="n">
        <v>79.06</v>
      </c>
      <c r="W7" s="5" t="n">
        <v>56.68</v>
      </c>
      <c r="X7" s="5" t="n">
        <v>66.58</v>
      </c>
      <c r="Y7" s="6" t="n">
        <v>96.7</v>
      </c>
      <c r="Z7" s="5" t="n">
        <v>98.98999999999999</v>
      </c>
      <c r="AA7" s="5" t="n">
        <v>69.47</v>
      </c>
      <c r="AB7" s="5" t="n">
        <v>79.31</v>
      </c>
      <c r="AC7" s="5" t="n">
        <v>55.61</v>
      </c>
      <c r="AD7" s="5" t="n">
        <v>68.93000000000001</v>
      </c>
      <c r="AE7" s="6" t="n">
        <v>96.36</v>
      </c>
      <c r="AF7" s="5" t="n">
        <v>98.77</v>
      </c>
      <c r="AG7" s="5" t="n">
        <v>61.2</v>
      </c>
      <c r="AH7" s="5" t="n">
        <v>74.56</v>
      </c>
      <c r="AI7" s="5" t="n">
        <v>44.59</v>
      </c>
      <c r="AJ7" s="5" t="n">
        <v>64.53</v>
      </c>
      <c r="AK7" s="6" t="n">
        <v>95.53</v>
      </c>
      <c r="AL7" s="7" t="n">
        <v>165979</v>
      </c>
      <c r="AM7" s="7" t="n">
        <v>2550</v>
      </c>
      <c r="AN7" s="7" t="n">
        <v>13076</v>
      </c>
      <c r="AO7" s="7" t="n">
        <v>2795</v>
      </c>
      <c r="AP7" s="7" t="n">
        <v>1090</v>
      </c>
    </row>
    <row r="8">
      <c r="A8" s="4" t="inlineStr">
        <is>
          <t>dataset-4</t>
        </is>
      </c>
      <c r="B8" s="5" t="n">
        <v>97.91</v>
      </c>
      <c r="C8" s="5" t="n">
        <v>72.56</v>
      </c>
      <c r="D8" s="5" t="n">
        <v>93.34999999999999</v>
      </c>
      <c r="E8" s="5" t="n">
        <v>83.83</v>
      </c>
      <c r="F8" s="5" t="n">
        <v>67.91</v>
      </c>
      <c r="G8" s="6" t="n">
        <v>97.09</v>
      </c>
      <c r="H8" s="5" t="n">
        <v>97.76000000000001</v>
      </c>
      <c r="I8" s="5" t="n">
        <v>68.43000000000001</v>
      </c>
      <c r="J8" s="5" t="n">
        <v>93.45</v>
      </c>
      <c r="K8" s="5" t="n">
        <v>83.51000000000001</v>
      </c>
      <c r="L8" s="5" t="n">
        <v>68.75</v>
      </c>
      <c r="M8" s="6" t="n">
        <v>96.88</v>
      </c>
      <c r="N8" s="5" t="n">
        <v>97.43000000000001</v>
      </c>
      <c r="O8" s="5" t="n">
        <v>58.18</v>
      </c>
      <c r="P8" s="5" t="n">
        <v>92.48</v>
      </c>
      <c r="Q8" s="5" t="n">
        <v>80.39</v>
      </c>
      <c r="R8" s="5" t="n">
        <v>80.92</v>
      </c>
      <c r="S8" s="6" t="n">
        <v>96.34</v>
      </c>
      <c r="T8" s="5" t="n">
        <v>99.37</v>
      </c>
      <c r="U8" s="5" t="n">
        <v>62.23</v>
      </c>
      <c r="V8" s="5" t="n">
        <v>90.63</v>
      </c>
      <c r="W8" s="5" t="n">
        <v>63.42</v>
      </c>
      <c r="X8" s="5" t="n">
        <v>50.94</v>
      </c>
      <c r="Y8" s="6" t="n">
        <v>97.84999999999999</v>
      </c>
      <c r="Z8" s="5" t="n">
        <v>98.87</v>
      </c>
      <c r="AA8" s="5" t="n">
        <v>67.86</v>
      </c>
      <c r="AB8" s="5" t="n">
        <v>90.02</v>
      </c>
      <c r="AC8" s="5" t="n">
        <v>61.47</v>
      </c>
      <c r="AD8" s="5" t="n">
        <v>49.02</v>
      </c>
      <c r="AE8" s="6" t="n">
        <v>97.41</v>
      </c>
      <c r="AF8" s="5" t="n">
        <v>98.76000000000001</v>
      </c>
      <c r="AG8" s="5" t="n">
        <v>56.85</v>
      </c>
      <c r="AH8" s="5" t="n">
        <v>85.36</v>
      </c>
      <c r="AI8" s="5" t="n">
        <v>50.99</v>
      </c>
      <c r="AJ8" s="5" t="n">
        <v>51.24</v>
      </c>
      <c r="AK8" s="6" t="n">
        <v>96.79000000000001</v>
      </c>
      <c r="AL8" s="7" t="n">
        <v>121125</v>
      </c>
      <c r="AM8" s="7" t="n">
        <v>2026</v>
      </c>
      <c r="AN8" s="7" t="n">
        <v>5862</v>
      </c>
      <c r="AO8" s="7" t="n">
        <v>1854</v>
      </c>
      <c r="AP8" s="7" t="n">
        <v>133</v>
      </c>
    </row>
    <row r="9">
      <c r="A9" s="4" t="inlineStr">
        <is>
          <t>dataset-5</t>
        </is>
      </c>
      <c r="B9" s="5" t="n">
        <v>95.56999999999999</v>
      </c>
      <c r="C9" s="5" t="n">
        <v>75.94</v>
      </c>
      <c r="D9" s="5" t="n">
        <v>91.22</v>
      </c>
      <c r="E9" s="5" t="n">
        <v>91.88</v>
      </c>
      <c r="F9" s="5" t="n">
        <v>91.09</v>
      </c>
      <c r="G9" s="6" t="n">
        <v>94.70999999999999</v>
      </c>
      <c r="H9" s="5" t="n">
        <v>94.87</v>
      </c>
      <c r="I9" s="5" t="n">
        <v>66.41</v>
      </c>
      <c r="J9" s="5" t="n">
        <v>90.54000000000001</v>
      </c>
      <c r="K9" s="5" t="n">
        <v>89.12</v>
      </c>
      <c r="L9" s="5" t="n">
        <v>94.51000000000001</v>
      </c>
      <c r="M9" s="6" t="n">
        <v>93.97</v>
      </c>
      <c r="N9" s="5" t="n">
        <v>94.29000000000001</v>
      </c>
      <c r="O9" s="5" t="n">
        <v>57</v>
      </c>
      <c r="P9" s="5" t="n">
        <v>86.8</v>
      </c>
      <c r="Q9" s="5" t="n">
        <v>85.67</v>
      </c>
      <c r="R9" s="5" t="n">
        <v>93.89</v>
      </c>
      <c r="S9" s="6" t="n">
        <v>92.94</v>
      </c>
      <c r="T9" s="5" t="n">
        <v>98.51000000000001</v>
      </c>
      <c r="U9" s="5" t="n">
        <v>66.79000000000001</v>
      </c>
      <c r="V9" s="5" t="n">
        <v>87.48999999999999</v>
      </c>
      <c r="W9" s="5" t="n">
        <v>69.03</v>
      </c>
      <c r="X9" s="5" t="n">
        <v>75.78</v>
      </c>
      <c r="Y9" s="6" t="n">
        <v>95.87</v>
      </c>
      <c r="Z9" s="5" t="n">
        <v>97.43000000000001</v>
      </c>
      <c r="AA9" s="5" t="n">
        <v>67.02</v>
      </c>
      <c r="AB9" s="5" t="n">
        <v>87.79000000000001</v>
      </c>
      <c r="AC9" s="5" t="n">
        <v>65.41</v>
      </c>
      <c r="AD9" s="5" t="n">
        <v>74.3</v>
      </c>
      <c r="AE9" s="6" t="n">
        <v>94.87</v>
      </c>
      <c r="AF9" s="5" t="n">
        <v>97.12</v>
      </c>
      <c r="AG9" s="5" t="n">
        <v>55.9</v>
      </c>
      <c r="AH9" s="5" t="n">
        <v>81.01000000000001</v>
      </c>
      <c r="AI9" s="5" t="n">
        <v>53.63</v>
      </c>
      <c r="AJ9" s="5" t="n">
        <v>71.06</v>
      </c>
      <c r="AK9" s="6" t="n">
        <v>93.55</v>
      </c>
      <c r="AL9" s="7" t="n">
        <v>56145</v>
      </c>
      <c r="AM9" s="7" t="n">
        <v>948</v>
      </c>
      <c r="AN9" s="7" t="n">
        <v>5650</v>
      </c>
      <c r="AO9" s="7" t="n">
        <v>1230</v>
      </c>
      <c r="AP9" s="7" t="n">
        <v>1996</v>
      </c>
    </row>
    <row r="10">
      <c r="A10" s="4" t="inlineStr">
        <is>
          <t>rhythm-2</t>
        </is>
      </c>
      <c r="B10" s="5" t="n">
        <v>91.09999999999999</v>
      </c>
      <c r="C10" s="5" t="n"/>
      <c r="D10" s="5" t="n">
        <v>70.81</v>
      </c>
      <c r="E10" s="5" t="n">
        <v>84.15000000000001</v>
      </c>
      <c r="F10" s="5" t="n">
        <v>93.81999999999999</v>
      </c>
      <c r="G10" s="6" t="n">
        <v>86.76000000000001</v>
      </c>
      <c r="H10" s="5" t="n">
        <v>89.42</v>
      </c>
      <c r="I10" s="5" t="n"/>
      <c r="J10" s="5" t="n">
        <v>80.37</v>
      </c>
      <c r="K10" s="5" t="n">
        <v>89.88</v>
      </c>
      <c r="L10" s="5" t="n">
        <v>96.33</v>
      </c>
      <c r="M10" s="6" t="n">
        <v>91.28</v>
      </c>
      <c r="N10" s="5" t="n">
        <v>89.62</v>
      </c>
      <c r="O10" s="5" t="n"/>
      <c r="P10" s="5" t="n">
        <v>81.75</v>
      </c>
      <c r="Q10" s="5" t="n">
        <v>94.13</v>
      </c>
      <c r="R10" s="5" t="n">
        <v>96.20999999999999</v>
      </c>
      <c r="S10" s="6" t="n">
        <v>91.84</v>
      </c>
      <c r="T10" s="5" t="n">
        <v>96.23</v>
      </c>
      <c r="U10" s="5" t="n"/>
      <c r="V10" s="5" t="n">
        <v>72.16</v>
      </c>
      <c r="W10" s="5" t="n">
        <v>73.63</v>
      </c>
      <c r="X10" s="5" t="n">
        <v>85.94</v>
      </c>
      <c r="Y10" s="6" t="n">
        <v>81.75</v>
      </c>
      <c r="Z10" s="5" t="n">
        <v>95.40000000000001</v>
      </c>
      <c r="AA10" s="5" t="n"/>
      <c r="AB10" s="5" t="n">
        <v>82.22</v>
      </c>
      <c r="AC10" s="5" t="n">
        <v>78.52</v>
      </c>
      <c r="AD10" s="5" t="n">
        <v>89.37</v>
      </c>
      <c r="AE10" s="6" t="n">
        <v>86.95999999999999</v>
      </c>
      <c r="AF10" s="5" t="n">
        <v>93.66</v>
      </c>
      <c r="AG10" s="5" t="n"/>
      <c r="AH10" s="5" t="n">
        <v>77.25</v>
      </c>
      <c r="AI10" s="5" t="n">
        <v>83.95999999999999</v>
      </c>
      <c r="AJ10" s="5" t="n">
        <v>88.28</v>
      </c>
      <c r="AK10" s="6" t="n">
        <v>85.14</v>
      </c>
      <c r="AL10" s="7" t="n">
        <v>516</v>
      </c>
      <c r="AM10" s="7" t="n">
        <v>0</v>
      </c>
      <c r="AN10" s="7" t="n">
        <v>4194</v>
      </c>
      <c r="AO10" s="7" t="n">
        <v>872</v>
      </c>
      <c r="AP10" s="7" t="n">
        <v>9487</v>
      </c>
    </row>
    <row r="11">
      <c r="A11" s="4" t="inlineStr">
        <is>
          <t>rhythm-3</t>
        </is>
      </c>
      <c r="B11" s="5" t="n">
        <v>92.64</v>
      </c>
      <c r="C11" s="5" t="n"/>
      <c r="D11" s="5" t="n">
        <v>68.90000000000001</v>
      </c>
      <c r="E11" s="5" t="n">
        <v>94.94</v>
      </c>
      <c r="F11" s="5" t="n">
        <v>72.64</v>
      </c>
      <c r="G11" s="6" t="n">
        <v>71.93000000000001</v>
      </c>
      <c r="H11" s="5" t="n">
        <v>93.51000000000001</v>
      </c>
      <c r="I11" s="5" t="n"/>
      <c r="J11" s="5" t="n">
        <v>64.54000000000001</v>
      </c>
      <c r="K11" s="5" t="n">
        <v>94.7</v>
      </c>
      <c r="L11" s="5" t="n">
        <v>81.73999999999999</v>
      </c>
      <c r="M11" s="6" t="n">
        <v>71.20999999999999</v>
      </c>
      <c r="N11" s="5" t="n">
        <v>93.13</v>
      </c>
      <c r="O11" s="5" t="n"/>
      <c r="P11" s="5" t="n">
        <v>74</v>
      </c>
      <c r="Q11" s="5" t="n">
        <v>95.84</v>
      </c>
      <c r="R11" s="5" t="n">
        <v>81.20999999999999</v>
      </c>
      <c r="S11" s="6" t="n">
        <v>77.44</v>
      </c>
      <c r="T11" s="5" t="n">
        <v>96.67</v>
      </c>
      <c r="U11" s="5" t="n"/>
      <c r="V11" s="5" t="n">
        <v>64.73</v>
      </c>
      <c r="W11" s="5" t="n">
        <v>72.23999999999999</v>
      </c>
      <c r="X11" s="5" t="n">
        <v>48.09</v>
      </c>
      <c r="Y11" s="6" t="n">
        <v>63.31</v>
      </c>
      <c r="Z11" s="5" t="n">
        <v>96.69</v>
      </c>
      <c r="AA11" s="5" t="n"/>
      <c r="AB11" s="5" t="n">
        <v>67.45</v>
      </c>
      <c r="AC11" s="5" t="n">
        <v>74.13</v>
      </c>
      <c r="AD11" s="5" t="n">
        <v>57.88</v>
      </c>
      <c r="AE11" s="6" t="n">
        <v>67.48999999999999</v>
      </c>
      <c r="AF11" s="5" t="n">
        <v>97.2</v>
      </c>
      <c r="AG11" s="5" t="n"/>
      <c r="AH11" s="5" t="n">
        <v>76.18000000000001</v>
      </c>
      <c r="AI11" s="5" t="n">
        <v>72.51000000000001</v>
      </c>
      <c r="AJ11" s="5" t="n">
        <v>56.53</v>
      </c>
      <c r="AK11" s="6" t="n">
        <v>73.08</v>
      </c>
      <c r="AL11" s="7" t="n">
        <v>201</v>
      </c>
      <c r="AM11" s="7" t="n">
        <v>0</v>
      </c>
      <c r="AN11" s="7" t="n">
        <v>1776</v>
      </c>
      <c r="AO11" s="7" t="n">
        <v>33</v>
      </c>
      <c r="AP11" s="7" t="n">
        <v>625</v>
      </c>
    </row>
    <row r="12">
      <c r="A12" s="4" t="inlineStr">
        <is>
          <t>afib-2</t>
        </is>
      </c>
      <c r="B12" s="5" t="n"/>
      <c r="C12" s="5" t="n">
        <v>92.90000000000001</v>
      </c>
      <c r="D12" s="5" t="n"/>
      <c r="E12" s="5" t="n"/>
      <c r="F12" s="5" t="n"/>
      <c r="G12" s="6" t="n">
        <v>92.90000000000001</v>
      </c>
      <c r="H12" s="5" t="n"/>
      <c r="I12" s="5" t="n">
        <v>91.04000000000001</v>
      </c>
      <c r="J12" s="5" t="n"/>
      <c r="K12" s="5" t="n"/>
      <c r="L12" s="5" t="n"/>
      <c r="M12" s="6" t="n">
        <v>91.04000000000001</v>
      </c>
      <c r="N12" s="5" t="n"/>
      <c r="O12" s="5" t="n">
        <v>88.2</v>
      </c>
      <c r="P12" s="5" t="n"/>
      <c r="Q12" s="5" t="n"/>
      <c r="R12" s="5" t="n"/>
      <c r="S12" s="6" t="n">
        <v>88.2</v>
      </c>
      <c r="T12" s="5" t="n"/>
      <c r="U12" s="5" t="n">
        <v>89.81999999999999</v>
      </c>
      <c r="V12" s="5" t="n"/>
      <c r="W12" s="5" t="n"/>
      <c r="X12" s="5" t="n"/>
      <c r="Y12" s="6" t="n">
        <v>89.81999999999999</v>
      </c>
      <c r="Z12" s="5" t="n"/>
      <c r="AA12" s="5" t="n">
        <v>91.31999999999999</v>
      </c>
      <c r="AB12" s="5" t="n"/>
      <c r="AC12" s="5" t="n"/>
      <c r="AD12" s="5" t="n"/>
      <c r="AE12" s="6" t="n">
        <v>91.31999999999999</v>
      </c>
      <c r="AF12" s="5" t="n"/>
      <c r="AG12" s="5" t="n">
        <v>89.55</v>
      </c>
      <c r="AH12" s="5" t="n"/>
      <c r="AI12" s="5" t="n"/>
      <c r="AJ12" s="5" t="n"/>
      <c r="AK12" s="6" t="n">
        <v>89.55</v>
      </c>
      <c r="AL12" s="7" t="n">
        <v>0</v>
      </c>
      <c r="AM12" s="7" t="n">
        <v>32762</v>
      </c>
      <c r="AN12" s="7" t="n">
        <v>0</v>
      </c>
      <c r="AO12" s="7" t="n">
        <v>0</v>
      </c>
      <c r="AP12" s="7" t="n">
        <v>0</v>
      </c>
    </row>
    <row r="13">
      <c r="A13" s="4" t="inlineStr">
        <is>
          <t>sinus-2</t>
        </is>
      </c>
      <c r="B13" s="5" t="n">
        <v>84.84999999999999</v>
      </c>
      <c r="C13" s="5" t="n"/>
      <c r="D13" s="5" t="n"/>
      <c r="E13" s="5" t="n"/>
      <c r="F13" s="5" t="n"/>
      <c r="G13" s="6" t="n">
        <v>84.84999999999999</v>
      </c>
      <c r="H13" s="5" t="n">
        <v>73.06</v>
      </c>
      <c r="I13" s="5" t="n"/>
      <c r="J13" s="5" t="n"/>
      <c r="K13" s="5" t="n"/>
      <c r="L13" s="5" t="n"/>
      <c r="M13" s="6" t="n">
        <v>73.06</v>
      </c>
      <c r="N13" s="5" t="n">
        <v>71.59999999999999</v>
      </c>
      <c r="O13" s="5" t="n"/>
      <c r="P13" s="5" t="n"/>
      <c r="Q13" s="5" t="n"/>
      <c r="R13" s="5" t="n"/>
      <c r="S13" s="6" t="n">
        <v>71.59999999999999</v>
      </c>
      <c r="T13" s="5" t="n">
        <v>89.81</v>
      </c>
      <c r="U13" s="5" t="n"/>
      <c r="V13" s="5" t="n"/>
      <c r="W13" s="5" t="n"/>
      <c r="X13" s="5" t="n"/>
      <c r="Y13" s="6" t="n">
        <v>89.81</v>
      </c>
      <c r="Z13" s="5" t="n">
        <v>77.39</v>
      </c>
      <c r="AA13" s="5" t="n"/>
      <c r="AB13" s="5" t="n"/>
      <c r="AC13" s="5" t="n"/>
      <c r="AD13" s="5" t="n"/>
      <c r="AE13" s="6" t="n">
        <v>77.39</v>
      </c>
      <c r="AF13" s="5" t="n">
        <v>79.38</v>
      </c>
      <c r="AG13" s="5" t="n"/>
      <c r="AH13" s="5" t="n"/>
      <c r="AI13" s="5" t="n"/>
      <c r="AJ13" s="5" t="n"/>
      <c r="AK13" s="6" t="n">
        <v>79.38</v>
      </c>
      <c r="AL13" s="7" t="n">
        <v>4510</v>
      </c>
      <c r="AM13" s="7" t="n">
        <v>0</v>
      </c>
      <c r="AN13" s="7" t="n">
        <v>0</v>
      </c>
      <c r="AO13" s="7" t="n">
        <v>0</v>
      </c>
      <c r="AP13" s="7" t="n">
        <v>0</v>
      </c>
    </row>
    <row r="14">
      <c r="A14" s="4" t="inlineStr">
        <is>
          <t>sinus-3</t>
        </is>
      </c>
      <c r="B14" s="5" t="n">
        <v>99.26000000000001</v>
      </c>
      <c r="C14" s="5" t="n"/>
      <c r="D14" s="5" t="n"/>
      <c r="E14" s="5" t="n"/>
      <c r="F14" s="5" t="n"/>
      <c r="G14" s="6" t="n">
        <v>99.26000000000001</v>
      </c>
      <c r="H14" s="5" t="n">
        <v>99.16</v>
      </c>
      <c r="I14" s="5" t="n"/>
      <c r="J14" s="5" t="n"/>
      <c r="K14" s="5" t="n"/>
      <c r="L14" s="5" t="n"/>
      <c r="M14" s="6" t="n">
        <v>99.16</v>
      </c>
      <c r="N14" s="5" t="n">
        <v>98.8</v>
      </c>
      <c r="O14" s="5" t="n"/>
      <c r="P14" s="5" t="n"/>
      <c r="Q14" s="5" t="n"/>
      <c r="R14" s="5" t="n"/>
      <c r="S14" s="6" t="n">
        <v>98.8</v>
      </c>
      <c r="T14" s="5" t="n">
        <v>99.89</v>
      </c>
      <c r="U14" s="5" t="n"/>
      <c r="V14" s="5" t="n"/>
      <c r="W14" s="5" t="n"/>
      <c r="X14" s="5" t="n"/>
      <c r="Y14" s="6" t="n">
        <v>99.89</v>
      </c>
      <c r="Z14" s="5" t="n">
        <v>99.28</v>
      </c>
      <c r="AA14" s="5" t="n"/>
      <c r="AB14" s="5" t="n"/>
      <c r="AC14" s="5" t="n"/>
      <c r="AD14" s="5" t="n"/>
      <c r="AE14" s="6" t="n">
        <v>99.28</v>
      </c>
      <c r="AF14" s="5" t="n">
        <v>98.97</v>
      </c>
      <c r="AG14" s="5" t="n"/>
      <c r="AH14" s="5" t="n"/>
      <c r="AI14" s="5" t="n"/>
      <c r="AJ14" s="5" t="n"/>
      <c r="AK14" s="6" t="n">
        <v>98.97</v>
      </c>
      <c r="AL14" s="7" t="n">
        <v>36510</v>
      </c>
      <c r="AM14" s="7" t="n">
        <v>0</v>
      </c>
      <c r="AN14" s="7" t="n">
        <v>0</v>
      </c>
      <c r="AO14" s="7" t="n">
        <v>0</v>
      </c>
      <c r="AP14" s="7" t="n">
        <v>0</v>
      </c>
    </row>
    <row r="15">
      <c r="A15" s="4" t="inlineStr">
        <is>
          <t>sinus-4</t>
        </is>
      </c>
      <c r="B15" s="5" t="n">
        <v>99.23</v>
      </c>
      <c r="C15" s="5" t="n"/>
      <c r="D15" s="5" t="n"/>
      <c r="E15" s="5" t="n"/>
      <c r="F15" s="5" t="n"/>
      <c r="G15" s="6" t="n">
        <v>99.23</v>
      </c>
      <c r="H15" s="5" t="n">
        <v>99.09999999999999</v>
      </c>
      <c r="I15" s="5" t="n"/>
      <c r="J15" s="5" t="n"/>
      <c r="K15" s="5" t="n"/>
      <c r="L15" s="5" t="n"/>
      <c r="M15" s="6" t="n">
        <v>99.09999999999999</v>
      </c>
      <c r="N15" s="5" t="n">
        <v>98.48999999999999</v>
      </c>
      <c r="O15" s="5" t="n"/>
      <c r="P15" s="5" t="n"/>
      <c r="Q15" s="5" t="n"/>
      <c r="R15" s="5" t="n"/>
      <c r="S15" s="6" t="n">
        <v>98.48999999999999</v>
      </c>
      <c r="T15" s="5" t="n">
        <v>99.73</v>
      </c>
      <c r="U15" s="5" t="n"/>
      <c r="V15" s="5" t="n"/>
      <c r="W15" s="5" t="n"/>
      <c r="X15" s="5" t="n"/>
      <c r="Y15" s="6" t="n">
        <v>99.73</v>
      </c>
      <c r="Z15" s="5" t="n">
        <v>99.09999999999999</v>
      </c>
      <c r="AA15" s="5" t="n"/>
      <c r="AB15" s="5" t="n"/>
      <c r="AC15" s="5" t="n"/>
      <c r="AD15" s="5" t="n"/>
      <c r="AE15" s="6" t="n">
        <v>99.09999999999999</v>
      </c>
      <c r="AF15" s="5" t="n">
        <v>98.76000000000001</v>
      </c>
      <c r="AG15" s="5" t="n"/>
      <c r="AH15" s="5" t="n"/>
      <c r="AI15" s="5" t="n"/>
      <c r="AJ15" s="5" t="n"/>
      <c r="AK15" s="6" t="n">
        <v>98.76000000000001</v>
      </c>
      <c r="AL15" s="7" t="n">
        <v>28200</v>
      </c>
      <c r="AM15" s="7" t="n">
        <v>0</v>
      </c>
      <c r="AN15" s="7" t="n">
        <v>0</v>
      </c>
      <c r="AO15" s="7" t="n">
        <v>0</v>
      </c>
      <c r="AP15" s="7" t="n">
        <v>0</v>
      </c>
    </row>
    <row r="16">
      <c r="A16" s="4" t="inlineStr">
        <is>
          <t>sinus-4p</t>
        </is>
      </c>
      <c r="B16" s="5" t="n">
        <v>97.81999999999999</v>
      </c>
      <c r="C16" s="5" t="n"/>
      <c r="D16" s="5" t="n"/>
      <c r="E16" s="5" t="n"/>
      <c r="F16" s="5" t="n"/>
      <c r="G16" s="6" t="n">
        <v>97.81999999999999</v>
      </c>
      <c r="H16" s="5" t="n">
        <v>95.79000000000001</v>
      </c>
      <c r="I16" s="5" t="n"/>
      <c r="J16" s="5" t="n"/>
      <c r="K16" s="5" t="n"/>
      <c r="L16" s="5" t="n"/>
      <c r="M16" s="6" t="n">
        <v>95.79000000000001</v>
      </c>
      <c r="N16" s="5" t="n">
        <v>94.33</v>
      </c>
      <c r="O16" s="5" t="n"/>
      <c r="P16" s="5" t="n"/>
      <c r="Q16" s="5" t="n"/>
      <c r="R16" s="5" t="n"/>
      <c r="S16" s="6" t="n">
        <v>94.33</v>
      </c>
      <c r="T16" s="5" t="n">
        <v>99.2</v>
      </c>
      <c r="U16" s="5" t="n"/>
      <c r="V16" s="5" t="n"/>
      <c r="W16" s="5" t="n"/>
      <c r="X16" s="5" t="n"/>
      <c r="Y16" s="6" t="n">
        <v>99.2</v>
      </c>
      <c r="Z16" s="5" t="n">
        <v>97.7</v>
      </c>
      <c r="AA16" s="5" t="n"/>
      <c r="AB16" s="5" t="n"/>
      <c r="AC16" s="5" t="n"/>
      <c r="AD16" s="5" t="n"/>
      <c r="AE16" s="6" t="n">
        <v>97.7</v>
      </c>
      <c r="AF16" s="5" t="n">
        <v>96.48</v>
      </c>
      <c r="AG16" s="5" t="n"/>
      <c r="AH16" s="5" t="n"/>
      <c r="AI16" s="5" t="n"/>
      <c r="AJ16" s="5" t="n"/>
      <c r="AK16" s="6" t="n">
        <v>96.48</v>
      </c>
      <c r="AL16" s="7" t="n">
        <v>1694</v>
      </c>
      <c r="AM16" s="7" t="n">
        <v>0</v>
      </c>
      <c r="AN16" s="7" t="n">
        <v>0</v>
      </c>
      <c r="AO16" s="7" t="n">
        <v>0</v>
      </c>
      <c r="AP16" s="7" t="n">
        <v>0</v>
      </c>
    </row>
    <row r="17">
      <c r="A17" s="4" t="inlineStr">
        <is>
          <t>ltafdb</t>
        </is>
      </c>
      <c r="B17" s="5" t="n">
        <v>95.31</v>
      </c>
      <c r="C17" s="5" t="n">
        <v>95.27</v>
      </c>
      <c r="D17" s="5" t="n">
        <v>43.83</v>
      </c>
      <c r="E17" s="5" t="n">
        <v>77.44</v>
      </c>
      <c r="F17" s="5" t="n"/>
      <c r="G17" s="6" t="n">
        <v>94.91</v>
      </c>
      <c r="H17" s="5" t="n">
        <v>95.70999999999999</v>
      </c>
      <c r="I17" s="5" t="n">
        <v>95.65000000000001</v>
      </c>
      <c r="J17" s="5" t="n">
        <v>38.68</v>
      </c>
      <c r="K17" s="5" t="n">
        <v>73.31</v>
      </c>
      <c r="L17" s="5" t="n"/>
      <c r="M17" s="6" t="n">
        <v>95.25</v>
      </c>
      <c r="N17" s="5" t="n">
        <v>95.7</v>
      </c>
      <c r="O17" s="5" t="n">
        <v>94.97</v>
      </c>
      <c r="P17" s="5" t="n">
        <v>31.72</v>
      </c>
      <c r="Q17" s="5" t="n">
        <v>49.85</v>
      </c>
      <c r="R17" s="5" t="n"/>
      <c r="S17" s="6" t="n">
        <v>94.76000000000001</v>
      </c>
      <c r="T17" s="5" t="n">
        <v>97.65000000000001</v>
      </c>
      <c r="U17" s="5" t="n">
        <v>87.15000000000001</v>
      </c>
      <c r="V17" s="5" t="n">
        <v>21.86</v>
      </c>
      <c r="W17" s="5" t="n">
        <v>37.07</v>
      </c>
      <c r="X17" s="5" t="n"/>
      <c r="Y17" s="6" t="n">
        <v>91.45</v>
      </c>
      <c r="Z17" s="5" t="n">
        <v>96.78</v>
      </c>
      <c r="AA17" s="5" t="n">
        <v>92.20999999999999</v>
      </c>
      <c r="AB17" s="5" t="n">
        <v>22.14</v>
      </c>
      <c r="AC17" s="5" t="n">
        <v>35.17</v>
      </c>
      <c r="AD17" s="5" t="n"/>
      <c r="AE17" s="6" t="n">
        <v>93.7</v>
      </c>
      <c r="AF17" s="5" t="n">
        <v>96.97</v>
      </c>
      <c r="AG17" s="5" t="n">
        <v>90.14</v>
      </c>
      <c r="AH17" s="5" t="n">
        <v>13.66</v>
      </c>
      <c r="AI17" s="5" t="n">
        <v>24.04</v>
      </c>
      <c r="AJ17" s="5" t="n"/>
      <c r="AK17" s="6" t="n">
        <v>92.62</v>
      </c>
      <c r="AL17" s="7" t="n">
        <v>35229</v>
      </c>
      <c r="AM17" s="7" t="n">
        <v>39811</v>
      </c>
      <c r="AN17" s="7" t="n">
        <v>473</v>
      </c>
      <c r="AO17" s="7" t="n">
        <v>257</v>
      </c>
      <c r="AP17" s="7" t="n">
        <v>0</v>
      </c>
    </row>
    <row r="18">
      <c r="A18" s="4" t="inlineStr">
        <is>
          <t>nsrdb</t>
        </is>
      </c>
      <c r="B18" s="5" t="n">
        <v>99.53</v>
      </c>
      <c r="C18" s="5" t="n"/>
      <c r="D18" s="5" t="n"/>
      <c r="E18" s="5" t="n"/>
      <c r="F18" s="5" t="n"/>
      <c r="G18" s="6" t="n">
        <v>99.53</v>
      </c>
      <c r="H18" s="5" t="n">
        <v>99.76000000000001</v>
      </c>
      <c r="I18" s="5" t="n"/>
      <c r="J18" s="5" t="n"/>
      <c r="K18" s="5" t="n"/>
      <c r="L18" s="5" t="n"/>
      <c r="M18" s="6" t="n">
        <v>99.76000000000001</v>
      </c>
      <c r="N18" s="5" t="n">
        <v>99.77</v>
      </c>
      <c r="O18" s="5" t="n"/>
      <c r="P18" s="5" t="n"/>
      <c r="Q18" s="5" t="n"/>
      <c r="R18" s="5" t="n"/>
      <c r="S18" s="6" t="n">
        <v>99.77</v>
      </c>
      <c r="T18" s="5" t="n">
        <v>100</v>
      </c>
      <c r="U18" s="5" t="n"/>
      <c r="V18" s="5" t="n"/>
      <c r="W18" s="5" t="n"/>
      <c r="X18" s="5" t="n"/>
      <c r="Y18" s="6" t="n">
        <v>100</v>
      </c>
      <c r="Z18" s="5" t="n">
        <v>99.84</v>
      </c>
      <c r="AA18" s="5" t="n"/>
      <c r="AB18" s="5" t="n"/>
      <c r="AC18" s="5" t="n"/>
      <c r="AD18" s="5" t="n"/>
      <c r="AE18" s="6" t="n">
        <v>99.84</v>
      </c>
      <c r="AF18" s="5" t="n">
        <v>99.69</v>
      </c>
      <c r="AG18" s="5" t="n"/>
      <c r="AH18" s="5" t="n"/>
      <c r="AI18" s="5" t="n"/>
      <c r="AJ18" s="5" t="n"/>
      <c r="AK18" s="6" t="n">
        <v>99.69</v>
      </c>
      <c r="AL18" s="7" t="n">
        <v>4060</v>
      </c>
      <c r="AM18" s="7" t="n">
        <v>0</v>
      </c>
      <c r="AN18" s="7" t="n">
        <v>0</v>
      </c>
      <c r="AO18" s="7" t="n">
        <v>0</v>
      </c>
      <c r="AP18" s="7" t="n">
        <v>0</v>
      </c>
    </row>
    <row r="19">
      <c r="A19" s="4" t="inlineStr">
        <is>
          <t>svdb</t>
        </is>
      </c>
      <c r="B19" s="5" t="n"/>
      <c r="C19" s="5" t="n"/>
      <c r="D19" s="5" t="n">
        <v>51.89</v>
      </c>
      <c r="E19" s="5" t="n">
        <v>84.84999999999999</v>
      </c>
      <c r="F19" s="5" t="n"/>
      <c r="G19" s="6" t="n">
        <v>59.12</v>
      </c>
      <c r="H19" s="5" t="n"/>
      <c r="I19" s="5" t="n"/>
      <c r="J19" s="5" t="n">
        <v>49.48</v>
      </c>
      <c r="K19" s="5" t="n">
        <v>79.43000000000001</v>
      </c>
      <c r="L19" s="5" t="n"/>
      <c r="M19" s="6" t="n">
        <v>56.05</v>
      </c>
      <c r="N19" s="5" t="n"/>
      <c r="O19" s="5" t="n"/>
      <c r="P19" s="5" t="n">
        <v>41.9</v>
      </c>
      <c r="Q19" s="5" t="n">
        <v>67.8</v>
      </c>
      <c r="R19" s="5" t="n"/>
      <c r="S19" s="6" t="n">
        <v>47.59</v>
      </c>
      <c r="T19" s="5" t="n"/>
      <c r="U19" s="5" t="n"/>
      <c r="V19" s="5" t="n">
        <v>38.7</v>
      </c>
      <c r="W19" s="5" t="n">
        <v>34.73</v>
      </c>
      <c r="X19" s="5" t="n"/>
      <c r="Y19" s="6" t="n">
        <v>37.83</v>
      </c>
      <c r="Z19" s="5" t="n"/>
      <c r="AA19" s="5" t="n"/>
      <c r="AB19" s="5" t="n">
        <v>36.41</v>
      </c>
      <c r="AC19" s="5" t="n">
        <v>37.95</v>
      </c>
      <c r="AD19" s="5" t="n"/>
      <c r="AE19" s="6" t="n">
        <v>36.75</v>
      </c>
      <c r="AF19" s="5" t="n"/>
      <c r="AG19" s="5" t="n"/>
      <c r="AH19" s="5" t="n">
        <v>30.27</v>
      </c>
      <c r="AI19" s="5" t="n">
        <v>28.38</v>
      </c>
      <c r="AJ19" s="5" t="n"/>
      <c r="AK19" s="6" t="n">
        <v>29.85</v>
      </c>
      <c r="AL19" s="7" t="n">
        <v>0</v>
      </c>
      <c r="AM19" s="7" t="n">
        <v>0</v>
      </c>
      <c r="AN19" s="7" t="n">
        <v>252</v>
      </c>
      <c r="AO19" s="7" t="n">
        <v>71</v>
      </c>
      <c r="AP19" s="7" t="n">
        <v>0</v>
      </c>
    </row>
    <row r="20">
      <c r="A20" s="4" t="inlineStr">
        <is>
          <t>incartdb</t>
        </is>
      </c>
      <c r="B20" s="5" t="n">
        <v>98.98999999999999</v>
      </c>
      <c r="C20" s="5" t="n"/>
      <c r="D20" s="5" t="n">
        <v>99.68000000000001</v>
      </c>
      <c r="E20" s="5" t="n">
        <v>78.51000000000001</v>
      </c>
      <c r="F20" s="5" t="n"/>
      <c r="G20" s="6" t="n">
        <v>97.20999999999999</v>
      </c>
      <c r="H20" s="5" t="n">
        <v>98.88</v>
      </c>
      <c r="I20" s="5" t="n"/>
      <c r="J20" s="5" t="n">
        <v>97.77</v>
      </c>
      <c r="K20" s="5" t="n">
        <v>75.26000000000001</v>
      </c>
      <c r="L20" s="5" t="n"/>
      <c r="M20" s="6" t="n">
        <v>96.81999999999999</v>
      </c>
      <c r="N20" s="5" t="n">
        <v>98.52</v>
      </c>
      <c r="O20" s="5" t="n"/>
      <c r="P20" s="5" t="n">
        <v>82.8</v>
      </c>
      <c r="Q20" s="5" t="n">
        <v>71.06</v>
      </c>
      <c r="R20" s="5" t="n"/>
      <c r="S20" s="6" t="n">
        <v>96.12</v>
      </c>
      <c r="T20" s="5" t="n">
        <v>99.73</v>
      </c>
      <c r="U20" s="5" t="n"/>
      <c r="V20" s="5" t="n">
        <v>86.94</v>
      </c>
      <c r="W20" s="5" t="n">
        <v>19.38</v>
      </c>
      <c r="X20" s="5" t="n"/>
      <c r="Y20" s="6" t="n">
        <v>92.73</v>
      </c>
      <c r="Z20" s="5" t="n">
        <v>98.97</v>
      </c>
      <c r="AA20" s="5" t="n"/>
      <c r="AB20" s="5" t="n">
        <v>63.69</v>
      </c>
      <c r="AC20" s="5" t="n">
        <v>33.81</v>
      </c>
      <c r="AD20" s="5" t="n"/>
      <c r="AE20" s="6" t="n">
        <v>93.29000000000001</v>
      </c>
      <c r="AF20" s="5" t="n">
        <v>99.3</v>
      </c>
      <c r="AG20" s="5" t="n"/>
      <c r="AH20" s="5" t="n">
        <v>71.02</v>
      </c>
      <c r="AI20" s="5" t="n">
        <v>37.35</v>
      </c>
      <c r="AJ20" s="5" t="n"/>
      <c r="AK20" s="6" t="n">
        <v>93.90000000000001</v>
      </c>
      <c r="AL20" s="7" t="n">
        <v>10642</v>
      </c>
      <c r="AM20" s="7" t="n">
        <v>0</v>
      </c>
      <c r="AN20" s="7" t="n">
        <v>3</v>
      </c>
      <c r="AO20" s="7" t="n">
        <v>1016</v>
      </c>
      <c r="AP20" s="7" t="n">
        <v>0</v>
      </c>
    </row>
    <row r="21">
      <c r="A21" s="4" t="inlineStr">
        <is>
          <t>ptbxl</t>
        </is>
      </c>
      <c r="B21" s="5" t="n">
        <v>97.81</v>
      </c>
      <c r="C21" s="5" t="n">
        <v>90.69</v>
      </c>
      <c r="D21" s="5" t="n">
        <v>52.22</v>
      </c>
      <c r="E21" s="5" t="n"/>
      <c r="F21" s="5" t="n"/>
      <c r="G21" s="6" t="n">
        <v>96.59999999999999</v>
      </c>
      <c r="H21" s="5" t="n">
        <v>97.70999999999999</v>
      </c>
      <c r="I21" s="5" t="n">
        <v>89.95999999999999</v>
      </c>
      <c r="J21" s="5" t="n">
        <v>61.22</v>
      </c>
      <c r="K21" s="5" t="n"/>
      <c r="L21" s="5" t="n"/>
      <c r="M21" s="6" t="n">
        <v>96.44</v>
      </c>
      <c r="N21" s="5" t="n">
        <v>97.88</v>
      </c>
      <c r="O21" s="5" t="n">
        <v>85.3</v>
      </c>
      <c r="P21" s="5" t="n">
        <v>50.8</v>
      </c>
      <c r="Q21" s="5" t="n"/>
      <c r="R21" s="5" t="n"/>
      <c r="S21" s="6" t="n">
        <v>95.88</v>
      </c>
      <c r="T21" s="5" t="n">
        <v>98.87</v>
      </c>
      <c r="U21" s="5" t="n">
        <v>82.31</v>
      </c>
      <c r="V21" s="5" t="n">
        <v>61.67</v>
      </c>
      <c r="W21" s="5" t="n"/>
      <c r="X21" s="5" t="n"/>
      <c r="Y21" s="6" t="n">
        <v>96.36</v>
      </c>
      <c r="Z21" s="5" t="n">
        <v>97.73999999999999</v>
      </c>
      <c r="AA21" s="5" t="n">
        <v>87.25</v>
      </c>
      <c r="AB21" s="5" t="n">
        <v>60.09</v>
      </c>
      <c r="AC21" s="5" t="n"/>
      <c r="AD21" s="5" t="n"/>
      <c r="AE21" s="6" t="n">
        <v>96.08</v>
      </c>
      <c r="AF21" s="5" t="n">
        <v>97.19</v>
      </c>
      <c r="AG21" s="5" t="n">
        <v>81.59</v>
      </c>
      <c r="AH21" s="5" t="n">
        <v>49.79</v>
      </c>
      <c r="AI21" s="5" t="n"/>
      <c r="AJ21" s="5" t="n"/>
      <c r="AK21" s="6" t="n">
        <v>94.77</v>
      </c>
      <c r="AL21" s="7" t="n">
        <v>18780</v>
      </c>
      <c r="AM21" s="7" t="n">
        <v>3120</v>
      </c>
      <c r="AN21" s="7" t="n">
        <v>100</v>
      </c>
      <c r="AO21" s="7" t="n">
        <v>0</v>
      </c>
      <c r="AP21" s="7" t="n">
        <v>0</v>
      </c>
    </row>
    <row r="22">
      <c r="A22" s="4" t="inlineStr">
        <is>
          <t>challenge2020</t>
        </is>
      </c>
      <c r="B22" s="5" t="n">
        <v>98.20999999999999</v>
      </c>
      <c r="C22" s="5" t="n">
        <v>87.51000000000001</v>
      </c>
      <c r="D22" s="5" t="n"/>
      <c r="E22" s="5" t="n"/>
      <c r="F22" s="5" t="n"/>
      <c r="G22" s="6" t="n">
        <v>96.54000000000001</v>
      </c>
      <c r="H22" s="5" t="n">
        <v>98.25</v>
      </c>
      <c r="I22" s="5" t="n">
        <v>85.68000000000001</v>
      </c>
      <c r="J22" s="5" t="n"/>
      <c r="K22" s="5" t="n"/>
      <c r="L22" s="5" t="n"/>
      <c r="M22" s="6" t="n">
        <v>96.29000000000001</v>
      </c>
      <c r="N22" s="5" t="n">
        <v>98.05</v>
      </c>
      <c r="O22" s="5" t="n">
        <v>82.01000000000001</v>
      </c>
      <c r="P22" s="5" t="n"/>
      <c r="Q22" s="5" t="n"/>
      <c r="R22" s="5" t="n"/>
      <c r="S22" s="6" t="n">
        <v>95.55</v>
      </c>
      <c r="T22" s="5" t="n">
        <v>99.19</v>
      </c>
      <c r="U22" s="5" t="n">
        <v>81.23</v>
      </c>
      <c r="V22" s="5" t="n"/>
      <c r="W22" s="5" t="n"/>
      <c r="X22" s="5" t="n"/>
      <c r="Y22" s="6" t="n">
        <v>96.39</v>
      </c>
      <c r="Z22" s="5" t="n">
        <v>97.98999999999999</v>
      </c>
      <c r="AA22" s="5" t="n">
        <v>84.84999999999999</v>
      </c>
      <c r="AB22" s="5" t="n"/>
      <c r="AC22" s="5" t="n"/>
      <c r="AD22" s="5" t="n"/>
      <c r="AE22" s="6" t="n">
        <v>95.94</v>
      </c>
      <c r="AF22" s="5" t="n">
        <v>96.73999999999999</v>
      </c>
      <c r="AG22" s="5" t="n">
        <v>80.7</v>
      </c>
      <c r="AH22" s="5" t="n"/>
      <c r="AI22" s="5" t="n"/>
      <c r="AJ22" s="5" t="n"/>
      <c r="AK22" s="6" t="n">
        <v>94.23999999999999</v>
      </c>
      <c r="AL22" s="7" t="n">
        <v>32280</v>
      </c>
      <c r="AM22" s="7" t="n">
        <v>5960</v>
      </c>
      <c r="AN22" s="7" t="n">
        <v>0</v>
      </c>
      <c r="AO22" s="7" t="n">
        <v>0</v>
      </c>
      <c r="AP22" s="7" t="n">
        <v>0</v>
      </c>
    </row>
  </sheetData>
  <mergeCells count="7">
    <mergeCell ref="AL4:AP4"/>
    <mergeCell ref="H4:M4"/>
    <mergeCell ref="B4:G4"/>
    <mergeCell ref="T4:Y4"/>
    <mergeCell ref="Z4:AE4"/>
    <mergeCell ref="N4:S4"/>
    <mergeCell ref="AF4:AK4"/>
  </mergeCells>
  <conditionalFormatting sqref="B6:G22">
    <cfRule type="colorScale" priority="1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conditionalFormatting sqref="H6:M22">
    <cfRule type="colorScale" priority="2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conditionalFormatting sqref="N6:S22">
    <cfRule type="colorScale" priority="3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conditionalFormatting sqref="T6:Y22">
    <cfRule type="colorScale" priority="4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conditionalFormatting sqref="Z6:AE22">
    <cfRule type="colorScale" priority="5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conditionalFormatting sqref="AF6:AK22">
    <cfRule type="colorScale" priority="6">
      <colorScale>
        <cfvo type="num" val="50"/>
        <cfvo type="num" val="8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1m_base: confusion by source (rows = reference, cols = prediction; row %, seconds in brackets)</t>
        </is>
      </c>
    </row>
    <row r="2">
      <c r="A2" s="2" t="inlineStr">
        <is>
          <t>/media/Project/ECG/Model_Dong/ecgr_rhythm/release_dualunet_1m_e26/checkpoint/best_model.keras</t>
        </is>
      </c>
    </row>
    <row r="4">
      <c r="A4" s="8" t="inlineStr">
        <is>
          <t>rhythm_eval   (accuracy 85.52 %,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83.02</v>
      </c>
      <c r="C6" s="5" t="n">
        <v>1.37</v>
      </c>
      <c r="D6" s="5" t="n">
        <v>4</v>
      </c>
      <c r="E6" s="5" t="n">
        <v>0.76</v>
      </c>
      <c r="F6" s="5" t="n">
        <v>10.85</v>
      </c>
      <c r="G6" s="6" t="n">
        <v>83.02</v>
      </c>
      <c r="H6" s="7" t="n">
        <v>11520</v>
      </c>
    </row>
    <row r="7">
      <c r="A7" s="4" t="inlineStr">
        <is>
          <t>AFIB</t>
        </is>
      </c>
      <c r="B7" s="5" t="n">
        <v>3.63</v>
      </c>
      <c r="C7" s="9" t="n">
        <v>91.90000000000001</v>
      </c>
      <c r="D7" s="5" t="n">
        <v>3.75</v>
      </c>
      <c r="E7" s="5" t="n">
        <v>0.52</v>
      </c>
      <c r="F7" s="5" t="n">
        <v>0.21</v>
      </c>
      <c r="G7" s="6" t="n">
        <v>91.90000000000001</v>
      </c>
      <c r="H7" s="7" t="n">
        <v>29420</v>
      </c>
    </row>
    <row r="8">
      <c r="A8" s="4" t="inlineStr">
        <is>
          <t>SVT</t>
        </is>
      </c>
      <c r="B8" s="5" t="n">
        <v>14.28</v>
      </c>
      <c r="C8" s="5" t="n">
        <v>10.05</v>
      </c>
      <c r="D8" s="9" t="n">
        <v>73.05</v>
      </c>
      <c r="E8" s="5" t="n">
        <v>2.63</v>
      </c>
      <c r="F8" s="5" t="n">
        <v>0</v>
      </c>
      <c r="G8" s="6" t="n">
        <v>73.05</v>
      </c>
      <c r="H8" s="7" t="n">
        <v>16461</v>
      </c>
    </row>
    <row r="9">
      <c r="A9" s="4" t="inlineStr">
        <is>
          <t>VT</t>
        </is>
      </c>
      <c r="B9" s="5" t="n">
        <v>9.109999999999999</v>
      </c>
      <c r="C9" s="5" t="n">
        <v>10.96</v>
      </c>
      <c r="D9" s="5" t="n">
        <v>2.04</v>
      </c>
      <c r="E9" s="9" t="n">
        <v>77.89</v>
      </c>
      <c r="F9" s="5" t="n">
        <v>0</v>
      </c>
      <c r="G9" s="6" t="n">
        <v>77.89</v>
      </c>
      <c r="H9" s="7" t="n">
        <v>3248</v>
      </c>
    </row>
    <row r="10">
      <c r="A10" s="4" t="inlineStr">
        <is>
          <t>AVB</t>
        </is>
      </c>
      <c r="B10" s="5" t="n">
        <v>7.05</v>
      </c>
      <c r="C10" s="5" t="n">
        <v>1.19</v>
      </c>
      <c r="D10" s="5" t="n">
        <v>0.13</v>
      </c>
      <c r="E10" s="5" t="n">
        <v>0.04</v>
      </c>
      <c r="F10" s="9" t="n">
        <v>91.59</v>
      </c>
      <c r="G10" s="6" t="n">
        <v>91.59</v>
      </c>
      <c r="H10" s="7" t="n">
        <v>11682</v>
      </c>
    </row>
    <row r="12">
      <c r="A12" s="8" t="inlineStr">
        <is>
          <t>dataset-1   (accuracy 97.67 %,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98.69</v>
      </c>
      <c r="C14" s="5" t="n">
        <v>0.48</v>
      </c>
      <c r="D14" s="5" t="n">
        <v>0.55</v>
      </c>
      <c r="E14" s="5" t="n">
        <v>0.11</v>
      </c>
      <c r="F14" s="5" t="n">
        <v>0.17</v>
      </c>
      <c r="G14" s="6" t="n">
        <v>98.69</v>
      </c>
      <c r="H14" s="7" t="n">
        <v>165979</v>
      </c>
    </row>
    <row r="15">
      <c r="A15" s="4" t="inlineStr">
        <is>
          <t>AFIB</t>
        </is>
      </c>
      <c r="B15" s="5" t="n">
        <v>17.51</v>
      </c>
      <c r="C15" s="9" t="n">
        <v>76.67</v>
      </c>
      <c r="D15" s="5" t="n">
        <v>5.82</v>
      </c>
      <c r="E15" s="5" t="n">
        <v>0.01</v>
      </c>
      <c r="F15" s="5" t="n">
        <v>0</v>
      </c>
      <c r="G15" s="6" t="n">
        <v>76.67</v>
      </c>
      <c r="H15" s="7" t="n">
        <v>2550</v>
      </c>
    </row>
    <row r="16">
      <c r="A16" s="4" t="inlineStr">
        <is>
          <t>SVT</t>
        </is>
      </c>
      <c r="B16" s="5" t="n">
        <v>5.33</v>
      </c>
      <c r="C16" s="5" t="n">
        <v>2.98</v>
      </c>
      <c r="D16" s="9" t="n">
        <v>91.04000000000001</v>
      </c>
      <c r="E16" s="5" t="n">
        <v>0.66</v>
      </c>
      <c r="F16" s="5" t="n">
        <v>0</v>
      </c>
      <c r="G16" s="6" t="n">
        <v>91.04000000000001</v>
      </c>
      <c r="H16" s="7" t="n">
        <v>13076</v>
      </c>
    </row>
    <row r="17">
      <c r="A17" s="4" t="inlineStr">
        <is>
          <t>VT</t>
        </is>
      </c>
      <c r="B17" s="5" t="n">
        <v>5.15</v>
      </c>
      <c r="C17" s="5" t="n">
        <v>0.71</v>
      </c>
      <c r="D17" s="5" t="n">
        <v>3.18</v>
      </c>
      <c r="E17" s="9" t="n">
        <v>90.63</v>
      </c>
      <c r="F17" s="5" t="n">
        <v>0.32</v>
      </c>
      <c r="G17" s="6" t="n">
        <v>90.63</v>
      </c>
      <c r="H17" s="7" t="n">
        <v>2795</v>
      </c>
    </row>
    <row r="18">
      <c r="A18" s="4" t="inlineStr">
        <is>
          <t>AVB</t>
        </is>
      </c>
      <c r="B18" s="5" t="n">
        <v>10.77</v>
      </c>
      <c r="C18" s="5" t="n">
        <v>0</v>
      </c>
      <c r="D18" s="5" t="n">
        <v>0</v>
      </c>
      <c r="E18" s="5" t="n">
        <v>0</v>
      </c>
      <c r="F18" s="9" t="n">
        <v>89.23</v>
      </c>
      <c r="G18" s="6" t="n">
        <v>89.23</v>
      </c>
      <c r="H18" s="7" t="n">
        <v>1090</v>
      </c>
    </row>
    <row r="20">
      <c r="A20" s="8" t="inlineStr">
        <is>
          <t>dataset-4   (accuracy 97.09 %,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97.91</v>
      </c>
      <c r="C22" s="5" t="n">
        <v>0.67</v>
      </c>
      <c r="D22" s="5" t="n">
        <v>1.01</v>
      </c>
      <c r="E22" s="5" t="n">
        <v>0.3</v>
      </c>
      <c r="F22" s="5" t="n">
        <v>0.11</v>
      </c>
      <c r="G22" s="6" t="n">
        <v>97.91</v>
      </c>
      <c r="H22" s="7" t="n">
        <v>121125</v>
      </c>
    </row>
    <row r="23">
      <c r="A23" s="4" t="inlineStr">
        <is>
          <t>AFIB</t>
        </is>
      </c>
      <c r="B23" s="5" t="n">
        <v>16.95</v>
      </c>
      <c r="C23" s="9" t="n">
        <v>72.56</v>
      </c>
      <c r="D23" s="5" t="n">
        <v>9.949999999999999</v>
      </c>
      <c r="E23" s="5" t="n">
        <v>0.32</v>
      </c>
      <c r="F23" s="5" t="n">
        <v>0.22</v>
      </c>
      <c r="G23" s="6" t="n">
        <v>72.56</v>
      </c>
      <c r="H23" s="7" t="n">
        <v>2026</v>
      </c>
    </row>
    <row r="24">
      <c r="A24" s="4" t="inlineStr">
        <is>
          <t>SVT</t>
        </is>
      </c>
      <c r="B24" s="5" t="n">
        <v>3.55</v>
      </c>
      <c r="C24" s="5" t="n">
        <v>2.85</v>
      </c>
      <c r="D24" s="9" t="n">
        <v>93.34999999999999</v>
      </c>
      <c r="E24" s="5" t="n">
        <v>0.22</v>
      </c>
      <c r="F24" s="5" t="n">
        <v>0.02</v>
      </c>
      <c r="G24" s="6" t="n">
        <v>93.34999999999999</v>
      </c>
      <c r="H24" s="7" t="n">
        <v>5862</v>
      </c>
    </row>
    <row r="25">
      <c r="A25" s="4" t="inlineStr">
        <is>
          <t>VT</t>
        </is>
      </c>
      <c r="B25" s="5" t="n">
        <v>7.76</v>
      </c>
      <c r="C25" s="5" t="n">
        <v>3.29</v>
      </c>
      <c r="D25" s="5" t="n">
        <v>5.11</v>
      </c>
      <c r="E25" s="9" t="n">
        <v>83.83</v>
      </c>
      <c r="F25" s="5" t="n">
        <v>0</v>
      </c>
      <c r="G25" s="6" t="n">
        <v>83.83</v>
      </c>
      <c r="H25" s="7" t="n">
        <v>1854</v>
      </c>
    </row>
    <row r="26">
      <c r="A26" s="4" t="inlineStr">
        <is>
          <t>AVB</t>
        </is>
      </c>
      <c r="B26" s="5" t="n">
        <v>31.07</v>
      </c>
      <c r="C26" s="5" t="n">
        <v>0</v>
      </c>
      <c r="D26" s="5" t="n">
        <v>1.02</v>
      </c>
      <c r="E26" s="5" t="n">
        <v>0</v>
      </c>
      <c r="F26" s="9" t="n">
        <v>67.91</v>
      </c>
      <c r="G26" s="6" t="n">
        <v>67.91</v>
      </c>
      <c r="H26" s="7" t="n">
        <v>133</v>
      </c>
    </row>
    <row r="28">
      <c r="A28" s="8" t="inlineStr">
        <is>
          <t>dataset-5   (accuracy 94.71 %,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95.56999999999999</v>
      </c>
      <c r="C30" s="5" t="n">
        <v>0.62</v>
      </c>
      <c r="D30" s="5" t="n">
        <v>1.61</v>
      </c>
      <c r="E30" s="5" t="n">
        <v>0.45</v>
      </c>
      <c r="F30" s="5" t="n">
        <v>1.76</v>
      </c>
      <c r="G30" s="6" t="n">
        <v>95.56999999999999</v>
      </c>
      <c r="H30" s="7" t="n">
        <v>56145</v>
      </c>
    </row>
    <row r="31">
      <c r="A31" s="4" t="inlineStr">
        <is>
          <t>AFIB</t>
        </is>
      </c>
      <c r="B31" s="5" t="n">
        <v>13.49</v>
      </c>
      <c r="C31" s="9" t="n">
        <v>75.94</v>
      </c>
      <c r="D31" s="5" t="n">
        <v>10.13</v>
      </c>
      <c r="E31" s="5" t="n">
        <v>0.44</v>
      </c>
      <c r="F31" s="5" t="n">
        <v>0</v>
      </c>
      <c r="G31" s="6" t="n">
        <v>75.94</v>
      </c>
      <c r="H31" s="7" t="n">
        <v>948</v>
      </c>
    </row>
    <row r="32">
      <c r="A32" s="4" t="inlineStr">
        <is>
          <t>SVT</t>
        </is>
      </c>
      <c r="B32" s="5" t="n">
        <v>5.29</v>
      </c>
      <c r="C32" s="5" t="n">
        <v>2.57</v>
      </c>
      <c r="D32" s="9" t="n">
        <v>91.22</v>
      </c>
      <c r="E32" s="5" t="n">
        <v>0.82</v>
      </c>
      <c r="F32" s="5" t="n">
        <v>0.1</v>
      </c>
      <c r="G32" s="6" t="n">
        <v>91.22</v>
      </c>
      <c r="H32" s="7" t="n">
        <v>5650</v>
      </c>
    </row>
    <row r="33">
      <c r="A33" s="4" t="inlineStr">
        <is>
          <t>VT</t>
        </is>
      </c>
      <c r="B33" s="5" t="n">
        <v>1.84</v>
      </c>
      <c r="C33" s="5" t="n">
        <v>2.19</v>
      </c>
      <c r="D33" s="5" t="n">
        <v>4.09</v>
      </c>
      <c r="E33" s="9" t="n">
        <v>91.88</v>
      </c>
      <c r="F33" s="5" t="n">
        <v>0</v>
      </c>
      <c r="G33" s="6" t="n">
        <v>91.88</v>
      </c>
      <c r="H33" s="7" t="n">
        <v>1230</v>
      </c>
    </row>
    <row r="34">
      <c r="A34" s="4" t="inlineStr">
        <is>
          <t>AVB</t>
        </is>
      </c>
      <c r="B34" s="5" t="n">
        <v>8.289999999999999</v>
      </c>
      <c r="C34" s="5" t="n">
        <v>0.5</v>
      </c>
      <c r="D34" s="5" t="n">
        <v>0.12</v>
      </c>
      <c r="E34" s="5" t="n">
        <v>0</v>
      </c>
      <c r="F34" s="9" t="n">
        <v>91.09</v>
      </c>
      <c r="G34" s="6" t="n">
        <v>91.09</v>
      </c>
      <c r="H34" s="7" t="n">
        <v>1996</v>
      </c>
    </row>
    <row r="36">
      <c r="A36" s="8" t="inlineStr">
        <is>
          <t>rhythm-2   (accuracy 86.76 %,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91.09999999999999</v>
      </c>
      <c r="C38" s="5" t="n">
        <v>2.83</v>
      </c>
      <c r="D38" s="5" t="n">
        <v>0.32</v>
      </c>
      <c r="E38" s="5" t="n">
        <v>5.75</v>
      </c>
      <c r="F38" s="5" t="n">
        <v>0</v>
      </c>
      <c r="G38" s="6" t="n">
        <v>91.09999999999999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3.71</v>
      </c>
      <c r="C40" s="5" t="n">
        <v>20.24</v>
      </c>
      <c r="D40" s="9" t="n">
        <v>70.81</v>
      </c>
      <c r="E40" s="5" t="n">
        <v>5.25</v>
      </c>
      <c r="F40" s="5" t="n">
        <v>0</v>
      </c>
      <c r="G40" s="6" t="n">
        <v>70.81</v>
      </c>
      <c r="H40" s="7" t="n">
        <v>4194</v>
      </c>
    </row>
    <row r="41">
      <c r="A41" s="4" t="inlineStr">
        <is>
          <t>VT</t>
        </is>
      </c>
      <c r="B41" s="5" t="n">
        <v>3.31</v>
      </c>
      <c r="C41" s="5" t="n">
        <v>7.95</v>
      </c>
      <c r="D41" s="5" t="n">
        <v>4.56</v>
      </c>
      <c r="E41" s="9" t="n">
        <v>84.15000000000001</v>
      </c>
      <c r="F41" s="5" t="n">
        <v>0.03</v>
      </c>
      <c r="G41" s="6" t="n">
        <v>84.15000000000001</v>
      </c>
      <c r="H41" s="7" t="n">
        <v>872</v>
      </c>
    </row>
    <row r="42">
      <c r="A42" s="4" t="inlineStr">
        <is>
          <t>AVB</t>
        </is>
      </c>
      <c r="B42" s="5" t="n">
        <v>5.7</v>
      </c>
      <c r="C42" s="5" t="n">
        <v>0.45</v>
      </c>
      <c r="D42" s="5" t="n">
        <v>0</v>
      </c>
      <c r="E42" s="5" t="n">
        <v>0.02</v>
      </c>
      <c r="F42" s="9" t="n">
        <v>93.81999999999999</v>
      </c>
      <c r="G42" s="6" t="n">
        <v>93.81999999999999</v>
      </c>
      <c r="H42" s="7" t="n">
        <v>9487</v>
      </c>
    </row>
    <row r="44">
      <c r="A44" s="8" t="inlineStr">
        <is>
          <t>rhythm-3   (accuracy 71.93 %,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92.64</v>
      </c>
      <c r="C46" s="5" t="n">
        <v>0</v>
      </c>
      <c r="D46" s="5" t="n">
        <v>6.36</v>
      </c>
      <c r="E46" s="5" t="n">
        <v>1</v>
      </c>
      <c r="F46" s="5" t="n">
        <v>0</v>
      </c>
      <c r="G46" s="6" t="n">
        <v>92.64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13.27</v>
      </c>
      <c r="C48" s="5" t="n">
        <v>17.26</v>
      </c>
      <c r="D48" s="9" t="n">
        <v>68.90000000000001</v>
      </c>
      <c r="E48" s="5" t="n">
        <v>0.5600000000000001</v>
      </c>
      <c r="F48" s="5" t="n">
        <v>0</v>
      </c>
      <c r="G48" s="6" t="n">
        <v>68.90000000000001</v>
      </c>
      <c r="H48" s="7" t="n">
        <v>1776</v>
      </c>
    </row>
    <row r="49">
      <c r="A49" s="4" t="inlineStr">
        <is>
          <t>VT</t>
        </is>
      </c>
      <c r="B49" s="5" t="n">
        <v>4.19</v>
      </c>
      <c r="C49" s="5" t="n">
        <v>0</v>
      </c>
      <c r="D49" s="5" t="n">
        <v>0.87</v>
      </c>
      <c r="E49" s="9" t="n">
        <v>94.94</v>
      </c>
      <c r="F49" s="5" t="n">
        <v>0</v>
      </c>
      <c r="G49" s="6" t="n">
        <v>94.94</v>
      </c>
      <c r="H49" s="7" t="n">
        <v>33</v>
      </c>
    </row>
    <row r="50">
      <c r="A50" s="4" t="inlineStr">
        <is>
          <t>AVB</t>
        </is>
      </c>
      <c r="B50" s="5" t="n">
        <v>21.93</v>
      </c>
      <c r="C50" s="5" t="n">
        <v>5.08</v>
      </c>
      <c r="D50" s="5" t="n">
        <v>0.34</v>
      </c>
      <c r="E50" s="5" t="n">
        <v>0</v>
      </c>
      <c r="F50" s="9" t="n">
        <v>72.64</v>
      </c>
      <c r="G50" s="6" t="n">
        <v>72.64</v>
      </c>
      <c r="H50" s="7" t="n">
        <v>625</v>
      </c>
    </row>
    <row r="52">
      <c r="A52" s="8" t="inlineStr">
        <is>
          <t>afib-2   (accuracy 92.90 %,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3.39</v>
      </c>
      <c r="C55" s="9" t="n">
        <v>92.90000000000001</v>
      </c>
      <c r="D55" s="5" t="n">
        <v>3.38</v>
      </c>
      <c r="E55" s="5" t="n">
        <v>0.24</v>
      </c>
      <c r="F55" s="5" t="n">
        <v>0.1</v>
      </c>
      <c r="G55" s="6" t="n">
        <v>92.90000000000001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84.85 %,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84.84999999999999</v>
      </c>
      <c r="C62" s="5" t="n">
        <v>4.83</v>
      </c>
      <c r="D62" s="5" t="n">
        <v>9.359999999999999</v>
      </c>
      <c r="E62" s="5" t="n">
        <v>0.12</v>
      </c>
      <c r="F62" s="5" t="n">
        <v>0.83</v>
      </c>
      <c r="G62" s="6" t="n">
        <v>84.84999999999999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99.26 %,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99.26000000000001</v>
      </c>
      <c r="C70" s="5" t="n">
        <v>0.17</v>
      </c>
      <c r="D70" s="5" t="n">
        <v>0.47</v>
      </c>
      <c r="E70" s="5" t="n">
        <v>0.02</v>
      </c>
      <c r="F70" s="5" t="n">
        <v>0.09</v>
      </c>
      <c r="G70" s="6" t="n">
        <v>99.26000000000001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99.23 %,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99.23</v>
      </c>
      <c r="C78" s="5" t="n">
        <v>0.31</v>
      </c>
      <c r="D78" s="5" t="n">
        <v>0.15</v>
      </c>
      <c r="E78" s="5" t="n">
        <v>0</v>
      </c>
      <c r="F78" s="5" t="n">
        <v>0.31</v>
      </c>
      <c r="G78" s="6" t="n">
        <v>99.23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97.82 %,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97.81999999999999</v>
      </c>
      <c r="C86" s="5" t="n">
        <v>1.18</v>
      </c>
      <c r="D86" s="5" t="n">
        <v>0.02</v>
      </c>
      <c r="E86" s="5" t="n">
        <v>0</v>
      </c>
      <c r="F86" s="5" t="n">
        <v>0.97</v>
      </c>
      <c r="G86" s="6" t="n">
        <v>97.81999999999999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94.91 %,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95.31</v>
      </c>
      <c r="C94" s="5" t="n">
        <v>4.03</v>
      </c>
      <c r="D94" s="5" t="n">
        <v>0.6</v>
      </c>
      <c r="E94" s="5" t="n">
        <v>0.05</v>
      </c>
      <c r="F94" s="5" t="n">
        <v>0</v>
      </c>
      <c r="G94" s="6" t="n">
        <v>95.31</v>
      </c>
      <c r="H94" s="7" t="n">
        <v>35229</v>
      </c>
    </row>
    <row r="95">
      <c r="A95" s="4" t="inlineStr">
        <is>
          <t>AFIB</t>
        </is>
      </c>
      <c r="B95" s="5" t="n">
        <v>3.97</v>
      </c>
      <c r="C95" s="9" t="n">
        <v>95.27</v>
      </c>
      <c r="D95" s="5" t="n">
        <v>0.48</v>
      </c>
      <c r="E95" s="5" t="n">
        <v>0.11</v>
      </c>
      <c r="F95" s="5" t="n">
        <v>0.16</v>
      </c>
      <c r="G95" s="6" t="n">
        <v>95.27</v>
      </c>
      <c r="H95" s="7" t="n">
        <v>39811</v>
      </c>
    </row>
    <row r="96">
      <c r="A96" s="4" t="inlineStr">
        <is>
          <t>SVT</t>
        </is>
      </c>
      <c r="B96" s="5" t="n">
        <v>43.11</v>
      </c>
      <c r="C96" s="5" t="n">
        <v>13.07</v>
      </c>
      <c r="D96" s="9" t="n">
        <v>43.83</v>
      </c>
      <c r="E96" s="5" t="n">
        <v>0</v>
      </c>
      <c r="F96" s="5" t="n">
        <v>0</v>
      </c>
      <c r="G96" s="6" t="n">
        <v>43.83</v>
      </c>
      <c r="H96" s="7" t="n">
        <v>473</v>
      </c>
    </row>
    <row r="97">
      <c r="A97" s="4" t="inlineStr">
        <is>
          <t>VT</t>
        </is>
      </c>
      <c r="B97" s="5" t="n">
        <v>4.05</v>
      </c>
      <c r="C97" s="5" t="n">
        <v>17.18</v>
      </c>
      <c r="D97" s="5" t="n">
        <v>1.34</v>
      </c>
      <c r="E97" s="9" t="n">
        <v>77.44</v>
      </c>
      <c r="F97" s="5" t="n">
        <v>0</v>
      </c>
      <c r="G97" s="6" t="n">
        <v>77.44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99.53 %,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99.53</v>
      </c>
      <c r="C102" s="5" t="n">
        <v>0</v>
      </c>
      <c r="D102" s="5" t="n">
        <v>0.47</v>
      </c>
      <c r="E102" s="5" t="n">
        <v>0</v>
      </c>
      <c r="F102" s="5" t="n">
        <v>0</v>
      </c>
      <c r="G102" s="6" t="n">
        <v>99.53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59.12 %,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45.94</v>
      </c>
      <c r="C112" s="5" t="n">
        <v>2.17</v>
      </c>
      <c r="D112" s="9" t="n">
        <v>51.89</v>
      </c>
      <c r="E112" s="5" t="n">
        <v>0</v>
      </c>
      <c r="F112" s="5" t="n">
        <v>0</v>
      </c>
      <c r="G112" s="6" t="n">
        <v>51.89</v>
      </c>
      <c r="H112" s="7" t="n">
        <v>252</v>
      </c>
    </row>
    <row r="113">
      <c r="A113" s="4" t="inlineStr">
        <is>
          <t>VT</t>
        </is>
      </c>
      <c r="B113" s="5" t="n">
        <v>15.15</v>
      </c>
      <c r="C113" s="5" t="n">
        <v>0</v>
      </c>
      <c r="D113" s="5" t="n">
        <v>0</v>
      </c>
      <c r="E113" s="9" t="n">
        <v>84.84999999999999</v>
      </c>
      <c r="F113" s="5" t="n">
        <v>0</v>
      </c>
      <c r="G113" s="6" t="n">
        <v>84.84999999999999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97.21 %,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98.98999999999999</v>
      </c>
      <c r="C118" s="5" t="n">
        <v>0.05</v>
      </c>
      <c r="D118" s="5" t="n">
        <v>0.68</v>
      </c>
      <c r="E118" s="5" t="n">
        <v>0.28</v>
      </c>
      <c r="F118" s="5" t="n">
        <v>0</v>
      </c>
      <c r="G118" s="6" t="n">
        <v>98.98999999999999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0.32</v>
      </c>
      <c r="C120" s="5" t="n">
        <v>0</v>
      </c>
      <c r="D120" s="9" t="n">
        <v>99.68000000000001</v>
      </c>
      <c r="E120" s="5" t="n">
        <v>0</v>
      </c>
      <c r="F120" s="5" t="n">
        <v>0</v>
      </c>
      <c r="G120" s="6" t="n">
        <v>99.68000000000001</v>
      </c>
      <c r="H120" s="7" t="n">
        <v>3</v>
      </c>
    </row>
    <row r="121">
      <c r="A121" s="4" t="inlineStr">
        <is>
          <t>VT</t>
        </is>
      </c>
      <c r="B121" s="5" t="n">
        <v>17.18</v>
      </c>
      <c r="C121" s="5" t="n">
        <v>0.25</v>
      </c>
      <c r="D121" s="5" t="n">
        <v>4.06</v>
      </c>
      <c r="E121" s="9" t="n">
        <v>78.51000000000001</v>
      </c>
      <c r="F121" s="5" t="n">
        <v>0</v>
      </c>
      <c r="G121" s="6" t="n">
        <v>78.51000000000001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96.60 %,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97.81</v>
      </c>
      <c r="C126" s="5" t="n">
        <v>1.37</v>
      </c>
      <c r="D126" s="5" t="n">
        <v>0.38</v>
      </c>
      <c r="E126" s="5" t="n">
        <v>0.22</v>
      </c>
      <c r="F126" s="5" t="n">
        <v>0.21</v>
      </c>
      <c r="G126" s="6" t="n">
        <v>97.81</v>
      </c>
      <c r="H126" s="7" t="n">
        <v>18780</v>
      </c>
    </row>
    <row r="127">
      <c r="A127" s="4" t="inlineStr">
        <is>
          <t>AFIB</t>
        </is>
      </c>
      <c r="B127" s="5" t="n">
        <v>8.91</v>
      </c>
      <c r="C127" s="9" t="n">
        <v>90.69</v>
      </c>
      <c r="D127" s="5" t="n">
        <v>0.28</v>
      </c>
      <c r="E127" s="5" t="n">
        <v>0.12</v>
      </c>
      <c r="F127" s="5" t="n">
        <v>0</v>
      </c>
      <c r="G127" s="6" t="n">
        <v>90.69</v>
      </c>
      <c r="H127" s="7" t="n">
        <v>3120</v>
      </c>
    </row>
    <row r="128">
      <c r="A128" s="4" t="inlineStr">
        <is>
          <t>SVT</t>
        </is>
      </c>
      <c r="B128" s="5" t="n">
        <v>7.78</v>
      </c>
      <c r="C128" s="5" t="n">
        <v>40</v>
      </c>
      <c r="D128" s="9" t="n">
        <v>52.22</v>
      </c>
      <c r="E128" s="5" t="n">
        <v>0</v>
      </c>
      <c r="F128" s="5" t="n">
        <v>0</v>
      </c>
      <c r="G128" s="6" t="n">
        <v>52.22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96.54 %,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98.20999999999999</v>
      </c>
      <c r="C134" s="5" t="n">
        <v>1.11</v>
      </c>
      <c r="D134" s="5" t="n">
        <v>0.42</v>
      </c>
      <c r="E134" s="5" t="n">
        <v>0.13</v>
      </c>
      <c r="F134" s="5" t="n">
        <v>0.13</v>
      </c>
      <c r="G134" s="6" t="n">
        <v>98.20999999999999</v>
      </c>
      <c r="H134" s="7" t="n">
        <v>32280</v>
      </c>
    </row>
    <row r="135">
      <c r="A135" s="4" t="inlineStr">
        <is>
          <t>AFIB</t>
        </is>
      </c>
      <c r="B135" s="5" t="n">
        <v>11.61</v>
      </c>
      <c r="C135" s="9" t="n">
        <v>87.51000000000001</v>
      </c>
      <c r="D135" s="5" t="n">
        <v>0.38</v>
      </c>
      <c r="E135" s="5" t="n">
        <v>0.17</v>
      </c>
      <c r="F135" s="5" t="n">
        <v>0.34</v>
      </c>
      <c r="G135" s="6" t="n">
        <v>87.51000000000001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100k_base: confusion by source (rows = reference, cols = prediction; row %, seconds in brackets)</t>
        </is>
      </c>
    </row>
    <row r="2">
      <c r="A2" s="2" t="inlineStr">
        <is>
          <t>/media/Project/ECG/Model_Dong/ecgr_rhythm/091026_rhythm_dual_small/checkpoints/dualunet_rhythm_100k/best_model.keras</t>
        </is>
      </c>
    </row>
    <row r="4">
      <c r="A4" s="8" t="inlineStr">
        <is>
          <t>rhythm_eval   (accuracy 86.61 %,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80.72</v>
      </c>
      <c r="C6" s="5" t="n">
        <v>1.38</v>
      </c>
      <c r="D6" s="5" t="n">
        <v>3.91</v>
      </c>
      <c r="E6" s="5" t="n">
        <v>0.8</v>
      </c>
      <c r="F6" s="5" t="n">
        <v>13.19</v>
      </c>
      <c r="G6" s="6" t="n">
        <v>80.72</v>
      </c>
      <c r="H6" s="7" t="n">
        <v>11520</v>
      </c>
    </row>
    <row r="7">
      <c r="A7" s="4" t="inlineStr">
        <is>
          <t>AFIB</t>
        </is>
      </c>
      <c r="B7" s="5" t="n">
        <v>3.72</v>
      </c>
      <c r="C7" s="9" t="n">
        <v>91.34</v>
      </c>
      <c r="D7" s="5" t="n">
        <v>3.94</v>
      </c>
      <c r="E7" s="5" t="n">
        <v>0.65</v>
      </c>
      <c r="F7" s="5" t="n">
        <v>0.35</v>
      </c>
      <c r="G7" s="6" t="n">
        <v>91.34</v>
      </c>
      <c r="H7" s="7" t="n">
        <v>29420</v>
      </c>
    </row>
    <row r="8">
      <c r="A8" s="4" t="inlineStr">
        <is>
          <t>SVT</t>
        </is>
      </c>
      <c r="B8" s="5" t="n">
        <v>12.02</v>
      </c>
      <c r="C8" s="5" t="n">
        <v>7.37</v>
      </c>
      <c r="D8" s="9" t="n">
        <v>78.03</v>
      </c>
      <c r="E8" s="5" t="n">
        <v>2.58</v>
      </c>
      <c r="F8" s="5" t="n">
        <v>0</v>
      </c>
      <c r="G8" s="6" t="n">
        <v>78.03</v>
      </c>
      <c r="H8" s="7" t="n">
        <v>16461</v>
      </c>
    </row>
    <row r="9">
      <c r="A9" s="4" t="inlineStr">
        <is>
          <t>VT</t>
        </is>
      </c>
      <c r="B9" s="5" t="n">
        <v>8.19</v>
      </c>
      <c r="C9" s="5" t="n">
        <v>4.79</v>
      </c>
      <c r="D9" s="5" t="n">
        <v>4.57</v>
      </c>
      <c r="E9" s="9" t="n">
        <v>82.45</v>
      </c>
      <c r="F9" s="5" t="n">
        <v>0</v>
      </c>
      <c r="G9" s="6" t="n">
        <v>82.45</v>
      </c>
      <c r="H9" s="7" t="n">
        <v>3248</v>
      </c>
    </row>
    <row r="10">
      <c r="A10" s="4" t="inlineStr">
        <is>
          <t>AVB</t>
        </is>
      </c>
      <c r="B10" s="5" t="n">
        <v>5.2</v>
      </c>
      <c r="C10" s="5" t="n">
        <v>0.86</v>
      </c>
      <c r="D10" s="5" t="n">
        <v>0.08</v>
      </c>
      <c r="E10" s="5" t="n">
        <v>0.11</v>
      </c>
      <c r="F10" s="9" t="n">
        <v>93.73999999999999</v>
      </c>
      <c r="G10" s="6" t="n">
        <v>93.73999999999999</v>
      </c>
      <c r="H10" s="7" t="n">
        <v>11682</v>
      </c>
    </row>
    <row r="12">
      <c r="A12" s="8" t="inlineStr">
        <is>
          <t>dataset-1   (accuracy 97.31 %,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98.40000000000001</v>
      </c>
      <c r="C14" s="5" t="n">
        <v>0.5600000000000001</v>
      </c>
      <c r="D14" s="5" t="n">
        <v>0.6899999999999999</v>
      </c>
      <c r="E14" s="5" t="n">
        <v>0.1</v>
      </c>
      <c r="F14" s="5" t="n">
        <v>0.26</v>
      </c>
      <c r="G14" s="6" t="n">
        <v>98.40000000000001</v>
      </c>
      <c r="H14" s="7" t="n">
        <v>165979</v>
      </c>
    </row>
    <row r="15">
      <c r="A15" s="4" t="inlineStr">
        <is>
          <t>AFIB</t>
        </is>
      </c>
      <c r="B15" s="5" t="n">
        <v>20.04</v>
      </c>
      <c r="C15" s="9" t="n">
        <v>70.48999999999999</v>
      </c>
      <c r="D15" s="5" t="n">
        <v>8.66</v>
      </c>
      <c r="E15" s="5" t="n">
        <v>0.43</v>
      </c>
      <c r="F15" s="5" t="n">
        <v>0.38</v>
      </c>
      <c r="G15" s="6" t="n">
        <v>70.48999999999999</v>
      </c>
      <c r="H15" s="7" t="n">
        <v>2550</v>
      </c>
    </row>
    <row r="16">
      <c r="A16" s="4" t="inlineStr">
        <is>
          <t>SVT</t>
        </is>
      </c>
      <c r="B16" s="5" t="n">
        <v>6.22</v>
      </c>
      <c r="C16" s="5" t="n">
        <v>2.2</v>
      </c>
      <c r="D16" s="9" t="n">
        <v>90.92</v>
      </c>
      <c r="E16" s="5" t="n">
        <v>0.63</v>
      </c>
      <c r="F16" s="5" t="n">
        <v>0.03</v>
      </c>
      <c r="G16" s="6" t="n">
        <v>90.92</v>
      </c>
      <c r="H16" s="7" t="n">
        <v>13076</v>
      </c>
    </row>
    <row r="17">
      <c r="A17" s="4" t="inlineStr">
        <is>
          <t>VT</t>
        </is>
      </c>
      <c r="B17" s="5" t="n">
        <v>7.2</v>
      </c>
      <c r="C17" s="5" t="n">
        <v>1.22</v>
      </c>
      <c r="D17" s="5" t="n">
        <v>2.91</v>
      </c>
      <c r="E17" s="9" t="n">
        <v>88.3</v>
      </c>
      <c r="F17" s="5" t="n">
        <v>0.38</v>
      </c>
      <c r="G17" s="6" t="n">
        <v>88.3</v>
      </c>
      <c r="H17" s="7" t="n">
        <v>2795</v>
      </c>
    </row>
    <row r="18">
      <c r="A18" s="4" t="inlineStr">
        <is>
          <t>AVB</t>
        </is>
      </c>
      <c r="B18" s="5" t="n">
        <v>5.54</v>
      </c>
      <c r="C18" s="5" t="n">
        <v>0.34</v>
      </c>
      <c r="D18" s="5" t="n">
        <v>0</v>
      </c>
      <c r="E18" s="5" t="n">
        <v>0</v>
      </c>
      <c r="F18" s="9" t="n">
        <v>94.12</v>
      </c>
      <c r="G18" s="6" t="n">
        <v>94.12</v>
      </c>
      <c r="H18" s="7" t="n">
        <v>1090</v>
      </c>
    </row>
    <row r="20">
      <c r="A20" s="8" t="inlineStr">
        <is>
          <t>dataset-4   (accuracy 96.88 %,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97.76000000000001</v>
      </c>
      <c r="C22" s="5" t="n">
        <v>0.66</v>
      </c>
      <c r="D22" s="5" t="n">
        <v>1.06</v>
      </c>
      <c r="E22" s="5" t="n">
        <v>0.33</v>
      </c>
      <c r="F22" s="5" t="n">
        <v>0.18</v>
      </c>
      <c r="G22" s="6" t="n">
        <v>97.76000000000001</v>
      </c>
      <c r="H22" s="7" t="n">
        <v>121125</v>
      </c>
    </row>
    <row r="23">
      <c r="A23" s="4" t="inlineStr">
        <is>
          <t>AFIB</t>
        </is>
      </c>
      <c r="B23" s="5" t="n">
        <v>19.51</v>
      </c>
      <c r="C23" s="9" t="n">
        <v>68.43000000000001</v>
      </c>
      <c r="D23" s="5" t="n">
        <v>10.93</v>
      </c>
      <c r="E23" s="5" t="n">
        <v>0.67</v>
      </c>
      <c r="F23" s="5" t="n">
        <v>0.46</v>
      </c>
      <c r="G23" s="6" t="n">
        <v>68.43000000000001</v>
      </c>
      <c r="H23" s="7" t="n">
        <v>2026</v>
      </c>
    </row>
    <row r="24">
      <c r="A24" s="4" t="inlineStr">
        <is>
          <t>SVT</t>
        </is>
      </c>
      <c r="B24" s="5" t="n">
        <v>3.88</v>
      </c>
      <c r="C24" s="5" t="n">
        <v>2.17</v>
      </c>
      <c r="D24" s="9" t="n">
        <v>93.45</v>
      </c>
      <c r="E24" s="5" t="n">
        <v>0.44</v>
      </c>
      <c r="F24" s="5" t="n">
        <v>0.06</v>
      </c>
      <c r="G24" s="6" t="n">
        <v>93.45</v>
      </c>
      <c r="H24" s="7" t="n">
        <v>5862</v>
      </c>
    </row>
    <row r="25">
      <c r="A25" s="4" t="inlineStr">
        <is>
          <t>VT</t>
        </is>
      </c>
      <c r="B25" s="5" t="n">
        <v>9.4</v>
      </c>
      <c r="C25" s="5" t="n">
        <v>3.22</v>
      </c>
      <c r="D25" s="5" t="n">
        <v>3.58</v>
      </c>
      <c r="E25" s="9" t="n">
        <v>83.51000000000001</v>
      </c>
      <c r="F25" s="5" t="n">
        <v>0.3</v>
      </c>
      <c r="G25" s="6" t="n">
        <v>83.51000000000001</v>
      </c>
      <c r="H25" s="7" t="n">
        <v>1854</v>
      </c>
    </row>
    <row r="26">
      <c r="A26" s="4" t="inlineStr">
        <is>
          <t>AVB</t>
        </is>
      </c>
      <c r="B26" s="5" t="n">
        <v>30.42</v>
      </c>
      <c r="C26" s="5" t="n">
        <v>0</v>
      </c>
      <c r="D26" s="5" t="n">
        <v>0.83</v>
      </c>
      <c r="E26" s="5" t="n">
        <v>0</v>
      </c>
      <c r="F26" s="9" t="n">
        <v>68.75</v>
      </c>
      <c r="G26" s="6" t="n">
        <v>68.75</v>
      </c>
      <c r="H26" s="7" t="n">
        <v>133</v>
      </c>
    </row>
    <row r="28">
      <c r="A28" s="8" t="inlineStr">
        <is>
          <t>dataset-5   (accuracy 93.97 %,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94.87</v>
      </c>
      <c r="C30" s="5" t="n">
        <v>0.73</v>
      </c>
      <c r="D30" s="5" t="n">
        <v>1.69</v>
      </c>
      <c r="E30" s="5" t="n">
        <v>0.46</v>
      </c>
      <c r="F30" s="5" t="n">
        <v>2.25</v>
      </c>
      <c r="G30" s="6" t="n">
        <v>94.87</v>
      </c>
      <c r="H30" s="7" t="n">
        <v>56145</v>
      </c>
    </row>
    <row r="31">
      <c r="A31" s="4" t="inlineStr">
        <is>
          <t>AFIB</t>
        </is>
      </c>
      <c r="B31" s="5" t="n">
        <v>20.03</v>
      </c>
      <c r="C31" s="9" t="n">
        <v>66.41</v>
      </c>
      <c r="D31" s="5" t="n">
        <v>12.63</v>
      </c>
      <c r="E31" s="5" t="n">
        <v>0.33</v>
      </c>
      <c r="F31" s="5" t="n">
        <v>0.59</v>
      </c>
      <c r="G31" s="6" t="n">
        <v>66.41</v>
      </c>
      <c r="H31" s="7" t="n">
        <v>948</v>
      </c>
    </row>
    <row r="32">
      <c r="A32" s="4" t="inlineStr">
        <is>
          <t>SVT</t>
        </is>
      </c>
      <c r="B32" s="5" t="n">
        <v>6.59</v>
      </c>
      <c r="C32" s="5" t="n">
        <v>1.89</v>
      </c>
      <c r="D32" s="9" t="n">
        <v>90.54000000000001</v>
      </c>
      <c r="E32" s="5" t="n">
        <v>0.89</v>
      </c>
      <c r="F32" s="5" t="n">
        <v>0.09</v>
      </c>
      <c r="G32" s="6" t="n">
        <v>90.54000000000001</v>
      </c>
      <c r="H32" s="7" t="n">
        <v>5650</v>
      </c>
    </row>
    <row r="33">
      <c r="A33" s="4" t="inlineStr">
        <is>
          <t>VT</t>
        </is>
      </c>
      <c r="B33" s="5" t="n">
        <v>4.44</v>
      </c>
      <c r="C33" s="5" t="n">
        <v>1.97</v>
      </c>
      <c r="D33" s="5" t="n">
        <v>4.48</v>
      </c>
      <c r="E33" s="9" t="n">
        <v>89.12</v>
      </c>
      <c r="F33" s="5" t="n">
        <v>0</v>
      </c>
      <c r="G33" s="6" t="n">
        <v>89.12</v>
      </c>
      <c r="H33" s="7" t="n">
        <v>1230</v>
      </c>
    </row>
    <row r="34">
      <c r="A34" s="4" t="inlineStr">
        <is>
          <t>AVB</t>
        </is>
      </c>
      <c r="B34" s="5" t="n">
        <v>4.78</v>
      </c>
      <c r="C34" s="5" t="n">
        <v>0.67</v>
      </c>
      <c r="D34" s="5" t="n">
        <v>0.03</v>
      </c>
      <c r="E34" s="5" t="n">
        <v>0</v>
      </c>
      <c r="F34" s="9" t="n">
        <v>94.51000000000001</v>
      </c>
      <c r="G34" s="6" t="n">
        <v>94.51000000000001</v>
      </c>
      <c r="H34" s="7" t="n">
        <v>1996</v>
      </c>
    </row>
    <row r="36">
      <c r="A36" s="8" t="inlineStr">
        <is>
          <t>rhythm-2   (accuracy 91.28 %,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89.42</v>
      </c>
      <c r="C38" s="5" t="n">
        <v>3.22</v>
      </c>
      <c r="D38" s="5" t="n">
        <v>0.4</v>
      </c>
      <c r="E38" s="5" t="n">
        <v>6.96</v>
      </c>
      <c r="F38" s="5" t="n">
        <v>0</v>
      </c>
      <c r="G38" s="6" t="n">
        <v>89.42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2.64</v>
      </c>
      <c r="C40" s="5" t="n">
        <v>11.5</v>
      </c>
      <c r="D40" s="9" t="n">
        <v>80.37</v>
      </c>
      <c r="E40" s="5" t="n">
        <v>5.48</v>
      </c>
      <c r="F40" s="5" t="n">
        <v>0</v>
      </c>
      <c r="G40" s="6" t="n">
        <v>80.37</v>
      </c>
      <c r="H40" s="7" t="n">
        <v>4194</v>
      </c>
    </row>
    <row r="41">
      <c r="A41" s="4" t="inlineStr">
        <is>
          <t>VT</t>
        </is>
      </c>
      <c r="B41" s="5" t="n">
        <v>3.17</v>
      </c>
      <c r="C41" s="5" t="n">
        <v>2.26</v>
      </c>
      <c r="D41" s="5" t="n">
        <v>4.69</v>
      </c>
      <c r="E41" s="9" t="n">
        <v>89.88</v>
      </c>
      <c r="F41" s="5" t="n">
        <v>0</v>
      </c>
      <c r="G41" s="6" t="n">
        <v>89.88</v>
      </c>
      <c r="H41" s="7" t="n">
        <v>872</v>
      </c>
    </row>
    <row r="42">
      <c r="A42" s="4" t="inlineStr">
        <is>
          <t>AVB</t>
        </is>
      </c>
      <c r="B42" s="5" t="n">
        <v>3.42</v>
      </c>
      <c r="C42" s="5" t="n">
        <v>0.25</v>
      </c>
      <c r="D42" s="5" t="n">
        <v>0</v>
      </c>
      <c r="E42" s="5" t="n">
        <v>0</v>
      </c>
      <c r="F42" s="9" t="n">
        <v>96.33</v>
      </c>
      <c r="G42" s="6" t="n">
        <v>96.33</v>
      </c>
      <c r="H42" s="7" t="n">
        <v>9487</v>
      </c>
    </row>
    <row r="44">
      <c r="A44" s="8" t="inlineStr">
        <is>
          <t>rhythm-3   (accuracy 71.21 %,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93.51000000000001</v>
      </c>
      <c r="C46" s="5" t="n">
        <v>0</v>
      </c>
      <c r="D46" s="5" t="n">
        <v>5.65</v>
      </c>
      <c r="E46" s="5" t="n">
        <v>0.84</v>
      </c>
      <c r="F46" s="5" t="n">
        <v>0</v>
      </c>
      <c r="G46" s="6" t="n">
        <v>93.51000000000001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18.24</v>
      </c>
      <c r="C48" s="5" t="n">
        <v>13.65</v>
      </c>
      <c r="D48" s="9" t="n">
        <v>64.54000000000001</v>
      </c>
      <c r="E48" s="5" t="n">
        <v>3.57</v>
      </c>
      <c r="F48" s="5" t="n">
        <v>0</v>
      </c>
      <c r="G48" s="6" t="n">
        <v>64.54000000000001</v>
      </c>
      <c r="H48" s="7" t="n">
        <v>1776</v>
      </c>
    </row>
    <row r="49">
      <c r="A49" s="4" t="inlineStr">
        <is>
          <t>VT</t>
        </is>
      </c>
      <c r="B49" s="5" t="n">
        <v>5.2</v>
      </c>
      <c r="C49" s="5" t="n">
        <v>0</v>
      </c>
      <c r="D49" s="5" t="n">
        <v>0.1</v>
      </c>
      <c r="E49" s="9" t="n">
        <v>94.7</v>
      </c>
      <c r="F49" s="5" t="n">
        <v>0</v>
      </c>
      <c r="G49" s="6" t="n">
        <v>94.7</v>
      </c>
      <c r="H49" s="7" t="n">
        <v>33</v>
      </c>
    </row>
    <row r="50">
      <c r="A50" s="4" t="inlineStr">
        <is>
          <t>AVB</t>
        </is>
      </c>
      <c r="B50" s="5" t="n">
        <v>16.65</v>
      </c>
      <c r="C50" s="5" t="n">
        <v>1.61</v>
      </c>
      <c r="D50" s="5" t="n">
        <v>0</v>
      </c>
      <c r="E50" s="5" t="n">
        <v>0</v>
      </c>
      <c r="F50" s="9" t="n">
        <v>81.73999999999999</v>
      </c>
      <c r="G50" s="6" t="n">
        <v>81.73999999999999</v>
      </c>
      <c r="H50" s="7" t="n">
        <v>625</v>
      </c>
    </row>
    <row r="52">
      <c r="A52" s="8" t="inlineStr">
        <is>
          <t>afib-2   (accuracy 91.04 %,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3.99</v>
      </c>
      <c r="C55" s="9" t="n">
        <v>91.04000000000001</v>
      </c>
      <c r="D55" s="5" t="n">
        <v>4.38</v>
      </c>
      <c r="E55" s="5" t="n">
        <v>0.37</v>
      </c>
      <c r="F55" s="5" t="n">
        <v>0.23</v>
      </c>
      <c r="G55" s="6" t="n">
        <v>91.04000000000001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73.06 %,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73.06</v>
      </c>
      <c r="C62" s="5" t="n">
        <v>3.72</v>
      </c>
      <c r="D62" s="5" t="n">
        <v>20.87</v>
      </c>
      <c r="E62" s="5" t="n">
        <v>0.46</v>
      </c>
      <c r="F62" s="5" t="n">
        <v>1.88</v>
      </c>
      <c r="G62" s="6" t="n">
        <v>73.06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99.16 %,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99.16</v>
      </c>
      <c r="C70" s="5" t="n">
        <v>0.11</v>
      </c>
      <c r="D70" s="5" t="n">
        <v>0.54</v>
      </c>
      <c r="E70" s="5" t="n">
        <v>0.01</v>
      </c>
      <c r="F70" s="5" t="n">
        <v>0.18</v>
      </c>
      <c r="G70" s="6" t="n">
        <v>99.16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99.10 %,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99.09999999999999</v>
      </c>
      <c r="C78" s="5" t="n">
        <v>0.2</v>
      </c>
      <c r="D78" s="5" t="n">
        <v>0.39</v>
      </c>
      <c r="E78" s="5" t="n">
        <v>0.01</v>
      </c>
      <c r="F78" s="5" t="n">
        <v>0.3</v>
      </c>
      <c r="G78" s="6" t="n">
        <v>99.09999999999999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95.79 %,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95.79000000000001</v>
      </c>
      <c r="C86" s="5" t="n">
        <v>1.25</v>
      </c>
      <c r="D86" s="5" t="n">
        <v>0.92</v>
      </c>
      <c r="E86" s="5" t="n">
        <v>0</v>
      </c>
      <c r="F86" s="5" t="n">
        <v>2.04</v>
      </c>
      <c r="G86" s="6" t="n">
        <v>95.79000000000001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95.25 %,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95.70999999999999</v>
      </c>
      <c r="C94" s="5" t="n">
        <v>3.61</v>
      </c>
      <c r="D94" s="5" t="n">
        <v>0.63</v>
      </c>
      <c r="E94" s="5" t="n">
        <v>0.01</v>
      </c>
      <c r="F94" s="5" t="n">
        <v>0.04</v>
      </c>
      <c r="G94" s="6" t="n">
        <v>95.70999999999999</v>
      </c>
      <c r="H94" s="7" t="n">
        <v>35229</v>
      </c>
    </row>
    <row r="95">
      <c r="A95" s="4" t="inlineStr">
        <is>
          <t>AFIB</t>
        </is>
      </c>
      <c r="B95" s="5" t="n">
        <v>3.31</v>
      </c>
      <c r="C95" s="9" t="n">
        <v>95.65000000000001</v>
      </c>
      <c r="D95" s="5" t="n">
        <v>0.46</v>
      </c>
      <c r="E95" s="5" t="n">
        <v>0.13</v>
      </c>
      <c r="F95" s="5" t="n">
        <v>0.45</v>
      </c>
      <c r="G95" s="6" t="n">
        <v>95.65000000000001</v>
      </c>
      <c r="H95" s="7" t="n">
        <v>39811</v>
      </c>
    </row>
    <row r="96">
      <c r="A96" s="4" t="inlineStr">
        <is>
          <t>SVT</t>
        </is>
      </c>
      <c r="B96" s="5" t="n">
        <v>46.63</v>
      </c>
      <c r="C96" s="5" t="n">
        <v>14.34</v>
      </c>
      <c r="D96" s="9" t="n">
        <v>38.68</v>
      </c>
      <c r="E96" s="5" t="n">
        <v>0.34</v>
      </c>
      <c r="F96" s="5" t="n">
        <v>0</v>
      </c>
      <c r="G96" s="6" t="n">
        <v>38.68</v>
      </c>
      <c r="H96" s="7" t="n">
        <v>473</v>
      </c>
    </row>
    <row r="97">
      <c r="A97" s="4" t="inlineStr">
        <is>
          <t>VT</t>
        </is>
      </c>
      <c r="B97" s="5" t="n">
        <v>6.04</v>
      </c>
      <c r="C97" s="5" t="n">
        <v>19.83</v>
      </c>
      <c r="D97" s="5" t="n">
        <v>0.8100000000000001</v>
      </c>
      <c r="E97" s="9" t="n">
        <v>73.31</v>
      </c>
      <c r="F97" s="5" t="n">
        <v>0</v>
      </c>
      <c r="G97" s="6" t="n">
        <v>73.31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99.76 %,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99.76000000000001</v>
      </c>
      <c r="C102" s="5" t="n">
        <v>0</v>
      </c>
      <c r="D102" s="5" t="n">
        <v>0.24</v>
      </c>
      <c r="E102" s="5" t="n">
        <v>0</v>
      </c>
      <c r="F102" s="5" t="n">
        <v>0</v>
      </c>
      <c r="G102" s="6" t="n">
        <v>99.76000000000001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56.05 %,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50.07</v>
      </c>
      <c r="C112" s="5" t="n">
        <v>0.46</v>
      </c>
      <c r="D112" s="9" t="n">
        <v>49.48</v>
      </c>
      <c r="E112" s="5" t="n">
        <v>0</v>
      </c>
      <c r="F112" s="5" t="n">
        <v>0</v>
      </c>
      <c r="G112" s="6" t="n">
        <v>49.48</v>
      </c>
      <c r="H112" s="7" t="n">
        <v>252</v>
      </c>
    </row>
    <row r="113">
      <c r="A113" s="4" t="inlineStr">
        <is>
          <t>VT</t>
        </is>
      </c>
      <c r="B113" s="5" t="n">
        <v>20.57</v>
      </c>
      <c r="C113" s="5" t="n">
        <v>0</v>
      </c>
      <c r="D113" s="5" t="n">
        <v>0</v>
      </c>
      <c r="E113" s="9" t="n">
        <v>79.43000000000001</v>
      </c>
      <c r="F113" s="5" t="n">
        <v>0</v>
      </c>
      <c r="G113" s="6" t="n">
        <v>79.43000000000001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96.82 %,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98.88</v>
      </c>
      <c r="C118" s="5" t="n">
        <v>0.41</v>
      </c>
      <c r="D118" s="5" t="n">
        <v>0.31</v>
      </c>
      <c r="E118" s="5" t="n">
        <v>0.27</v>
      </c>
      <c r="F118" s="5" t="n">
        <v>0.13</v>
      </c>
      <c r="G118" s="6" t="n">
        <v>98.88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0.96</v>
      </c>
      <c r="C120" s="5" t="n">
        <v>1.27</v>
      </c>
      <c r="D120" s="9" t="n">
        <v>97.77</v>
      </c>
      <c r="E120" s="5" t="n">
        <v>0</v>
      </c>
      <c r="F120" s="5" t="n">
        <v>0</v>
      </c>
      <c r="G120" s="6" t="n">
        <v>97.77</v>
      </c>
      <c r="H120" s="7" t="n">
        <v>3</v>
      </c>
    </row>
    <row r="121">
      <c r="A121" s="4" t="inlineStr">
        <is>
          <t>VT</t>
        </is>
      </c>
      <c r="B121" s="5" t="n">
        <v>19.07</v>
      </c>
      <c r="C121" s="5" t="n">
        <v>0.44</v>
      </c>
      <c r="D121" s="5" t="n">
        <v>5.23</v>
      </c>
      <c r="E121" s="9" t="n">
        <v>75.26000000000001</v>
      </c>
      <c r="F121" s="5" t="n">
        <v>0</v>
      </c>
      <c r="G121" s="6" t="n">
        <v>75.26000000000001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96.44 %,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97.70999999999999</v>
      </c>
      <c r="C126" s="5" t="n">
        <v>1.17</v>
      </c>
      <c r="D126" s="5" t="n">
        <v>0.5</v>
      </c>
      <c r="E126" s="5" t="n">
        <v>0.27</v>
      </c>
      <c r="F126" s="5" t="n">
        <v>0.36</v>
      </c>
      <c r="G126" s="6" t="n">
        <v>97.70999999999999</v>
      </c>
      <c r="H126" s="7" t="n">
        <v>18780</v>
      </c>
    </row>
    <row r="127">
      <c r="A127" s="4" t="inlineStr">
        <is>
          <t>AFIB</t>
        </is>
      </c>
      <c r="B127" s="5" t="n">
        <v>9.15</v>
      </c>
      <c r="C127" s="9" t="n">
        <v>89.95999999999999</v>
      </c>
      <c r="D127" s="5" t="n">
        <v>0.3</v>
      </c>
      <c r="E127" s="5" t="n">
        <v>0.6</v>
      </c>
      <c r="F127" s="5" t="n">
        <v>0</v>
      </c>
      <c r="G127" s="6" t="n">
        <v>89.95999999999999</v>
      </c>
      <c r="H127" s="7" t="n">
        <v>3120</v>
      </c>
    </row>
    <row r="128">
      <c r="A128" s="4" t="inlineStr">
        <is>
          <t>SVT</t>
        </is>
      </c>
      <c r="B128" s="5" t="n">
        <v>8.56</v>
      </c>
      <c r="C128" s="5" t="n">
        <v>30.22</v>
      </c>
      <c r="D128" s="9" t="n">
        <v>61.22</v>
      </c>
      <c r="E128" s="5" t="n">
        <v>0</v>
      </c>
      <c r="F128" s="5" t="n">
        <v>0</v>
      </c>
      <c r="G128" s="6" t="n">
        <v>61.22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96.29 %,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98.25</v>
      </c>
      <c r="C134" s="5" t="n">
        <v>0.72</v>
      </c>
      <c r="D134" s="5" t="n">
        <v>0.61</v>
      </c>
      <c r="E134" s="5" t="n">
        <v>0.14</v>
      </c>
      <c r="F134" s="5" t="n">
        <v>0.28</v>
      </c>
      <c r="G134" s="6" t="n">
        <v>98.25</v>
      </c>
      <c r="H134" s="7" t="n">
        <v>32280</v>
      </c>
    </row>
    <row r="135">
      <c r="A135" s="4" t="inlineStr">
        <is>
          <t>AFIB</t>
        </is>
      </c>
      <c r="B135" s="5" t="n">
        <v>12.07</v>
      </c>
      <c r="C135" s="9" t="n">
        <v>85.68000000000001</v>
      </c>
      <c r="D135" s="5" t="n">
        <v>1.59</v>
      </c>
      <c r="E135" s="5" t="n">
        <v>0.2</v>
      </c>
      <c r="F135" s="5" t="n">
        <v>0.46</v>
      </c>
      <c r="G135" s="6" t="n">
        <v>85.68000000000001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30k_base: confusion by source (rows = reference, cols = prediction; row %, seconds in brackets)</t>
        </is>
      </c>
    </row>
    <row r="2">
      <c r="A2" s="2" t="inlineStr">
        <is>
          <t>/media/Project/ECG/Model_Dong/ecgr_rhythm/091026_rhythm_dual_small/checkpoints/dualunet_rhythm_30k/best_model.keras</t>
        </is>
      </c>
    </row>
    <row r="4">
      <c r="A4" s="8" t="inlineStr">
        <is>
          <t>rhythm_eval   (accuracy 85.24 %,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80.90000000000001</v>
      </c>
      <c r="C6" s="5" t="n">
        <v>1.38</v>
      </c>
      <c r="D6" s="5" t="n">
        <v>3.53</v>
      </c>
      <c r="E6" s="5" t="n">
        <v>0.8</v>
      </c>
      <c r="F6" s="5" t="n">
        <v>13.38</v>
      </c>
      <c r="G6" s="6" t="n">
        <v>80.90000000000001</v>
      </c>
      <c r="H6" s="7" t="n">
        <v>11520</v>
      </c>
    </row>
    <row r="7">
      <c r="A7" s="4" t="inlineStr">
        <is>
          <t>AFIB</t>
        </is>
      </c>
      <c r="B7" s="5" t="n">
        <v>4.97</v>
      </c>
      <c r="C7" s="9" t="n">
        <v>87.61</v>
      </c>
      <c r="D7" s="5" t="n">
        <v>5.38</v>
      </c>
      <c r="E7" s="5" t="n">
        <v>1.26</v>
      </c>
      <c r="F7" s="5" t="n">
        <v>0.78</v>
      </c>
      <c r="G7" s="6" t="n">
        <v>87.61</v>
      </c>
      <c r="H7" s="7" t="n">
        <v>29420</v>
      </c>
    </row>
    <row r="8">
      <c r="A8" s="4" t="inlineStr">
        <is>
          <t>SVT</t>
        </is>
      </c>
      <c r="B8" s="5" t="n">
        <v>13.6</v>
      </c>
      <c r="C8" s="5" t="n">
        <v>5.76</v>
      </c>
      <c r="D8" s="9" t="n">
        <v>78.64</v>
      </c>
      <c r="E8" s="5" t="n">
        <v>1.99</v>
      </c>
      <c r="F8" s="5" t="n">
        <v>0</v>
      </c>
      <c r="G8" s="6" t="n">
        <v>78.64</v>
      </c>
      <c r="H8" s="7" t="n">
        <v>16461</v>
      </c>
    </row>
    <row r="9">
      <c r="A9" s="4" t="inlineStr">
        <is>
          <t>VT</t>
        </is>
      </c>
      <c r="B9" s="5" t="n">
        <v>9.710000000000001</v>
      </c>
      <c r="C9" s="5" t="n">
        <v>2.96</v>
      </c>
      <c r="D9" s="5" t="n">
        <v>3.24</v>
      </c>
      <c r="E9" s="9" t="n">
        <v>84.06</v>
      </c>
      <c r="F9" s="5" t="n">
        <v>0.03</v>
      </c>
      <c r="G9" s="6" t="n">
        <v>84.06</v>
      </c>
      <c r="H9" s="7" t="n">
        <v>3248</v>
      </c>
    </row>
    <row r="10">
      <c r="A10" s="4" t="inlineStr">
        <is>
          <t>AVB</t>
        </is>
      </c>
      <c r="B10" s="5" t="n">
        <v>6.03</v>
      </c>
      <c r="C10" s="5" t="n">
        <v>0.61</v>
      </c>
      <c r="D10" s="5" t="n">
        <v>0.04</v>
      </c>
      <c r="E10" s="5" t="n">
        <v>0.13</v>
      </c>
      <c r="F10" s="9" t="n">
        <v>93.2</v>
      </c>
      <c r="G10" s="6" t="n">
        <v>93.2</v>
      </c>
      <c r="H10" s="7" t="n">
        <v>11682</v>
      </c>
    </row>
    <row r="12">
      <c r="A12" s="8" t="inlineStr">
        <is>
          <t>dataset-1   (accuracy 96.44 %,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97.94</v>
      </c>
      <c r="C14" s="5" t="n">
        <v>0.6899999999999999</v>
      </c>
      <c r="D14" s="5" t="n">
        <v>0.77</v>
      </c>
      <c r="E14" s="5" t="n">
        <v>0.24</v>
      </c>
      <c r="F14" s="5" t="n">
        <v>0.35</v>
      </c>
      <c r="G14" s="6" t="n">
        <v>97.94</v>
      </c>
      <c r="H14" s="7" t="n">
        <v>165979</v>
      </c>
    </row>
    <row r="15">
      <c r="A15" s="4" t="inlineStr">
        <is>
          <t>AFIB</t>
        </is>
      </c>
      <c r="B15" s="5" t="n">
        <v>29.77</v>
      </c>
      <c r="C15" s="9" t="n">
        <v>59.37</v>
      </c>
      <c r="D15" s="5" t="n">
        <v>9.720000000000001</v>
      </c>
      <c r="E15" s="5" t="n">
        <v>0.53</v>
      </c>
      <c r="F15" s="5" t="n">
        <v>0.62</v>
      </c>
      <c r="G15" s="6" t="n">
        <v>59.37</v>
      </c>
      <c r="H15" s="7" t="n">
        <v>2550</v>
      </c>
    </row>
    <row r="16">
      <c r="A16" s="4" t="inlineStr">
        <is>
          <t>SVT</t>
        </is>
      </c>
      <c r="B16" s="5" t="n">
        <v>8.99</v>
      </c>
      <c r="C16" s="5" t="n">
        <v>2.24</v>
      </c>
      <c r="D16" s="9" t="n">
        <v>87.78</v>
      </c>
      <c r="E16" s="5" t="n">
        <v>0.96</v>
      </c>
      <c r="F16" s="5" t="n">
        <v>0.04</v>
      </c>
      <c r="G16" s="6" t="n">
        <v>87.78</v>
      </c>
      <c r="H16" s="7" t="n">
        <v>13076</v>
      </c>
    </row>
    <row r="17">
      <c r="A17" s="4" t="inlineStr">
        <is>
          <t>VT</t>
        </is>
      </c>
      <c r="B17" s="5" t="n">
        <v>12.95</v>
      </c>
      <c r="C17" s="5" t="n">
        <v>1.29</v>
      </c>
      <c r="D17" s="5" t="n">
        <v>3.08</v>
      </c>
      <c r="E17" s="9" t="n">
        <v>82.33</v>
      </c>
      <c r="F17" s="5" t="n">
        <v>0.35</v>
      </c>
      <c r="G17" s="6" t="n">
        <v>82.33</v>
      </c>
      <c r="H17" s="7" t="n">
        <v>2795</v>
      </c>
    </row>
    <row r="18">
      <c r="A18" s="4" t="inlineStr">
        <is>
          <t>AVB</t>
        </is>
      </c>
      <c r="B18" s="5" t="n">
        <v>6.59</v>
      </c>
      <c r="C18" s="5" t="n">
        <v>0</v>
      </c>
      <c r="D18" s="5" t="n">
        <v>0</v>
      </c>
      <c r="E18" s="5" t="n">
        <v>0</v>
      </c>
      <c r="F18" s="9" t="n">
        <v>93.40000000000001</v>
      </c>
      <c r="G18" s="6" t="n">
        <v>93.40000000000001</v>
      </c>
      <c r="H18" s="7" t="n">
        <v>1090</v>
      </c>
    </row>
    <row r="20">
      <c r="A20" s="8" t="inlineStr">
        <is>
          <t>dataset-4   (accuracy 96.34 %,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97.43000000000001</v>
      </c>
      <c r="C22" s="5" t="n">
        <v>0.84</v>
      </c>
      <c r="D22" s="5" t="n">
        <v>1.06</v>
      </c>
      <c r="E22" s="5" t="n">
        <v>0.42</v>
      </c>
      <c r="F22" s="5" t="n">
        <v>0.26</v>
      </c>
      <c r="G22" s="6" t="n">
        <v>97.43000000000001</v>
      </c>
      <c r="H22" s="7" t="n">
        <v>121125</v>
      </c>
    </row>
    <row r="23">
      <c r="A23" s="4" t="inlineStr">
        <is>
          <t>AFIB</t>
        </is>
      </c>
      <c r="B23" s="5" t="n">
        <v>28.13</v>
      </c>
      <c r="C23" s="9" t="n">
        <v>58.18</v>
      </c>
      <c r="D23" s="5" t="n">
        <v>12.1</v>
      </c>
      <c r="E23" s="5" t="n">
        <v>0.72</v>
      </c>
      <c r="F23" s="5" t="n">
        <v>0.87</v>
      </c>
      <c r="G23" s="6" t="n">
        <v>58.18</v>
      </c>
      <c r="H23" s="7" t="n">
        <v>2026</v>
      </c>
    </row>
    <row r="24">
      <c r="A24" s="4" t="inlineStr">
        <is>
          <t>SVT</t>
        </is>
      </c>
      <c r="B24" s="5" t="n">
        <v>5.12</v>
      </c>
      <c r="C24" s="5" t="n">
        <v>1.46</v>
      </c>
      <c r="D24" s="9" t="n">
        <v>92.48</v>
      </c>
      <c r="E24" s="5" t="n">
        <v>0.75</v>
      </c>
      <c r="F24" s="5" t="n">
        <v>0.19</v>
      </c>
      <c r="G24" s="6" t="n">
        <v>92.48</v>
      </c>
      <c r="H24" s="7" t="n">
        <v>5862</v>
      </c>
    </row>
    <row r="25">
      <c r="A25" s="4" t="inlineStr">
        <is>
          <t>VT</t>
        </is>
      </c>
      <c r="B25" s="5" t="n">
        <v>13.09</v>
      </c>
      <c r="C25" s="5" t="n">
        <v>2.52</v>
      </c>
      <c r="D25" s="5" t="n">
        <v>3.78</v>
      </c>
      <c r="E25" s="9" t="n">
        <v>80.39</v>
      </c>
      <c r="F25" s="5" t="n">
        <v>0.21</v>
      </c>
      <c r="G25" s="6" t="n">
        <v>80.39</v>
      </c>
      <c r="H25" s="7" t="n">
        <v>1854</v>
      </c>
    </row>
    <row r="26">
      <c r="A26" s="4" t="inlineStr">
        <is>
          <t>AVB</t>
        </is>
      </c>
      <c r="B26" s="5" t="n">
        <v>18.18</v>
      </c>
      <c r="C26" s="5" t="n">
        <v>0</v>
      </c>
      <c r="D26" s="5" t="n">
        <v>0.9</v>
      </c>
      <c r="E26" s="5" t="n">
        <v>0</v>
      </c>
      <c r="F26" s="9" t="n">
        <v>80.92</v>
      </c>
      <c r="G26" s="6" t="n">
        <v>80.92</v>
      </c>
      <c r="H26" s="7" t="n">
        <v>133</v>
      </c>
    </row>
    <row r="28">
      <c r="A28" s="8" t="inlineStr">
        <is>
          <t>dataset-5   (accuracy 92.94 %,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94.29000000000001</v>
      </c>
      <c r="C30" s="5" t="n">
        <v>0.86</v>
      </c>
      <c r="D30" s="5" t="n">
        <v>1.72</v>
      </c>
      <c r="E30" s="5" t="n">
        <v>0.5600000000000001</v>
      </c>
      <c r="F30" s="5" t="n">
        <v>2.58</v>
      </c>
      <c r="G30" s="6" t="n">
        <v>94.29000000000001</v>
      </c>
      <c r="H30" s="7" t="n">
        <v>56145</v>
      </c>
    </row>
    <row r="31">
      <c r="A31" s="4" t="inlineStr">
        <is>
          <t>AFIB</t>
        </is>
      </c>
      <c r="B31" s="5" t="n">
        <v>25.07</v>
      </c>
      <c r="C31" s="9" t="n">
        <v>57</v>
      </c>
      <c r="D31" s="5" t="n">
        <v>14.95</v>
      </c>
      <c r="E31" s="5" t="n">
        <v>0.45</v>
      </c>
      <c r="F31" s="5" t="n">
        <v>2.54</v>
      </c>
      <c r="G31" s="6" t="n">
        <v>57</v>
      </c>
      <c r="H31" s="7" t="n">
        <v>948</v>
      </c>
    </row>
    <row r="32">
      <c r="A32" s="4" t="inlineStr">
        <is>
          <t>SVT</t>
        </is>
      </c>
      <c r="B32" s="5" t="n">
        <v>9.449999999999999</v>
      </c>
      <c r="C32" s="5" t="n">
        <v>2.37</v>
      </c>
      <c r="D32" s="9" t="n">
        <v>86.8</v>
      </c>
      <c r="E32" s="5" t="n">
        <v>1.17</v>
      </c>
      <c r="F32" s="5" t="n">
        <v>0.21</v>
      </c>
      <c r="G32" s="6" t="n">
        <v>86.8</v>
      </c>
      <c r="H32" s="7" t="n">
        <v>5650</v>
      </c>
    </row>
    <row r="33">
      <c r="A33" s="4" t="inlineStr">
        <is>
          <t>VT</t>
        </is>
      </c>
      <c r="B33" s="5" t="n">
        <v>9.630000000000001</v>
      </c>
      <c r="C33" s="5" t="n">
        <v>0.96</v>
      </c>
      <c r="D33" s="5" t="n">
        <v>3.54</v>
      </c>
      <c r="E33" s="9" t="n">
        <v>85.67</v>
      </c>
      <c r="F33" s="5" t="n">
        <v>0.2</v>
      </c>
      <c r="G33" s="6" t="n">
        <v>85.67</v>
      </c>
      <c r="H33" s="7" t="n">
        <v>1230</v>
      </c>
    </row>
    <row r="34">
      <c r="A34" s="4" t="inlineStr">
        <is>
          <t>AVB</t>
        </is>
      </c>
      <c r="B34" s="5" t="n">
        <v>5.38</v>
      </c>
      <c r="C34" s="5" t="n">
        <v>0.5</v>
      </c>
      <c r="D34" s="5" t="n">
        <v>0.23</v>
      </c>
      <c r="E34" s="5" t="n">
        <v>0</v>
      </c>
      <c r="F34" s="9" t="n">
        <v>93.89</v>
      </c>
      <c r="G34" s="6" t="n">
        <v>93.89</v>
      </c>
      <c r="H34" s="7" t="n">
        <v>1996</v>
      </c>
    </row>
    <row r="36">
      <c r="A36" s="8" t="inlineStr">
        <is>
          <t>rhythm-2   (accuracy 91.84 %,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89.62</v>
      </c>
      <c r="C38" s="5" t="n">
        <v>4.57</v>
      </c>
      <c r="D38" s="5" t="n">
        <v>0.2</v>
      </c>
      <c r="E38" s="5" t="n">
        <v>5.61</v>
      </c>
      <c r="F38" s="5" t="n">
        <v>0</v>
      </c>
      <c r="G38" s="6" t="n">
        <v>89.62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4.29</v>
      </c>
      <c r="C40" s="5" t="n">
        <v>8.15</v>
      </c>
      <c r="D40" s="9" t="n">
        <v>81.75</v>
      </c>
      <c r="E40" s="5" t="n">
        <v>5.81</v>
      </c>
      <c r="F40" s="5" t="n">
        <v>0</v>
      </c>
      <c r="G40" s="6" t="n">
        <v>81.75</v>
      </c>
      <c r="H40" s="7" t="n">
        <v>4194</v>
      </c>
    </row>
    <row r="41">
      <c r="A41" s="4" t="inlineStr">
        <is>
          <t>VT</t>
        </is>
      </c>
      <c r="B41" s="5" t="n">
        <v>3.72</v>
      </c>
      <c r="C41" s="5" t="n">
        <v>0.28</v>
      </c>
      <c r="D41" s="5" t="n">
        <v>1.6</v>
      </c>
      <c r="E41" s="9" t="n">
        <v>94.13</v>
      </c>
      <c r="F41" s="5" t="n">
        <v>0.28</v>
      </c>
      <c r="G41" s="6" t="n">
        <v>94.13</v>
      </c>
      <c r="H41" s="7" t="n">
        <v>872</v>
      </c>
    </row>
    <row r="42">
      <c r="A42" s="4" t="inlineStr">
        <is>
          <t>AVB</t>
        </is>
      </c>
      <c r="B42" s="5" t="n">
        <v>3.48</v>
      </c>
      <c r="C42" s="5" t="n">
        <v>0.27</v>
      </c>
      <c r="D42" s="5" t="n">
        <v>0.04</v>
      </c>
      <c r="E42" s="5" t="n">
        <v>0</v>
      </c>
      <c r="F42" s="9" t="n">
        <v>96.20999999999999</v>
      </c>
      <c r="G42" s="6" t="n">
        <v>96.20999999999999</v>
      </c>
      <c r="H42" s="7" t="n">
        <v>9487</v>
      </c>
    </row>
    <row r="44">
      <c r="A44" s="8" t="inlineStr">
        <is>
          <t>rhythm-3   (accuracy 77.44 %,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93.13</v>
      </c>
      <c r="C46" s="5" t="n">
        <v>0</v>
      </c>
      <c r="D46" s="5" t="n">
        <v>5.56</v>
      </c>
      <c r="E46" s="5" t="n">
        <v>1.3</v>
      </c>
      <c r="F46" s="5" t="n">
        <v>0</v>
      </c>
      <c r="G46" s="6" t="n">
        <v>93.13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13.14</v>
      </c>
      <c r="C48" s="5" t="n">
        <v>9.02</v>
      </c>
      <c r="D48" s="9" t="n">
        <v>74</v>
      </c>
      <c r="E48" s="5" t="n">
        <v>3.83</v>
      </c>
      <c r="F48" s="5" t="n">
        <v>0</v>
      </c>
      <c r="G48" s="6" t="n">
        <v>74</v>
      </c>
      <c r="H48" s="7" t="n">
        <v>1776</v>
      </c>
    </row>
    <row r="49">
      <c r="A49" s="4" t="inlineStr">
        <is>
          <t>VT</t>
        </is>
      </c>
      <c r="B49" s="5" t="n">
        <v>4.16</v>
      </c>
      <c r="C49" s="5" t="n">
        <v>0</v>
      </c>
      <c r="D49" s="5" t="n">
        <v>0</v>
      </c>
      <c r="E49" s="9" t="n">
        <v>95.84</v>
      </c>
      <c r="F49" s="5" t="n">
        <v>0</v>
      </c>
      <c r="G49" s="6" t="n">
        <v>95.84</v>
      </c>
      <c r="H49" s="7" t="n">
        <v>33</v>
      </c>
    </row>
    <row r="50">
      <c r="A50" s="4" t="inlineStr">
        <is>
          <t>AVB</t>
        </is>
      </c>
      <c r="B50" s="5" t="n">
        <v>17.04</v>
      </c>
      <c r="C50" s="5" t="n">
        <v>1.75</v>
      </c>
      <c r="D50" s="5" t="n">
        <v>0</v>
      </c>
      <c r="E50" s="5" t="n">
        <v>0</v>
      </c>
      <c r="F50" s="9" t="n">
        <v>81.20999999999999</v>
      </c>
      <c r="G50" s="6" t="n">
        <v>81.20999999999999</v>
      </c>
      <c r="H50" s="7" t="n">
        <v>625</v>
      </c>
    </row>
    <row r="52">
      <c r="A52" s="8" t="inlineStr">
        <is>
          <t>afib-2   (accuracy 88.20 %,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5.3</v>
      </c>
      <c r="C55" s="9" t="n">
        <v>88.2</v>
      </c>
      <c r="D55" s="5" t="n">
        <v>5.06</v>
      </c>
      <c r="E55" s="5" t="n">
        <v>0.84</v>
      </c>
      <c r="F55" s="5" t="n">
        <v>0.6</v>
      </c>
      <c r="G55" s="6" t="n">
        <v>88.2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71.60 %,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71.59999999999999</v>
      </c>
      <c r="C62" s="5" t="n">
        <v>3.11</v>
      </c>
      <c r="D62" s="5" t="n">
        <v>22.43</v>
      </c>
      <c r="E62" s="5" t="n">
        <v>0.15</v>
      </c>
      <c r="F62" s="5" t="n">
        <v>2.71</v>
      </c>
      <c r="G62" s="6" t="n">
        <v>71.59999999999999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98.80 %,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98.8</v>
      </c>
      <c r="C70" s="5" t="n">
        <v>0.11</v>
      </c>
      <c r="D70" s="5" t="n">
        <v>0.7</v>
      </c>
      <c r="E70" s="5" t="n">
        <v>0.02</v>
      </c>
      <c r="F70" s="5" t="n">
        <v>0.37</v>
      </c>
      <c r="G70" s="6" t="n">
        <v>98.8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98.49 %,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98.48999999999999</v>
      </c>
      <c r="C78" s="5" t="n">
        <v>0.12</v>
      </c>
      <c r="D78" s="5" t="n">
        <v>0.77</v>
      </c>
      <c r="E78" s="5" t="n">
        <v>0.02</v>
      </c>
      <c r="F78" s="5" t="n">
        <v>0.6</v>
      </c>
      <c r="G78" s="6" t="n">
        <v>98.48999999999999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94.33 %,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94.33</v>
      </c>
      <c r="C86" s="5" t="n">
        <v>0.95</v>
      </c>
      <c r="D86" s="5" t="n">
        <v>1.41</v>
      </c>
      <c r="E86" s="5" t="n">
        <v>0.2</v>
      </c>
      <c r="F86" s="5" t="n">
        <v>3.11</v>
      </c>
      <c r="G86" s="6" t="n">
        <v>94.33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94.76 %,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95.7</v>
      </c>
      <c r="C94" s="5" t="n">
        <v>3.3</v>
      </c>
      <c r="D94" s="5" t="n">
        <v>0.5</v>
      </c>
      <c r="E94" s="5" t="n">
        <v>0.16</v>
      </c>
      <c r="F94" s="5" t="n">
        <v>0.34</v>
      </c>
      <c r="G94" s="6" t="n">
        <v>95.7</v>
      </c>
      <c r="H94" s="7" t="n">
        <v>35229</v>
      </c>
    </row>
    <row r="95">
      <c r="A95" s="4" t="inlineStr">
        <is>
          <t>AFIB</t>
        </is>
      </c>
      <c r="B95" s="5" t="n">
        <v>3.9</v>
      </c>
      <c r="C95" s="9" t="n">
        <v>94.97</v>
      </c>
      <c r="D95" s="5" t="n">
        <v>0.63</v>
      </c>
      <c r="E95" s="5" t="n">
        <v>0.07000000000000001</v>
      </c>
      <c r="F95" s="5" t="n">
        <v>0.43</v>
      </c>
      <c r="G95" s="6" t="n">
        <v>94.97</v>
      </c>
      <c r="H95" s="7" t="n">
        <v>39811</v>
      </c>
    </row>
    <row r="96">
      <c r="A96" s="4" t="inlineStr">
        <is>
          <t>SVT</t>
        </is>
      </c>
      <c r="B96" s="5" t="n">
        <v>59.61</v>
      </c>
      <c r="C96" s="5" t="n">
        <v>6.83</v>
      </c>
      <c r="D96" s="9" t="n">
        <v>31.72</v>
      </c>
      <c r="E96" s="5" t="n">
        <v>0.98</v>
      </c>
      <c r="F96" s="5" t="n">
        <v>0.86</v>
      </c>
      <c r="G96" s="6" t="n">
        <v>31.72</v>
      </c>
      <c r="H96" s="7" t="n">
        <v>473</v>
      </c>
    </row>
    <row r="97">
      <c r="A97" s="4" t="inlineStr">
        <is>
          <t>VT</t>
        </is>
      </c>
      <c r="B97" s="5" t="n">
        <v>6.34</v>
      </c>
      <c r="C97" s="5" t="n">
        <v>43.09</v>
      </c>
      <c r="D97" s="5" t="n">
        <v>0.72</v>
      </c>
      <c r="E97" s="9" t="n">
        <v>49.85</v>
      </c>
      <c r="F97" s="5" t="n">
        <v>0</v>
      </c>
      <c r="G97" s="6" t="n">
        <v>49.85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99.77 %,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99.77</v>
      </c>
      <c r="C102" s="5" t="n">
        <v>0</v>
      </c>
      <c r="D102" s="5" t="n">
        <v>0.23</v>
      </c>
      <c r="E102" s="5" t="n">
        <v>0</v>
      </c>
      <c r="F102" s="5" t="n">
        <v>0</v>
      </c>
      <c r="G102" s="6" t="n">
        <v>99.77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47.59 %,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49.97</v>
      </c>
      <c r="C112" s="5" t="n">
        <v>7.99</v>
      </c>
      <c r="D112" s="9" t="n">
        <v>41.9</v>
      </c>
      <c r="E112" s="5" t="n">
        <v>0.14</v>
      </c>
      <c r="F112" s="5" t="n">
        <v>0</v>
      </c>
      <c r="G112" s="6" t="n">
        <v>41.9</v>
      </c>
      <c r="H112" s="7" t="n">
        <v>252</v>
      </c>
    </row>
    <row r="113">
      <c r="A113" s="4" t="inlineStr">
        <is>
          <t>VT</t>
        </is>
      </c>
      <c r="B113" s="5" t="n">
        <v>31.73</v>
      </c>
      <c r="C113" s="5" t="n">
        <v>0.42</v>
      </c>
      <c r="D113" s="5" t="n">
        <v>0.06</v>
      </c>
      <c r="E113" s="9" t="n">
        <v>67.8</v>
      </c>
      <c r="F113" s="5" t="n">
        <v>0</v>
      </c>
      <c r="G113" s="6" t="n">
        <v>67.8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96.12 %,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98.52</v>
      </c>
      <c r="C118" s="5" t="n">
        <v>0.13</v>
      </c>
      <c r="D118" s="5" t="n">
        <v>0.2</v>
      </c>
      <c r="E118" s="5" t="n">
        <v>0.58</v>
      </c>
      <c r="F118" s="5" t="n">
        <v>0.58</v>
      </c>
      <c r="G118" s="6" t="n">
        <v>98.52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2.55</v>
      </c>
      <c r="C120" s="5" t="n">
        <v>14.65</v>
      </c>
      <c r="D120" s="9" t="n">
        <v>82.8</v>
      </c>
      <c r="E120" s="5" t="n">
        <v>0</v>
      </c>
      <c r="F120" s="5" t="n">
        <v>0</v>
      </c>
      <c r="G120" s="6" t="n">
        <v>82.8</v>
      </c>
      <c r="H120" s="7" t="n">
        <v>3</v>
      </c>
    </row>
    <row r="121">
      <c r="A121" s="4" t="inlineStr">
        <is>
          <t>VT</t>
        </is>
      </c>
      <c r="B121" s="5" t="n">
        <v>26.1</v>
      </c>
      <c r="C121" s="5" t="n">
        <v>2.72</v>
      </c>
      <c r="D121" s="5" t="n">
        <v>0.11</v>
      </c>
      <c r="E121" s="9" t="n">
        <v>71.06</v>
      </c>
      <c r="F121" s="5" t="n">
        <v>0</v>
      </c>
      <c r="G121" s="6" t="n">
        <v>71.06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95.88 %,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97.88</v>
      </c>
      <c r="C126" s="5" t="n">
        <v>0.91</v>
      </c>
      <c r="D126" s="5" t="n">
        <v>0.39</v>
      </c>
      <c r="E126" s="5" t="n">
        <v>0.4</v>
      </c>
      <c r="F126" s="5" t="n">
        <v>0.43</v>
      </c>
      <c r="G126" s="6" t="n">
        <v>97.88</v>
      </c>
      <c r="H126" s="7" t="n">
        <v>18780</v>
      </c>
    </row>
    <row r="127">
      <c r="A127" s="4" t="inlineStr">
        <is>
          <t>AFIB</t>
        </is>
      </c>
      <c r="B127" s="5" t="n">
        <v>12.74</v>
      </c>
      <c r="C127" s="9" t="n">
        <v>85.3</v>
      </c>
      <c r="D127" s="5" t="n">
        <v>0.95</v>
      </c>
      <c r="E127" s="5" t="n">
        <v>0.32</v>
      </c>
      <c r="F127" s="5" t="n">
        <v>0.7</v>
      </c>
      <c r="G127" s="6" t="n">
        <v>85.3</v>
      </c>
      <c r="H127" s="7" t="n">
        <v>3120</v>
      </c>
    </row>
    <row r="128">
      <c r="A128" s="4" t="inlineStr">
        <is>
          <t>SVT</t>
        </is>
      </c>
      <c r="B128" s="5" t="n">
        <v>9.199999999999999</v>
      </c>
      <c r="C128" s="5" t="n">
        <v>40</v>
      </c>
      <c r="D128" s="9" t="n">
        <v>50.8</v>
      </c>
      <c r="E128" s="5" t="n">
        <v>0</v>
      </c>
      <c r="F128" s="5" t="n">
        <v>0</v>
      </c>
      <c r="G128" s="6" t="n">
        <v>50.8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95.55 %,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98.05</v>
      </c>
      <c r="C134" s="5" t="n">
        <v>0.55</v>
      </c>
      <c r="D134" s="5" t="n">
        <v>0.8</v>
      </c>
      <c r="E134" s="5" t="n">
        <v>0.16</v>
      </c>
      <c r="F134" s="5" t="n">
        <v>0.44</v>
      </c>
      <c r="G134" s="6" t="n">
        <v>98.05</v>
      </c>
      <c r="H134" s="7" t="n">
        <v>32280</v>
      </c>
    </row>
    <row r="135">
      <c r="A135" s="4" t="inlineStr">
        <is>
          <t>AFIB</t>
        </is>
      </c>
      <c r="B135" s="5" t="n">
        <v>14.55</v>
      </c>
      <c r="C135" s="9" t="n">
        <v>82.01000000000001</v>
      </c>
      <c r="D135" s="5" t="n">
        <v>1.88</v>
      </c>
      <c r="E135" s="5" t="n">
        <v>0.67</v>
      </c>
      <c r="F135" s="5" t="n">
        <v>0.88</v>
      </c>
      <c r="G135" s="6" t="n">
        <v>82.01000000000001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1m_raw_ft: confusion by source (rows = reference, cols = prediction; row %, seconds in brackets)</t>
        </is>
      </c>
    </row>
    <row r="2">
      <c r="A2" s="2" t="inlineStr">
        <is>
          <t>/media/Project/ECG/Model_Dong/ecgr_rhythm/summary_111026/strip_eval/raw_1m_final.keras</t>
        </is>
      </c>
    </row>
    <row r="4">
      <c r="A4" s="8" t="inlineStr">
        <is>
          <t>rhythm_eval   (accuracy 82.80 %,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93.75</v>
      </c>
      <c r="C6" s="5" t="n">
        <v>0.79</v>
      </c>
      <c r="D6" s="5" t="n">
        <v>1.59</v>
      </c>
      <c r="E6" s="5" t="n">
        <v>0.04</v>
      </c>
      <c r="F6" s="5" t="n">
        <v>3.83</v>
      </c>
      <c r="G6" s="6" t="n">
        <v>93.75</v>
      </c>
      <c r="H6" s="7" t="n">
        <v>11520</v>
      </c>
    </row>
    <row r="7">
      <c r="A7" s="4" t="inlineStr">
        <is>
          <t>AFIB</t>
        </is>
      </c>
      <c r="B7" s="5" t="n">
        <v>6.88</v>
      </c>
      <c r="C7" s="9" t="n">
        <v>89.03</v>
      </c>
      <c r="D7" s="5" t="n">
        <v>3.76</v>
      </c>
      <c r="E7" s="5" t="n">
        <v>0.02</v>
      </c>
      <c r="F7" s="5" t="n">
        <v>0.3</v>
      </c>
      <c r="G7" s="6" t="n">
        <v>89.03</v>
      </c>
      <c r="H7" s="7" t="n">
        <v>29420</v>
      </c>
    </row>
    <row r="8">
      <c r="A8" s="4" t="inlineStr">
        <is>
          <t>SVT</t>
        </is>
      </c>
      <c r="B8" s="5" t="n">
        <v>22.19</v>
      </c>
      <c r="C8" s="5" t="n">
        <v>6.89</v>
      </c>
      <c r="D8" s="9" t="n">
        <v>69.12</v>
      </c>
      <c r="E8" s="5" t="n">
        <v>1.8</v>
      </c>
      <c r="F8" s="5" t="n">
        <v>0</v>
      </c>
      <c r="G8" s="6" t="n">
        <v>69.12</v>
      </c>
      <c r="H8" s="7" t="n">
        <v>16461</v>
      </c>
    </row>
    <row r="9">
      <c r="A9" s="4" t="inlineStr">
        <is>
          <t>VT</t>
        </is>
      </c>
      <c r="B9" s="5" t="n">
        <v>23.34</v>
      </c>
      <c r="C9" s="5" t="n">
        <v>9.27</v>
      </c>
      <c r="D9" s="5" t="n">
        <v>3.27</v>
      </c>
      <c r="E9" s="9" t="n">
        <v>64.12</v>
      </c>
      <c r="F9" s="5" t="n">
        <v>0</v>
      </c>
      <c r="G9" s="6" t="n">
        <v>64.12</v>
      </c>
      <c r="H9" s="7" t="n">
        <v>3248</v>
      </c>
    </row>
    <row r="10">
      <c r="A10" s="4" t="inlineStr">
        <is>
          <t>AVB</t>
        </is>
      </c>
      <c r="B10" s="5" t="n">
        <v>18.81</v>
      </c>
      <c r="C10" s="5" t="n">
        <v>0.34</v>
      </c>
      <c r="D10" s="5" t="n">
        <v>0.06</v>
      </c>
      <c r="E10" s="5" t="n">
        <v>0</v>
      </c>
      <c r="F10" s="9" t="n">
        <v>80.79000000000001</v>
      </c>
      <c r="G10" s="6" t="n">
        <v>80.79000000000001</v>
      </c>
      <c r="H10" s="7" t="n">
        <v>11682</v>
      </c>
    </row>
    <row r="12">
      <c r="A12" s="8" t="inlineStr">
        <is>
          <t>dataset-1   (accuracy 96.70 %,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99.43000000000001</v>
      </c>
      <c r="C14" s="5" t="n">
        <v>0.17</v>
      </c>
      <c r="D14" s="5" t="n">
        <v>0.31</v>
      </c>
      <c r="E14" s="5" t="n">
        <v>0.01</v>
      </c>
      <c r="F14" s="5" t="n">
        <v>0.08</v>
      </c>
      <c r="G14" s="6" t="n">
        <v>99.43000000000001</v>
      </c>
      <c r="H14" s="7" t="n">
        <v>165979</v>
      </c>
    </row>
    <row r="15">
      <c r="A15" s="4" t="inlineStr">
        <is>
          <t>AFIB</t>
        </is>
      </c>
      <c r="B15" s="5" t="n">
        <v>28.85</v>
      </c>
      <c r="C15" s="9" t="n">
        <v>66.48</v>
      </c>
      <c r="D15" s="5" t="n">
        <v>4.68</v>
      </c>
      <c r="E15" s="5" t="n">
        <v>0</v>
      </c>
      <c r="F15" s="5" t="n">
        <v>0</v>
      </c>
      <c r="G15" s="6" t="n">
        <v>66.48</v>
      </c>
      <c r="H15" s="7" t="n">
        <v>2550</v>
      </c>
    </row>
    <row r="16">
      <c r="A16" s="4" t="inlineStr">
        <is>
          <t>SVT</t>
        </is>
      </c>
      <c r="B16" s="5" t="n">
        <v>18.44</v>
      </c>
      <c r="C16" s="5" t="n">
        <v>2.25</v>
      </c>
      <c r="D16" s="9" t="n">
        <v>79.06</v>
      </c>
      <c r="E16" s="5" t="n">
        <v>0.25</v>
      </c>
      <c r="F16" s="5" t="n">
        <v>0</v>
      </c>
      <c r="G16" s="6" t="n">
        <v>79.06</v>
      </c>
      <c r="H16" s="7" t="n">
        <v>13076</v>
      </c>
    </row>
    <row r="17">
      <c r="A17" s="4" t="inlineStr">
        <is>
          <t>VT</t>
        </is>
      </c>
      <c r="B17" s="5" t="n">
        <v>38.44</v>
      </c>
      <c r="C17" s="5" t="n">
        <v>0.67</v>
      </c>
      <c r="D17" s="5" t="n">
        <v>4.16</v>
      </c>
      <c r="E17" s="9" t="n">
        <v>56.68</v>
      </c>
      <c r="F17" s="5" t="n">
        <v>0.06</v>
      </c>
      <c r="G17" s="6" t="n">
        <v>56.68</v>
      </c>
      <c r="H17" s="7" t="n">
        <v>2795</v>
      </c>
    </row>
    <row r="18">
      <c r="A18" s="4" t="inlineStr">
        <is>
          <t>AVB</t>
        </is>
      </c>
      <c r="B18" s="5" t="n">
        <v>33.42</v>
      </c>
      <c r="C18" s="5" t="n">
        <v>0</v>
      </c>
      <c r="D18" s="5" t="n">
        <v>0</v>
      </c>
      <c r="E18" s="5" t="n">
        <v>0</v>
      </c>
      <c r="F18" s="9" t="n">
        <v>66.58</v>
      </c>
      <c r="G18" s="6" t="n">
        <v>66.58</v>
      </c>
      <c r="H18" s="7" t="n">
        <v>1090</v>
      </c>
    </row>
    <row r="20">
      <c r="A20" s="8" t="inlineStr">
        <is>
          <t>dataset-4   (accuracy 97.85 %,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99.37</v>
      </c>
      <c r="C22" s="5" t="n">
        <v>0.26</v>
      </c>
      <c r="D22" s="5" t="n">
        <v>0.31</v>
      </c>
      <c r="E22" s="5" t="n">
        <v>0.01</v>
      </c>
      <c r="F22" s="5" t="n">
        <v>0.04</v>
      </c>
      <c r="G22" s="6" t="n">
        <v>99.37</v>
      </c>
      <c r="H22" s="7" t="n">
        <v>121125</v>
      </c>
    </row>
    <row r="23">
      <c r="A23" s="4" t="inlineStr">
        <is>
          <t>AFIB</t>
        </is>
      </c>
      <c r="B23" s="5" t="n">
        <v>28.54</v>
      </c>
      <c r="C23" s="9" t="n">
        <v>62.23</v>
      </c>
      <c r="D23" s="5" t="n">
        <v>9.050000000000001</v>
      </c>
      <c r="E23" s="5" t="n">
        <v>0</v>
      </c>
      <c r="F23" s="5" t="n">
        <v>0.18</v>
      </c>
      <c r="G23" s="6" t="n">
        <v>62.23</v>
      </c>
      <c r="H23" s="7" t="n">
        <v>2026</v>
      </c>
    </row>
    <row r="24">
      <c r="A24" s="4" t="inlineStr">
        <is>
          <t>SVT</t>
        </is>
      </c>
      <c r="B24" s="5" t="n">
        <v>7.25</v>
      </c>
      <c r="C24" s="5" t="n">
        <v>2.04</v>
      </c>
      <c r="D24" s="9" t="n">
        <v>90.63</v>
      </c>
      <c r="E24" s="5" t="n">
        <v>0.09</v>
      </c>
      <c r="F24" s="5" t="n">
        <v>0</v>
      </c>
      <c r="G24" s="6" t="n">
        <v>90.63</v>
      </c>
      <c r="H24" s="7" t="n">
        <v>5862</v>
      </c>
    </row>
    <row r="25">
      <c r="A25" s="4" t="inlineStr">
        <is>
          <t>VT</t>
        </is>
      </c>
      <c r="B25" s="5" t="n">
        <v>28.45</v>
      </c>
      <c r="C25" s="5" t="n">
        <v>1.87</v>
      </c>
      <c r="D25" s="5" t="n">
        <v>6.26</v>
      </c>
      <c r="E25" s="9" t="n">
        <v>63.42</v>
      </c>
      <c r="F25" s="5" t="n">
        <v>0</v>
      </c>
      <c r="G25" s="6" t="n">
        <v>63.42</v>
      </c>
      <c r="H25" s="7" t="n">
        <v>1854</v>
      </c>
    </row>
    <row r="26">
      <c r="A26" s="4" t="inlineStr">
        <is>
          <t>AVB</t>
        </is>
      </c>
      <c r="B26" s="5" t="n">
        <v>48.25</v>
      </c>
      <c r="C26" s="5" t="n">
        <v>0</v>
      </c>
      <c r="D26" s="5" t="n">
        <v>0.8</v>
      </c>
      <c r="E26" s="5" t="n">
        <v>0</v>
      </c>
      <c r="F26" s="9" t="n">
        <v>50.94</v>
      </c>
      <c r="G26" s="6" t="n">
        <v>50.94</v>
      </c>
      <c r="H26" s="7" t="n">
        <v>133</v>
      </c>
    </row>
    <row r="28">
      <c r="A28" s="8" t="inlineStr">
        <is>
          <t>dataset-5   (accuracy 95.87 %,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98.51000000000001</v>
      </c>
      <c r="C30" s="5" t="n">
        <v>0.23</v>
      </c>
      <c r="D30" s="5" t="n">
        <v>0.51</v>
      </c>
      <c r="E30" s="5" t="n">
        <v>0.03</v>
      </c>
      <c r="F30" s="5" t="n">
        <v>0.72</v>
      </c>
      <c r="G30" s="6" t="n">
        <v>98.51000000000001</v>
      </c>
      <c r="H30" s="7" t="n">
        <v>56145</v>
      </c>
    </row>
    <row r="31">
      <c r="A31" s="4" t="inlineStr">
        <is>
          <t>AFIB</t>
        </is>
      </c>
      <c r="B31" s="5" t="n">
        <v>25.07</v>
      </c>
      <c r="C31" s="9" t="n">
        <v>66.79000000000001</v>
      </c>
      <c r="D31" s="5" t="n">
        <v>8.109999999999999</v>
      </c>
      <c r="E31" s="5" t="n">
        <v>0</v>
      </c>
      <c r="F31" s="5" t="n">
        <v>0.02</v>
      </c>
      <c r="G31" s="6" t="n">
        <v>66.79000000000001</v>
      </c>
      <c r="H31" s="7" t="n">
        <v>948</v>
      </c>
    </row>
    <row r="32">
      <c r="A32" s="4" t="inlineStr">
        <is>
          <t>SVT</t>
        </is>
      </c>
      <c r="B32" s="5" t="n">
        <v>10.24</v>
      </c>
      <c r="C32" s="5" t="n">
        <v>1.87</v>
      </c>
      <c r="D32" s="9" t="n">
        <v>87.48999999999999</v>
      </c>
      <c r="E32" s="5" t="n">
        <v>0.39</v>
      </c>
      <c r="F32" s="5" t="n">
        <v>0</v>
      </c>
      <c r="G32" s="6" t="n">
        <v>87.48999999999999</v>
      </c>
      <c r="H32" s="7" t="n">
        <v>5650</v>
      </c>
    </row>
    <row r="33">
      <c r="A33" s="4" t="inlineStr">
        <is>
          <t>VT</t>
        </is>
      </c>
      <c r="B33" s="5" t="n">
        <v>24.88</v>
      </c>
      <c r="C33" s="5" t="n">
        <v>0.06</v>
      </c>
      <c r="D33" s="5" t="n">
        <v>6.03</v>
      </c>
      <c r="E33" s="9" t="n">
        <v>69.03</v>
      </c>
      <c r="F33" s="5" t="n">
        <v>0</v>
      </c>
      <c r="G33" s="6" t="n">
        <v>69.03</v>
      </c>
      <c r="H33" s="7" t="n">
        <v>1230</v>
      </c>
    </row>
    <row r="34">
      <c r="A34" s="4" t="inlineStr">
        <is>
          <t>AVB</t>
        </is>
      </c>
      <c r="B34" s="5" t="n">
        <v>23.88</v>
      </c>
      <c r="C34" s="5" t="n">
        <v>0.34</v>
      </c>
      <c r="D34" s="5" t="n">
        <v>0.01</v>
      </c>
      <c r="E34" s="5" t="n">
        <v>0</v>
      </c>
      <c r="F34" s="9" t="n">
        <v>75.78</v>
      </c>
      <c r="G34" s="6" t="n">
        <v>75.78</v>
      </c>
      <c r="H34" s="7" t="n">
        <v>1996</v>
      </c>
    </row>
    <row r="36">
      <c r="A36" s="8" t="inlineStr">
        <is>
          <t>rhythm-2   (accuracy 81.75 %,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96.23</v>
      </c>
      <c r="C38" s="5" t="n">
        <v>2.6</v>
      </c>
      <c r="D38" s="5" t="n">
        <v>0.37</v>
      </c>
      <c r="E38" s="5" t="n">
        <v>0.8</v>
      </c>
      <c r="F38" s="5" t="n">
        <v>0</v>
      </c>
      <c r="G38" s="6" t="n">
        <v>96.23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6.07</v>
      </c>
      <c r="C40" s="5" t="n">
        <v>16.88</v>
      </c>
      <c r="D40" s="9" t="n">
        <v>72.16</v>
      </c>
      <c r="E40" s="5" t="n">
        <v>4.88</v>
      </c>
      <c r="F40" s="5" t="n">
        <v>0</v>
      </c>
      <c r="G40" s="6" t="n">
        <v>72.16</v>
      </c>
      <c r="H40" s="7" t="n">
        <v>4194</v>
      </c>
    </row>
    <row r="41">
      <c r="A41" s="4" t="inlineStr">
        <is>
          <t>VT</t>
        </is>
      </c>
      <c r="B41" s="5" t="n">
        <v>17.74</v>
      </c>
      <c r="C41" s="5" t="n">
        <v>2.77</v>
      </c>
      <c r="D41" s="5" t="n">
        <v>5.85</v>
      </c>
      <c r="E41" s="9" t="n">
        <v>73.63</v>
      </c>
      <c r="F41" s="5" t="n">
        <v>0</v>
      </c>
      <c r="G41" s="6" t="n">
        <v>73.63</v>
      </c>
      <c r="H41" s="7" t="n">
        <v>872</v>
      </c>
    </row>
    <row r="42">
      <c r="A42" s="4" t="inlineStr">
        <is>
          <t>AVB</t>
        </is>
      </c>
      <c r="B42" s="5" t="n">
        <v>14.06</v>
      </c>
      <c r="C42" s="5" t="n">
        <v>0</v>
      </c>
      <c r="D42" s="5" t="n">
        <v>0</v>
      </c>
      <c r="E42" s="5" t="n">
        <v>0</v>
      </c>
      <c r="F42" s="9" t="n">
        <v>85.94</v>
      </c>
      <c r="G42" s="6" t="n">
        <v>85.94</v>
      </c>
      <c r="H42" s="7" t="n">
        <v>9487</v>
      </c>
    </row>
    <row r="44">
      <c r="A44" s="8" t="inlineStr">
        <is>
          <t>rhythm-3   (accuracy 63.31 %,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96.67</v>
      </c>
      <c r="C46" s="5" t="n">
        <v>0</v>
      </c>
      <c r="D46" s="5" t="n">
        <v>3.05</v>
      </c>
      <c r="E46" s="5" t="n">
        <v>0.29</v>
      </c>
      <c r="F46" s="5" t="n">
        <v>0</v>
      </c>
      <c r="G46" s="6" t="n">
        <v>96.67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21.07</v>
      </c>
      <c r="C48" s="5" t="n">
        <v>13.77</v>
      </c>
      <c r="D48" s="9" t="n">
        <v>64.73</v>
      </c>
      <c r="E48" s="5" t="n">
        <v>0.44</v>
      </c>
      <c r="F48" s="5" t="n">
        <v>0</v>
      </c>
      <c r="G48" s="6" t="n">
        <v>64.73</v>
      </c>
      <c r="H48" s="7" t="n">
        <v>1776</v>
      </c>
    </row>
    <row r="49">
      <c r="A49" s="4" t="inlineStr">
        <is>
          <t>VT</t>
        </is>
      </c>
      <c r="B49" s="5" t="n">
        <v>23.02</v>
      </c>
      <c r="C49" s="5" t="n">
        <v>0</v>
      </c>
      <c r="D49" s="5" t="n">
        <v>4.74</v>
      </c>
      <c r="E49" s="9" t="n">
        <v>72.23999999999999</v>
      </c>
      <c r="F49" s="5" t="n">
        <v>0</v>
      </c>
      <c r="G49" s="6" t="n">
        <v>72.23999999999999</v>
      </c>
      <c r="H49" s="7" t="n">
        <v>33</v>
      </c>
    </row>
    <row r="50">
      <c r="A50" s="4" t="inlineStr">
        <is>
          <t>AVB</t>
        </is>
      </c>
      <c r="B50" s="5" t="n">
        <v>50.31</v>
      </c>
      <c r="C50" s="5" t="n">
        <v>1.6</v>
      </c>
      <c r="D50" s="5" t="n">
        <v>0</v>
      </c>
      <c r="E50" s="5" t="n">
        <v>0</v>
      </c>
      <c r="F50" s="9" t="n">
        <v>48.09</v>
      </c>
      <c r="G50" s="6" t="n">
        <v>48.09</v>
      </c>
      <c r="H50" s="7" t="n">
        <v>625</v>
      </c>
    </row>
    <row r="52">
      <c r="A52" s="8" t="inlineStr">
        <is>
          <t>afib-2   (accuracy 89.82 %,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6.81</v>
      </c>
      <c r="C55" s="9" t="n">
        <v>89.81999999999999</v>
      </c>
      <c r="D55" s="5" t="n">
        <v>3.04</v>
      </c>
      <c r="E55" s="5" t="n">
        <v>0.19</v>
      </c>
      <c r="F55" s="5" t="n">
        <v>0.13</v>
      </c>
      <c r="G55" s="6" t="n">
        <v>89.81999999999999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89.81 %,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89.81</v>
      </c>
      <c r="C62" s="5" t="n">
        <v>2.21</v>
      </c>
      <c r="D62" s="5" t="n">
        <v>7.33</v>
      </c>
      <c r="E62" s="5" t="n">
        <v>0.07000000000000001</v>
      </c>
      <c r="F62" s="5" t="n">
        <v>0.58</v>
      </c>
      <c r="G62" s="6" t="n">
        <v>89.81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99.89 %,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99.89</v>
      </c>
      <c r="C70" s="5" t="n">
        <v>0</v>
      </c>
      <c r="D70" s="5" t="n">
        <v>0.1</v>
      </c>
      <c r="E70" s="5" t="n">
        <v>0</v>
      </c>
      <c r="F70" s="5" t="n">
        <v>0</v>
      </c>
      <c r="G70" s="6" t="n">
        <v>99.89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99.73 %,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99.73</v>
      </c>
      <c r="C78" s="5" t="n">
        <v>0.04</v>
      </c>
      <c r="D78" s="5" t="n">
        <v>0.14</v>
      </c>
      <c r="E78" s="5" t="n">
        <v>0</v>
      </c>
      <c r="F78" s="5" t="n">
        <v>0.09</v>
      </c>
      <c r="G78" s="6" t="n">
        <v>99.73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99.20 %,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99.2</v>
      </c>
      <c r="C86" s="5" t="n">
        <v>0</v>
      </c>
      <c r="D86" s="5" t="n">
        <v>0</v>
      </c>
      <c r="E86" s="5" t="n">
        <v>0</v>
      </c>
      <c r="F86" s="5" t="n">
        <v>0.8</v>
      </c>
      <c r="G86" s="6" t="n">
        <v>99.2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91.45 %,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97.65000000000001</v>
      </c>
      <c r="C94" s="5" t="n">
        <v>2.12</v>
      </c>
      <c r="D94" s="5" t="n">
        <v>0.22</v>
      </c>
      <c r="E94" s="5" t="n">
        <v>0</v>
      </c>
      <c r="F94" s="5" t="n">
        <v>0.01</v>
      </c>
      <c r="G94" s="6" t="n">
        <v>97.65000000000001</v>
      </c>
      <c r="H94" s="7" t="n">
        <v>35229</v>
      </c>
    </row>
    <row r="95">
      <c r="A95" s="4" t="inlineStr">
        <is>
          <t>AFIB</t>
        </is>
      </c>
      <c r="B95" s="5" t="n">
        <v>12.36</v>
      </c>
      <c r="C95" s="9" t="n">
        <v>87.15000000000001</v>
      </c>
      <c r="D95" s="5" t="n">
        <v>0.41</v>
      </c>
      <c r="E95" s="5" t="n">
        <v>0.01</v>
      </c>
      <c r="F95" s="5" t="n">
        <v>0.08</v>
      </c>
      <c r="G95" s="6" t="n">
        <v>87.15000000000001</v>
      </c>
      <c r="H95" s="7" t="n">
        <v>39811</v>
      </c>
    </row>
    <row r="96">
      <c r="A96" s="4" t="inlineStr">
        <is>
          <t>SVT</t>
        </is>
      </c>
      <c r="B96" s="5" t="n">
        <v>70.38</v>
      </c>
      <c r="C96" s="5" t="n">
        <v>6.79</v>
      </c>
      <c r="D96" s="9" t="n">
        <v>21.86</v>
      </c>
      <c r="E96" s="5" t="n">
        <v>0</v>
      </c>
      <c r="F96" s="5" t="n">
        <v>0.97</v>
      </c>
      <c r="G96" s="6" t="n">
        <v>21.86</v>
      </c>
      <c r="H96" s="7" t="n">
        <v>473</v>
      </c>
    </row>
    <row r="97">
      <c r="A97" s="4" t="inlineStr">
        <is>
          <t>VT</t>
        </is>
      </c>
      <c r="B97" s="5" t="n">
        <v>42.52</v>
      </c>
      <c r="C97" s="5" t="n">
        <v>19.6</v>
      </c>
      <c r="D97" s="5" t="n">
        <v>0.8100000000000001</v>
      </c>
      <c r="E97" s="9" t="n">
        <v>37.07</v>
      </c>
      <c r="F97" s="5" t="n">
        <v>0</v>
      </c>
      <c r="G97" s="6" t="n">
        <v>37.07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100.00 %,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100</v>
      </c>
      <c r="C102" s="5" t="n">
        <v>0</v>
      </c>
      <c r="D102" s="5" t="n">
        <v>0</v>
      </c>
      <c r="E102" s="5" t="n">
        <v>0</v>
      </c>
      <c r="F102" s="5" t="n">
        <v>0</v>
      </c>
      <c r="G102" s="6" t="n">
        <v>100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37.83 %,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61.3</v>
      </c>
      <c r="C112" s="5" t="n">
        <v>0</v>
      </c>
      <c r="D112" s="9" t="n">
        <v>38.7</v>
      </c>
      <c r="E112" s="5" t="n">
        <v>0</v>
      </c>
      <c r="F112" s="5" t="n">
        <v>0</v>
      </c>
      <c r="G112" s="6" t="n">
        <v>38.7</v>
      </c>
      <c r="H112" s="7" t="n">
        <v>252</v>
      </c>
    </row>
    <row r="113">
      <c r="A113" s="4" t="inlineStr">
        <is>
          <t>VT</t>
        </is>
      </c>
      <c r="B113" s="5" t="n">
        <v>65.27</v>
      </c>
      <c r="C113" s="5" t="n">
        <v>0</v>
      </c>
      <c r="D113" s="5" t="n">
        <v>0</v>
      </c>
      <c r="E113" s="9" t="n">
        <v>34.73</v>
      </c>
      <c r="F113" s="5" t="n">
        <v>0</v>
      </c>
      <c r="G113" s="6" t="n">
        <v>34.73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92.73 %,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99.73</v>
      </c>
      <c r="C118" s="5" t="n">
        <v>0</v>
      </c>
      <c r="D118" s="5" t="n">
        <v>0.26</v>
      </c>
      <c r="E118" s="5" t="n">
        <v>0.01</v>
      </c>
      <c r="F118" s="5" t="n">
        <v>0</v>
      </c>
      <c r="G118" s="6" t="n">
        <v>99.73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13.06</v>
      </c>
      <c r="C120" s="5" t="n">
        <v>0</v>
      </c>
      <c r="D120" s="9" t="n">
        <v>86.94</v>
      </c>
      <c r="E120" s="5" t="n">
        <v>0</v>
      </c>
      <c r="F120" s="5" t="n">
        <v>0</v>
      </c>
      <c r="G120" s="6" t="n">
        <v>86.94</v>
      </c>
      <c r="H120" s="7" t="n">
        <v>3</v>
      </c>
    </row>
    <row r="121">
      <c r="A121" s="4" t="inlineStr">
        <is>
          <t>VT</t>
        </is>
      </c>
      <c r="B121" s="5" t="n">
        <v>73.75</v>
      </c>
      <c r="C121" s="5" t="n">
        <v>0</v>
      </c>
      <c r="D121" s="5" t="n">
        <v>6.87</v>
      </c>
      <c r="E121" s="9" t="n">
        <v>19.38</v>
      </c>
      <c r="F121" s="5" t="n">
        <v>0</v>
      </c>
      <c r="G121" s="6" t="n">
        <v>19.38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96.36 %,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98.87</v>
      </c>
      <c r="C126" s="5" t="n">
        <v>0.51</v>
      </c>
      <c r="D126" s="5" t="n">
        <v>0.24</v>
      </c>
      <c r="E126" s="5" t="n">
        <v>0.18</v>
      </c>
      <c r="F126" s="5" t="n">
        <v>0.2</v>
      </c>
      <c r="G126" s="6" t="n">
        <v>98.87</v>
      </c>
      <c r="H126" s="7" t="n">
        <v>18780</v>
      </c>
    </row>
    <row r="127">
      <c r="A127" s="4" t="inlineStr">
        <is>
          <t>AFIB</t>
        </is>
      </c>
      <c r="B127" s="5" t="n">
        <v>17.34</v>
      </c>
      <c r="C127" s="9" t="n">
        <v>82.31</v>
      </c>
      <c r="D127" s="5" t="n">
        <v>0.06</v>
      </c>
      <c r="E127" s="5" t="n">
        <v>0</v>
      </c>
      <c r="F127" s="5" t="n">
        <v>0.29</v>
      </c>
      <c r="G127" s="6" t="n">
        <v>82.31</v>
      </c>
      <c r="H127" s="7" t="n">
        <v>3120</v>
      </c>
    </row>
    <row r="128">
      <c r="A128" s="4" t="inlineStr">
        <is>
          <t>SVT</t>
        </is>
      </c>
      <c r="B128" s="5" t="n">
        <v>8.33</v>
      </c>
      <c r="C128" s="5" t="n">
        <v>30</v>
      </c>
      <c r="D128" s="9" t="n">
        <v>61.67</v>
      </c>
      <c r="E128" s="5" t="n">
        <v>0</v>
      </c>
      <c r="F128" s="5" t="n">
        <v>0</v>
      </c>
      <c r="G128" s="6" t="n">
        <v>61.67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96.39 %,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99.19</v>
      </c>
      <c r="C134" s="5" t="n">
        <v>0.36</v>
      </c>
      <c r="D134" s="5" t="n">
        <v>0.3</v>
      </c>
      <c r="E134" s="5" t="n">
        <v>0.03</v>
      </c>
      <c r="F134" s="5" t="n">
        <v>0.13</v>
      </c>
      <c r="G134" s="6" t="n">
        <v>99.19</v>
      </c>
      <c r="H134" s="7" t="n">
        <v>32280</v>
      </c>
    </row>
    <row r="135">
      <c r="A135" s="4" t="inlineStr">
        <is>
          <t>AFIB</t>
        </is>
      </c>
      <c r="B135" s="5" t="n">
        <v>17.79</v>
      </c>
      <c r="C135" s="9" t="n">
        <v>81.23</v>
      </c>
      <c r="D135" s="5" t="n">
        <v>0.71</v>
      </c>
      <c r="E135" s="5" t="n">
        <v>0</v>
      </c>
      <c r="F135" s="5" t="n">
        <v>0.27</v>
      </c>
      <c r="G135" s="6" t="n">
        <v>81.23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100k_raw_ft: confusion by source (rows = reference, cols = prediction; row %, seconds in brackets)</t>
        </is>
      </c>
    </row>
    <row r="2">
      <c r="A2" s="2" t="inlineStr">
        <is>
          <t>/media/Project/ECG/Model_Dong/ecgr_rhythm/summary_111026/strip_eval/raw_100k_final.keras</t>
        </is>
      </c>
    </row>
    <row r="4">
      <c r="A4" s="8" t="inlineStr">
        <is>
          <t>rhythm_eval   (accuracy 85.18 %,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92.56</v>
      </c>
      <c r="C6" s="5" t="n">
        <v>1.26</v>
      </c>
      <c r="D6" s="5" t="n">
        <v>1.71</v>
      </c>
      <c r="E6" s="5" t="n">
        <v>0.04</v>
      </c>
      <c r="F6" s="5" t="n">
        <v>4.44</v>
      </c>
      <c r="G6" s="6" t="n">
        <v>92.56</v>
      </c>
      <c r="H6" s="7" t="n">
        <v>11520</v>
      </c>
    </row>
    <row r="7">
      <c r="A7" s="4" t="inlineStr">
        <is>
          <t>AFIB</t>
        </is>
      </c>
      <c r="B7" s="5" t="n">
        <v>4.13</v>
      </c>
      <c r="C7" s="9" t="n">
        <v>91.37</v>
      </c>
      <c r="D7" s="5" t="n">
        <v>3.94</v>
      </c>
      <c r="E7" s="5" t="n">
        <v>0.33</v>
      </c>
      <c r="F7" s="5" t="n">
        <v>0.24</v>
      </c>
      <c r="G7" s="6" t="n">
        <v>91.37</v>
      </c>
      <c r="H7" s="7" t="n">
        <v>29420</v>
      </c>
    </row>
    <row r="8">
      <c r="A8" s="4" t="inlineStr">
        <is>
          <t>SVT</t>
        </is>
      </c>
      <c r="B8" s="5" t="n">
        <v>15.87</v>
      </c>
      <c r="C8" s="5" t="n">
        <v>7.52</v>
      </c>
      <c r="D8" s="9" t="n">
        <v>74.45</v>
      </c>
      <c r="E8" s="5" t="n">
        <v>2.16</v>
      </c>
      <c r="F8" s="5" t="n">
        <v>0</v>
      </c>
      <c r="G8" s="6" t="n">
        <v>74.45</v>
      </c>
      <c r="H8" s="7" t="n">
        <v>16461</v>
      </c>
    </row>
    <row r="9">
      <c r="A9" s="4" t="inlineStr">
        <is>
          <t>VT</t>
        </is>
      </c>
      <c r="B9" s="5" t="n">
        <v>17.85</v>
      </c>
      <c r="C9" s="5" t="n">
        <v>12.08</v>
      </c>
      <c r="D9" s="5" t="n">
        <v>6.68</v>
      </c>
      <c r="E9" s="9" t="n">
        <v>63.39</v>
      </c>
      <c r="F9" s="5" t="n">
        <v>0</v>
      </c>
      <c r="G9" s="6" t="n">
        <v>63.39</v>
      </c>
      <c r="H9" s="7" t="n">
        <v>3248</v>
      </c>
    </row>
    <row r="10">
      <c r="A10" s="4" t="inlineStr">
        <is>
          <t>AVB</t>
        </is>
      </c>
      <c r="B10" s="5" t="n">
        <v>15.69</v>
      </c>
      <c r="C10" s="5" t="n">
        <v>0.74</v>
      </c>
      <c r="D10" s="5" t="n">
        <v>0.06</v>
      </c>
      <c r="E10" s="5" t="n">
        <v>0</v>
      </c>
      <c r="F10" s="9" t="n">
        <v>83.51000000000001</v>
      </c>
      <c r="G10" s="6" t="n">
        <v>83.51000000000001</v>
      </c>
      <c r="H10" s="7" t="n">
        <v>11682</v>
      </c>
    </row>
    <row r="12">
      <c r="A12" s="8" t="inlineStr">
        <is>
          <t>dataset-1   (accuracy 96.36 %,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98.98999999999999</v>
      </c>
      <c r="C14" s="5" t="n">
        <v>0.46</v>
      </c>
      <c r="D14" s="5" t="n">
        <v>0.43</v>
      </c>
      <c r="E14" s="5" t="n">
        <v>0.01</v>
      </c>
      <c r="F14" s="5" t="n">
        <v>0.12</v>
      </c>
      <c r="G14" s="6" t="n">
        <v>98.98999999999999</v>
      </c>
      <c r="H14" s="7" t="n">
        <v>165979</v>
      </c>
    </row>
    <row r="15">
      <c r="A15" s="4" t="inlineStr">
        <is>
          <t>AFIB</t>
        </is>
      </c>
      <c r="B15" s="5" t="n">
        <v>22.88</v>
      </c>
      <c r="C15" s="9" t="n">
        <v>69.47</v>
      </c>
      <c r="D15" s="5" t="n">
        <v>7.34</v>
      </c>
      <c r="E15" s="5" t="n">
        <v>0</v>
      </c>
      <c r="F15" s="5" t="n">
        <v>0.32</v>
      </c>
      <c r="G15" s="6" t="n">
        <v>69.47</v>
      </c>
      <c r="H15" s="7" t="n">
        <v>2550</v>
      </c>
    </row>
    <row r="16">
      <c r="A16" s="4" t="inlineStr">
        <is>
          <t>SVT</t>
        </is>
      </c>
      <c r="B16" s="5" t="n">
        <v>17.85</v>
      </c>
      <c r="C16" s="5" t="n">
        <v>2.61</v>
      </c>
      <c r="D16" s="9" t="n">
        <v>79.31</v>
      </c>
      <c r="E16" s="5" t="n">
        <v>0.2</v>
      </c>
      <c r="F16" s="5" t="n">
        <v>0.03</v>
      </c>
      <c r="G16" s="6" t="n">
        <v>79.31</v>
      </c>
      <c r="H16" s="7" t="n">
        <v>13076</v>
      </c>
    </row>
    <row r="17">
      <c r="A17" s="4" t="inlineStr">
        <is>
          <t>VT</t>
        </is>
      </c>
      <c r="B17" s="5" t="n">
        <v>39.23</v>
      </c>
      <c r="C17" s="5" t="n">
        <v>1.11</v>
      </c>
      <c r="D17" s="5" t="n">
        <v>3.78</v>
      </c>
      <c r="E17" s="9" t="n">
        <v>55.61</v>
      </c>
      <c r="F17" s="5" t="n">
        <v>0.27</v>
      </c>
      <c r="G17" s="6" t="n">
        <v>55.61</v>
      </c>
      <c r="H17" s="7" t="n">
        <v>2795</v>
      </c>
    </row>
    <row r="18">
      <c r="A18" s="4" t="inlineStr">
        <is>
          <t>AVB</t>
        </is>
      </c>
      <c r="B18" s="5" t="n">
        <v>30.78</v>
      </c>
      <c r="C18" s="5" t="n">
        <v>0.28</v>
      </c>
      <c r="D18" s="5" t="n">
        <v>0</v>
      </c>
      <c r="E18" s="5" t="n">
        <v>0</v>
      </c>
      <c r="F18" s="9" t="n">
        <v>68.93000000000001</v>
      </c>
      <c r="G18" s="6" t="n">
        <v>68.93000000000001</v>
      </c>
      <c r="H18" s="7" t="n">
        <v>1090</v>
      </c>
    </row>
    <row r="20">
      <c r="A20" s="8" t="inlineStr">
        <is>
          <t>dataset-4   (accuracy 97.41 %,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98.87</v>
      </c>
      <c r="C22" s="5" t="n">
        <v>0.61</v>
      </c>
      <c r="D22" s="5" t="n">
        <v>0.43</v>
      </c>
      <c r="E22" s="5" t="n">
        <v>0.03</v>
      </c>
      <c r="F22" s="5" t="n">
        <v>0.06</v>
      </c>
      <c r="G22" s="6" t="n">
        <v>98.87</v>
      </c>
      <c r="H22" s="7" t="n">
        <v>121125</v>
      </c>
    </row>
    <row r="23">
      <c r="A23" s="4" t="inlineStr">
        <is>
          <t>AFIB</t>
        </is>
      </c>
      <c r="B23" s="5" t="n">
        <v>22.91</v>
      </c>
      <c r="C23" s="9" t="n">
        <v>67.86</v>
      </c>
      <c r="D23" s="5" t="n">
        <v>9.050000000000001</v>
      </c>
      <c r="E23" s="5" t="n">
        <v>0</v>
      </c>
      <c r="F23" s="5" t="n">
        <v>0.19</v>
      </c>
      <c r="G23" s="6" t="n">
        <v>67.86</v>
      </c>
      <c r="H23" s="7" t="n">
        <v>2026</v>
      </c>
    </row>
    <row r="24">
      <c r="A24" s="4" t="inlineStr">
        <is>
          <t>SVT</t>
        </is>
      </c>
      <c r="B24" s="5" t="n">
        <v>7.2</v>
      </c>
      <c r="C24" s="5" t="n">
        <v>2.64</v>
      </c>
      <c r="D24" s="9" t="n">
        <v>90.02</v>
      </c>
      <c r="E24" s="5" t="n">
        <v>0.12</v>
      </c>
      <c r="F24" s="5" t="n">
        <v>0.02</v>
      </c>
      <c r="G24" s="6" t="n">
        <v>90.02</v>
      </c>
      <c r="H24" s="7" t="n">
        <v>5862</v>
      </c>
    </row>
    <row r="25">
      <c r="A25" s="4" t="inlineStr">
        <is>
          <t>VT</t>
        </is>
      </c>
      <c r="B25" s="5" t="n">
        <v>30.11</v>
      </c>
      <c r="C25" s="5" t="n">
        <v>3.36</v>
      </c>
      <c r="D25" s="5" t="n">
        <v>5.04</v>
      </c>
      <c r="E25" s="9" t="n">
        <v>61.47</v>
      </c>
      <c r="F25" s="5" t="n">
        <v>0.02</v>
      </c>
      <c r="G25" s="6" t="n">
        <v>61.47</v>
      </c>
      <c r="H25" s="7" t="n">
        <v>1854</v>
      </c>
    </row>
    <row r="26">
      <c r="A26" s="4" t="inlineStr">
        <is>
          <t>AVB</t>
        </is>
      </c>
      <c r="B26" s="5" t="n">
        <v>50.98</v>
      </c>
      <c r="C26" s="5" t="n">
        <v>0</v>
      </c>
      <c r="D26" s="5" t="n">
        <v>0</v>
      </c>
      <c r="E26" s="5" t="n">
        <v>0</v>
      </c>
      <c r="F26" s="9" t="n">
        <v>49.02</v>
      </c>
      <c r="G26" s="6" t="n">
        <v>49.02</v>
      </c>
      <c r="H26" s="7" t="n">
        <v>133</v>
      </c>
    </row>
    <row r="28">
      <c r="A28" s="8" t="inlineStr">
        <is>
          <t>dataset-5   (accuracy 94.87 %,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97.43000000000001</v>
      </c>
      <c r="C30" s="5" t="n">
        <v>0.74</v>
      </c>
      <c r="D30" s="5" t="n">
        <v>0.77</v>
      </c>
      <c r="E30" s="5" t="n">
        <v>0.05</v>
      </c>
      <c r="F30" s="5" t="n">
        <v>1.02</v>
      </c>
      <c r="G30" s="6" t="n">
        <v>97.43000000000001</v>
      </c>
      <c r="H30" s="7" t="n">
        <v>56145</v>
      </c>
    </row>
    <row r="31">
      <c r="A31" s="4" t="inlineStr">
        <is>
          <t>AFIB</t>
        </is>
      </c>
      <c r="B31" s="5" t="n">
        <v>22.09</v>
      </c>
      <c r="C31" s="9" t="n">
        <v>67.02</v>
      </c>
      <c r="D31" s="5" t="n">
        <v>10.73</v>
      </c>
      <c r="E31" s="5" t="n">
        <v>0</v>
      </c>
      <c r="F31" s="5" t="n">
        <v>0.17</v>
      </c>
      <c r="G31" s="6" t="n">
        <v>67.02</v>
      </c>
      <c r="H31" s="7" t="n">
        <v>948</v>
      </c>
    </row>
    <row r="32">
      <c r="A32" s="4" t="inlineStr">
        <is>
          <t>SVT</t>
        </is>
      </c>
      <c r="B32" s="5" t="n">
        <v>9.949999999999999</v>
      </c>
      <c r="C32" s="5" t="n">
        <v>1.74</v>
      </c>
      <c r="D32" s="9" t="n">
        <v>87.79000000000001</v>
      </c>
      <c r="E32" s="5" t="n">
        <v>0.46</v>
      </c>
      <c r="F32" s="5" t="n">
        <v>0.06</v>
      </c>
      <c r="G32" s="6" t="n">
        <v>87.79000000000001</v>
      </c>
      <c r="H32" s="7" t="n">
        <v>5650</v>
      </c>
    </row>
    <row r="33">
      <c r="A33" s="4" t="inlineStr">
        <is>
          <t>VT</t>
        </is>
      </c>
      <c r="B33" s="5" t="n">
        <v>26.2</v>
      </c>
      <c r="C33" s="5" t="n">
        <v>1.75</v>
      </c>
      <c r="D33" s="5" t="n">
        <v>6.58</v>
      </c>
      <c r="E33" s="9" t="n">
        <v>65.41</v>
      </c>
      <c r="F33" s="5" t="n">
        <v>0.06</v>
      </c>
      <c r="G33" s="6" t="n">
        <v>65.41</v>
      </c>
      <c r="H33" s="7" t="n">
        <v>1230</v>
      </c>
    </row>
    <row r="34">
      <c r="A34" s="4" t="inlineStr">
        <is>
          <t>AVB</t>
        </is>
      </c>
      <c r="B34" s="5" t="n">
        <v>24.88</v>
      </c>
      <c r="C34" s="5" t="n">
        <v>0.64</v>
      </c>
      <c r="D34" s="5" t="n">
        <v>0.18</v>
      </c>
      <c r="E34" s="5" t="n">
        <v>0</v>
      </c>
      <c r="F34" s="9" t="n">
        <v>74.3</v>
      </c>
      <c r="G34" s="6" t="n">
        <v>74.3</v>
      </c>
      <c r="H34" s="7" t="n">
        <v>1996</v>
      </c>
    </row>
    <row r="36">
      <c r="A36" s="8" t="inlineStr">
        <is>
          <t>rhythm-2   (accuracy 86.96 %,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95.40000000000001</v>
      </c>
      <c r="C38" s="5" t="n">
        <v>2.99</v>
      </c>
      <c r="D38" s="5" t="n">
        <v>0.61</v>
      </c>
      <c r="E38" s="5" t="n">
        <v>1</v>
      </c>
      <c r="F38" s="5" t="n">
        <v>0</v>
      </c>
      <c r="G38" s="6" t="n">
        <v>95.40000000000001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3</v>
      </c>
      <c r="C40" s="5" t="n">
        <v>10.3</v>
      </c>
      <c r="D40" s="9" t="n">
        <v>82.22</v>
      </c>
      <c r="E40" s="5" t="n">
        <v>4.48</v>
      </c>
      <c r="F40" s="5" t="n">
        <v>0</v>
      </c>
      <c r="G40" s="6" t="n">
        <v>82.22</v>
      </c>
      <c r="H40" s="7" t="n">
        <v>4194</v>
      </c>
    </row>
    <row r="41">
      <c r="A41" s="4" t="inlineStr">
        <is>
          <t>VT</t>
        </is>
      </c>
      <c r="B41" s="5" t="n">
        <v>9.359999999999999</v>
      </c>
      <c r="C41" s="5" t="n">
        <v>4.8</v>
      </c>
      <c r="D41" s="5" t="n">
        <v>7.32</v>
      </c>
      <c r="E41" s="9" t="n">
        <v>78.52</v>
      </c>
      <c r="F41" s="5" t="n">
        <v>0</v>
      </c>
      <c r="G41" s="6" t="n">
        <v>78.52</v>
      </c>
      <c r="H41" s="7" t="n">
        <v>872</v>
      </c>
    </row>
    <row r="42">
      <c r="A42" s="4" t="inlineStr">
        <is>
          <t>AVB</t>
        </is>
      </c>
      <c r="B42" s="5" t="n">
        <v>10.27</v>
      </c>
      <c r="C42" s="5" t="n">
        <v>0.36</v>
      </c>
      <c r="D42" s="5" t="n">
        <v>0</v>
      </c>
      <c r="E42" s="5" t="n">
        <v>0</v>
      </c>
      <c r="F42" s="9" t="n">
        <v>89.37</v>
      </c>
      <c r="G42" s="6" t="n">
        <v>89.37</v>
      </c>
      <c r="H42" s="7" t="n">
        <v>9487</v>
      </c>
    </row>
    <row r="44">
      <c r="A44" s="8" t="inlineStr">
        <is>
          <t>rhythm-3   (accuracy 67.49 %,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96.69</v>
      </c>
      <c r="C46" s="5" t="n">
        <v>0</v>
      </c>
      <c r="D46" s="5" t="n">
        <v>3.23</v>
      </c>
      <c r="E46" s="5" t="n">
        <v>0.09</v>
      </c>
      <c r="F46" s="5" t="n">
        <v>0</v>
      </c>
      <c r="G46" s="6" t="n">
        <v>96.69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18</v>
      </c>
      <c r="C48" s="5" t="n">
        <v>13.26</v>
      </c>
      <c r="D48" s="9" t="n">
        <v>67.45</v>
      </c>
      <c r="E48" s="5" t="n">
        <v>1.29</v>
      </c>
      <c r="F48" s="5" t="n">
        <v>0</v>
      </c>
      <c r="G48" s="6" t="n">
        <v>67.45</v>
      </c>
      <c r="H48" s="7" t="n">
        <v>1776</v>
      </c>
    </row>
    <row r="49">
      <c r="A49" s="4" t="inlineStr">
        <is>
          <t>VT</t>
        </is>
      </c>
      <c r="B49" s="5" t="n">
        <v>21.9</v>
      </c>
      <c r="C49" s="5" t="n">
        <v>0</v>
      </c>
      <c r="D49" s="5" t="n">
        <v>3.97</v>
      </c>
      <c r="E49" s="9" t="n">
        <v>74.13</v>
      </c>
      <c r="F49" s="5" t="n">
        <v>0</v>
      </c>
      <c r="G49" s="6" t="n">
        <v>74.13</v>
      </c>
      <c r="H49" s="7" t="n">
        <v>33</v>
      </c>
    </row>
    <row r="50">
      <c r="A50" s="4" t="inlineStr">
        <is>
          <t>AVB</t>
        </is>
      </c>
      <c r="B50" s="5" t="n">
        <v>39.64</v>
      </c>
      <c r="C50" s="5" t="n">
        <v>2.48</v>
      </c>
      <c r="D50" s="5" t="n">
        <v>0</v>
      </c>
      <c r="E50" s="5" t="n">
        <v>0</v>
      </c>
      <c r="F50" s="9" t="n">
        <v>57.88</v>
      </c>
      <c r="G50" s="6" t="n">
        <v>57.88</v>
      </c>
      <c r="H50" s="7" t="n">
        <v>625</v>
      </c>
    </row>
    <row r="52">
      <c r="A52" s="8" t="inlineStr">
        <is>
          <t>afib-2   (accuracy 91.32 %,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4.18</v>
      </c>
      <c r="C55" s="9" t="n">
        <v>91.31999999999999</v>
      </c>
      <c r="D55" s="5" t="n">
        <v>4.24</v>
      </c>
      <c r="E55" s="5" t="n">
        <v>0.1</v>
      </c>
      <c r="F55" s="5" t="n">
        <v>0.17</v>
      </c>
      <c r="G55" s="6" t="n">
        <v>91.31999999999999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77.39 %,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77.39</v>
      </c>
      <c r="C62" s="5" t="n">
        <v>2.9</v>
      </c>
      <c r="D62" s="5" t="n">
        <v>18.76</v>
      </c>
      <c r="E62" s="5" t="n">
        <v>0.08</v>
      </c>
      <c r="F62" s="5" t="n">
        <v>0.86</v>
      </c>
      <c r="G62" s="6" t="n">
        <v>77.39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99.28 %,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99.28</v>
      </c>
      <c r="C70" s="5" t="n">
        <v>0.07000000000000001</v>
      </c>
      <c r="D70" s="5" t="n">
        <v>0.49</v>
      </c>
      <c r="E70" s="5" t="n">
        <v>0</v>
      </c>
      <c r="F70" s="5" t="n">
        <v>0.16</v>
      </c>
      <c r="G70" s="6" t="n">
        <v>99.28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99.10 %,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99.09999999999999</v>
      </c>
      <c r="C78" s="5" t="n">
        <v>0.2</v>
      </c>
      <c r="D78" s="5" t="n">
        <v>0.47</v>
      </c>
      <c r="E78" s="5" t="n">
        <v>0</v>
      </c>
      <c r="F78" s="5" t="n">
        <v>0.23</v>
      </c>
      <c r="G78" s="6" t="n">
        <v>99.09999999999999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97.70 %,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97.7</v>
      </c>
      <c r="C86" s="5" t="n">
        <v>1.38</v>
      </c>
      <c r="D86" s="5" t="n">
        <v>0.04</v>
      </c>
      <c r="E86" s="5" t="n">
        <v>0</v>
      </c>
      <c r="F86" s="5" t="n">
        <v>0.87</v>
      </c>
      <c r="G86" s="6" t="n">
        <v>97.7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93.70 %,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96.78</v>
      </c>
      <c r="C94" s="5" t="n">
        <v>2.85</v>
      </c>
      <c r="D94" s="5" t="n">
        <v>0.3</v>
      </c>
      <c r="E94" s="5" t="n">
        <v>0</v>
      </c>
      <c r="F94" s="5" t="n">
        <v>0.07000000000000001</v>
      </c>
      <c r="G94" s="6" t="n">
        <v>96.78</v>
      </c>
      <c r="H94" s="7" t="n">
        <v>35229</v>
      </c>
    </row>
    <row r="95">
      <c r="A95" s="4" t="inlineStr">
        <is>
          <t>AFIB</t>
        </is>
      </c>
      <c r="B95" s="5" t="n">
        <v>6.93</v>
      </c>
      <c r="C95" s="9" t="n">
        <v>92.20999999999999</v>
      </c>
      <c r="D95" s="5" t="n">
        <v>0.4</v>
      </c>
      <c r="E95" s="5" t="n">
        <v>0.01</v>
      </c>
      <c r="F95" s="5" t="n">
        <v>0.46</v>
      </c>
      <c r="G95" s="6" t="n">
        <v>92.20999999999999</v>
      </c>
      <c r="H95" s="7" t="n">
        <v>39811</v>
      </c>
    </row>
    <row r="96">
      <c r="A96" s="4" t="inlineStr">
        <is>
          <t>SVT</t>
        </is>
      </c>
      <c r="B96" s="5" t="n">
        <v>65.13</v>
      </c>
      <c r="C96" s="5" t="n">
        <v>12.73</v>
      </c>
      <c r="D96" s="9" t="n">
        <v>22.14</v>
      </c>
      <c r="E96" s="5" t="n">
        <v>0</v>
      </c>
      <c r="F96" s="5" t="n">
        <v>0</v>
      </c>
      <c r="G96" s="6" t="n">
        <v>22.14</v>
      </c>
      <c r="H96" s="7" t="n">
        <v>473</v>
      </c>
    </row>
    <row r="97">
      <c r="A97" s="4" t="inlineStr">
        <is>
          <t>VT</t>
        </is>
      </c>
      <c r="B97" s="5" t="n">
        <v>24.04</v>
      </c>
      <c r="C97" s="5" t="n">
        <v>39.4</v>
      </c>
      <c r="D97" s="5" t="n">
        <v>1.4</v>
      </c>
      <c r="E97" s="9" t="n">
        <v>35.17</v>
      </c>
      <c r="F97" s="5" t="n">
        <v>0</v>
      </c>
      <c r="G97" s="6" t="n">
        <v>35.17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99.84 %,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99.84</v>
      </c>
      <c r="C102" s="5" t="n">
        <v>0</v>
      </c>
      <c r="D102" s="5" t="n">
        <v>0.16</v>
      </c>
      <c r="E102" s="5" t="n">
        <v>0</v>
      </c>
      <c r="F102" s="5" t="n">
        <v>0</v>
      </c>
      <c r="G102" s="6" t="n">
        <v>99.84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36.75 %,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63.46</v>
      </c>
      <c r="C112" s="5" t="n">
        <v>0.12</v>
      </c>
      <c r="D112" s="9" t="n">
        <v>36.41</v>
      </c>
      <c r="E112" s="5" t="n">
        <v>0</v>
      </c>
      <c r="F112" s="5" t="n">
        <v>0</v>
      </c>
      <c r="G112" s="6" t="n">
        <v>36.41</v>
      </c>
      <c r="H112" s="7" t="n">
        <v>252</v>
      </c>
    </row>
    <row r="113">
      <c r="A113" s="4" t="inlineStr">
        <is>
          <t>VT</t>
        </is>
      </c>
      <c r="B113" s="5" t="n">
        <v>62.05</v>
      </c>
      <c r="C113" s="5" t="n">
        <v>0</v>
      </c>
      <c r="D113" s="5" t="n">
        <v>0</v>
      </c>
      <c r="E113" s="9" t="n">
        <v>37.95</v>
      </c>
      <c r="F113" s="5" t="n">
        <v>0</v>
      </c>
      <c r="G113" s="6" t="n">
        <v>37.95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93.29 %,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98.97</v>
      </c>
      <c r="C118" s="5" t="n">
        <v>0.51</v>
      </c>
      <c r="D118" s="5" t="n">
        <v>0.34</v>
      </c>
      <c r="E118" s="5" t="n">
        <v>0.05</v>
      </c>
      <c r="F118" s="5" t="n">
        <v>0.14</v>
      </c>
      <c r="G118" s="6" t="n">
        <v>98.97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7.64</v>
      </c>
      <c r="C120" s="5" t="n">
        <v>28.66</v>
      </c>
      <c r="D120" s="9" t="n">
        <v>63.69</v>
      </c>
      <c r="E120" s="5" t="n">
        <v>0</v>
      </c>
      <c r="F120" s="5" t="n">
        <v>0</v>
      </c>
      <c r="G120" s="6" t="n">
        <v>63.69</v>
      </c>
      <c r="H120" s="7" t="n">
        <v>3</v>
      </c>
    </row>
    <row r="121">
      <c r="A121" s="4" t="inlineStr">
        <is>
          <t>VT</t>
        </is>
      </c>
      <c r="B121" s="5" t="n">
        <v>56.16</v>
      </c>
      <c r="C121" s="5" t="n">
        <v>0.63</v>
      </c>
      <c r="D121" s="5" t="n">
        <v>9.4</v>
      </c>
      <c r="E121" s="9" t="n">
        <v>33.81</v>
      </c>
      <c r="F121" s="5" t="n">
        <v>0</v>
      </c>
      <c r="G121" s="6" t="n">
        <v>33.81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96.08 %,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97.73999999999999</v>
      </c>
      <c r="C126" s="5" t="n">
        <v>1.29</v>
      </c>
      <c r="D126" s="5" t="n">
        <v>0.5600000000000001</v>
      </c>
      <c r="E126" s="5" t="n">
        <v>0.09</v>
      </c>
      <c r="F126" s="5" t="n">
        <v>0.32</v>
      </c>
      <c r="G126" s="6" t="n">
        <v>97.73999999999999</v>
      </c>
      <c r="H126" s="7" t="n">
        <v>18780</v>
      </c>
    </row>
    <row r="127">
      <c r="A127" s="4" t="inlineStr">
        <is>
          <t>AFIB</t>
        </is>
      </c>
      <c r="B127" s="5" t="n">
        <v>12.18</v>
      </c>
      <c r="C127" s="9" t="n">
        <v>87.25</v>
      </c>
      <c r="D127" s="5" t="n">
        <v>0.25</v>
      </c>
      <c r="E127" s="5" t="n">
        <v>0.32</v>
      </c>
      <c r="F127" s="5" t="n">
        <v>0</v>
      </c>
      <c r="G127" s="6" t="n">
        <v>87.25</v>
      </c>
      <c r="H127" s="7" t="n">
        <v>3120</v>
      </c>
    </row>
    <row r="128">
      <c r="A128" s="4" t="inlineStr">
        <is>
          <t>SVT</t>
        </is>
      </c>
      <c r="B128" s="5" t="n">
        <v>9.720000000000001</v>
      </c>
      <c r="C128" s="5" t="n">
        <v>30.19</v>
      </c>
      <c r="D128" s="9" t="n">
        <v>60.09</v>
      </c>
      <c r="E128" s="5" t="n">
        <v>0</v>
      </c>
      <c r="F128" s="5" t="n">
        <v>0</v>
      </c>
      <c r="G128" s="6" t="n">
        <v>60.09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95.94 %,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97.98999999999999</v>
      </c>
      <c r="C134" s="5" t="n">
        <v>0.92</v>
      </c>
      <c r="D134" s="5" t="n">
        <v>0.76</v>
      </c>
      <c r="E134" s="5" t="n">
        <v>0.08</v>
      </c>
      <c r="F134" s="5" t="n">
        <v>0.25</v>
      </c>
      <c r="G134" s="6" t="n">
        <v>97.98999999999999</v>
      </c>
      <c r="H134" s="7" t="n">
        <v>32280</v>
      </c>
    </row>
    <row r="135">
      <c r="A135" s="4" t="inlineStr">
        <is>
          <t>AFIB</t>
        </is>
      </c>
      <c r="B135" s="5" t="n">
        <v>13.04</v>
      </c>
      <c r="C135" s="9" t="n">
        <v>84.84999999999999</v>
      </c>
      <c r="D135" s="5" t="n">
        <v>1.56</v>
      </c>
      <c r="E135" s="5" t="n">
        <v>0</v>
      </c>
      <c r="F135" s="5" t="n">
        <v>0.55</v>
      </c>
      <c r="G135" s="6" t="n">
        <v>84.84999999999999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30k_raw_ft: confusion by source (rows = reference, cols = prediction; row %, seconds in brackets)</t>
        </is>
      </c>
    </row>
    <row r="2">
      <c r="A2" s="2" t="inlineStr">
        <is>
          <t>/media/Project/ECG/Model_Dong/ecgr_rhythm/summary_111026/strip_eval/raw_30k_final.keras</t>
        </is>
      </c>
    </row>
    <row r="4">
      <c r="A4" s="8" t="inlineStr">
        <is>
          <t>rhythm_eval   (accuracy 83.93 %, 72,330 s)</t>
        </is>
      </c>
    </row>
    <row r="5">
      <c r="A5" s="3" t="inlineStr">
        <is>
          <t>Ref \ Pred</t>
        </is>
      </c>
      <c r="B5" s="3" t="inlineStr">
        <is>
          <t>SINUS</t>
        </is>
      </c>
      <c r="C5" s="3" t="inlineStr">
        <is>
          <t>AFIB</t>
        </is>
      </c>
      <c r="D5" s="3" t="inlineStr">
        <is>
          <t>SVT</t>
        </is>
      </c>
      <c r="E5" s="3" t="inlineStr">
        <is>
          <t>VT</t>
        </is>
      </c>
      <c r="F5" s="3" t="inlineStr">
        <is>
          <t>AVB</t>
        </is>
      </c>
      <c r="G5" s="3" t="inlineStr">
        <is>
          <t>Recall %</t>
        </is>
      </c>
      <c r="H5" s="3" t="inlineStr">
        <is>
          <t>Support (s)</t>
        </is>
      </c>
    </row>
    <row r="6">
      <c r="A6" s="4" t="inlineStr">
        <is>
          <t>SINUS</t>
        </is>
      </c>
      <c r="B6" s="9" t="n">
        <v>91.86</v>
      </c>
      <c r="C6" s="5" t="n">
        <v>1.38</v>
      </c>
      <c r="D6" s="5" t="n">
        <v>1.74</v>
      </c>
      <c r="E6" s="5" t="n">
        <v>0.06</v>
      </c>
      <c r="F6" s="5" t="n">
        <v>4.96</v>
      </c>
      <c r="G6" s="6" t="n">
        <v>91.86</v>
      </c>
      <c r="H6" s="7" t="n">
        <v>11520</v>
      </c>
    </row>
    <row r="7">
      <c r="A7" s="4" t="inlineStr">
        <is>
          <t>AFIB</t>
        </is>
      </c>
      <c r="B7" s="5" t="n">
        <v>5.37</v>
      </c>
      <c r="C7" s="9" t="n">
        <v>88.81999999999999</v>
      </c>
      <c r="D7" s="5" t="n">
        <v>5.01</v>
      </c>
      <c r="E7" s="5" t="n">
        <v>0.41</v>
      </c>
      <c r="F7" s="5" t="n">
        <v>0.4</v>
      </c>
      <c r="G7" s="6" t="n">
        <v>88.81999999999999</v>
      </c>
      <c r="H7" s="7" t="n">
        <v>29420</v>
      </c>
    </row>
    <row r="8">
      <c r="A8" s="4" t="inlineStr">
        <is>
          <t>SVT</t>
        </is>
      </c>
      <c r="B8" s="5" t="n">
        <v>16.58</v>
      </c>
      <c r="C8" s="5" t="n">
        <v>7.51</v>
      </c>
      <c r="D8" s="9" t="n">
        <v>74.8</v>
      </c>
      <c r="E8" s="5" t="n">
        <v>1.11</v>
      </c>
      <c r="F8" s="5" t="n">
        <v>0</v>
      </c>
      <c r="G8" s="6" t="n">
        <v>74.8</v>
      </c>
      <c r="H8" s="7" t="n">
        <v>16461</v>
      </c>
    </row>
    <row r="9">
      <c r="A9" s="4" t="inlineStr">
        <is>
          <t>VT</t>
        </is>
      </c>
      <c r="B9" s="5" t="n">
        <v>19.43</v>
      </c>
      <c r="C9" s="5" t="n">
        <v>7.92</v>
      </c>
      <c r="D9" s="5" t="n">
        <v>4.71</v>
      </c>
      <c r="E9" s="9" t="n">
        <v>67.94</v>
      </c>
      <c r="F9" s="5" t="n">
        <v>0</v>
      </c>
      <c r="G9" s="6" t="n">
        <v>67.94</v>
      </c>
      <c r="H9" s="7" t="n">
        <v>3248</v>
      </c>
    </row>
    <row r="10">
      <c r="A10" s="4" t="inlineStr">
        <is>
          <t>AVB</t>
        </is>
      </c>
      <c r="B10" s="5" t="n">
        <v>18.44</v>
      </c>
      <c r="C10" s="5" t="n">
        <v>0.44</v>
      </c>
      <c r="D10" s="5" t="n">
        <v>0.02</v>
      </c>
      <c r="E10" s="5" t="n">
        <v>0.01</v>
      </c>
      <c r="F10" s="9" t="n">
        <v>81.09999999999999</v>
      </c>
      <c r="G10" s="6" t="n">
        <v>81.09999999999999</v>
      </c>
      <c r="H10" s="7" t="n">
        <v>11682</v>
      </c>
    </row>
    <row r="12">
      <c r="A12" s="8" t="inlineStr">
        <is>
          <t>dataset-1   (accuracy 95.53 %, 185,490 s)</t>
        </is>
      </c>
    </row>
    <row r="13">
      <c r="A13" s="3" t="inlineStr">
        <is>
          <t>Ref \ Pred</t>
        </is>
      </c>
      <c r="B13" s="3" t="inlineStr">
        <is>
          <t>SINUS</t>
        </is>
      </c>
      <c r="C13" s="3" t="inlineStr">
        <is>
          <t>AFIB</t>
        </is>
      </c>
      <c r="D13" s="3" t="inlineStr">
        <is>
          <t>SVT</t>
        </is>
      </c>
      <c r="E13" s="3" t="inlineStr">
        <is>
          <t>VT</t>
        </is>
      </c>
      <c r="F13" s="3" t="inlineStr">
        <is>
          <t>AVB</t>
        </is>
      </c>
      <c r="G13" s="3" t="inlineStr">
        <is>
          <t>Recall %</t>
        </is>
      </c>
      <c r="H13" s="3" t="inlineStr">
        <is>
          <t>Support (s)</t>
        </is>
      </c>
    </row>
    <row r="14">
      <c r="A14" s="4" t="inlineStr">
        <is>
          <t>SINUS</t>
        </is>
      </c>
      <c r="B14" s="9" t="n">
        <v>98.77</v>
      </c>
      <c r="C14" s="5" t="n">
        <v>0.55</v>
      </c>
      <c r="D14" s="5" t="n">
        <v>0.52</v>
      </c>
      <c r="E14" s="5" t="n">
        <v>0.02</v>
      </c>
      <c r="F14" s="5" t="n">
        <v>0.15</v>
      </c>
      <c r="G14" s="6" t="n">
        <v>98.77</v>
      </c>
      <c r="H14" s="7" t="n">
        <v>165979</v>
      </c>
    </row>
    <row r="15">
      <c r="A15" s="4" t="inlineStr">
        <is>
          <t>AFIB</t>
        </is>
      </c>
      <c r="B15" s="5" t="n">
        <v>31.18</v>
      </c>
      <c r="C15" s="9" t="n">
        <v>61.2</v>
      </c>
      <c r="D15" s="5" t="n">
        <v>7.48</v>
      </c>
      <c r="E15" s="5" t="n">
        <v>0</v>
      </c>
      <c r="F15" s="5" t="n">
        <v>0.14</v>
      </c>
      <c r="G15" s="6" t="n">
        <v>61.2</v>
      </c>
      <c r="H15" s="7" t="n">
        <v>2550</v>
      </c>
    </row>
    <row r="16">
      <c r="A16" s="4" t="inlineStr">
        <is>
          <t>SVT</t>
        </is>
      </c>
      <c r="B16" s="5" t="n">
        <v>22.55</v>
      </c>
      <c r="C16" s="5" t="n">
        <v>2.63</v>
      </c>
      <c r="D16" s="9" t="n">
        <v>74.56</v>
      </c>
      <c r="E16" s="5" t="n">
        <v>0.24</v>
      </c>
      <c r="F16" s="5" t="n">
        <v>0.02</v>
      </c>
      <c r="G16" s="6" t="n">
        <v>74.56</v>
      </c>
      <c r="H16" s="7" t="n">
        <v>13076</v>
      </c>
    </row>
    <row r="17">
      <c r="A17" s="4" t="inlineStr">
        <is>
          <t>VT</t>
        </is>
      </c>
      <c r="B17" s="5" t="n">
        <v>49.27</v>
      </c>
      <c r="C17" s="5" t="n">
        <v>1.34</v>
      </c>
      <c r="D17" s="5" t="n">
        <v>4.55</v>
      </c>
      <c r="E17" s="9" t="n">
        <v>44.59</v>
      </c>
      <c r="F17" s="5" t="n">
        <v>0.24</v>
      </c>
      <c r="G17" s="6" t="n">
        <v>44.59</v>
      </c>
      <c r="H17" s="7" t="n">
        <v>2795</v>
      </c>
    </row>
    <row r="18">
      <c r="A18" s="4" t="inlineStr">
        <is>
          <t>AVB</t>
        </is>
      </c>
      <c r="B18" s="5" t="n">
        <v>35.47</v>
      </c>
      <c r="C18" s="5" t="n">
        <v>0</v>
      </c>
      <c r="D18" s="5" t="n">
        <v>0</v>
      </c>
      <c r="E18" s="5" t="n">
        <v>0</v>
      </c>
      <c r="F18" s="9" t="n">
        <v>64.53</v>
      </c>
      <c r="G18" s="6" t="n">
        <v>64.53</v>
      </c>
      <c r="H18" s="7" t="n">
        <v>1090</v>
      </c>
    </row>
    <row r="20">
      <c r="A20" s="8" t="inlineStr">
        <is>
          <t>dataset-4   (accuracy 96.79 %, 131,000 s)</t>
        </is>
      </c>
    </row>
    <row r="21">
      <c r="A21" s="3" t="inlineStr">
        <is>
          <t>Ref \ Pred</t>
        </is>
      </c>
      <c r="B21" s="3" t="inlineStr">
        <is>
          <t>SINUS</t>
        </is>
      </c>
      <c r="C21" s="3" t="inlineStr">
        <is>
          <t>AFIB</t>
        </is>
      </c>
      <c r="D21" s="3" t="inlineStr">
        <is>
          <t>SVT</t>
        </is>
      </c>
      <c r="E21" s="3" t="inlineStr">
        <is>
          <t>VT</t>
        </is>
      </c>
      <c r="F21" s="3" t="inlineStr">
        <is>
          <t>AVB</t>
        </is>
      </c>
      <c r="G21" s="3" t="inlineStr">
        <is>
          <t>Recall %</t>
        </is>
      </c>
      <c r="H21" s="3" t="inlineStr">
        <is>
          <t>Support (s)</t>
        </is>
      </c>
    </row>
    <row r="22">
      <c r="A22" s="4" t="inlineStr">
        <is>
          <t>SINUS</t>
        </is>
      </c>
      <c r="B22" s="9" t="n">
        <v>98.76000000000001</v>
      </c>
      <c r="C22" s="5" t="n">
        <v>0.66</v>
      </c>
      <c r="D22" s="5" t="n">
        <v>0.47</v>
      </c>
      <c r="E22" s="5" t="n">
        <v>0.04</v>
      </c>
      <c r="F22" s="5" t="n">
        <v>0.06</v>
      </c>
      <c r="G22" s="6" t="n">
        <v>98.76000000000001</v>
      </c>
      <c r="H22" s="7" t="n">
        <v>121125</v>
      </c>
    </row>
    <row r="23">
      <c r="A23" s="4" t="inlineStr">
        <is>
          <t>AFIB</t>
        </is>
      </c>
      <c r="B23" s="5" t="n">
        <v>33.33</v>
      </c>
      <c r="C23" s="9" t="n">
        <v>56.85</v>
      </c>
      <c r="D23" s="5" t="n">
        <v>9.43</v>
      </c>
      <c r="E23" s="5" t="n">
        <v>0.01</v>
      </c>
      <c r="F23" s="5" t="n">
        <v>0.38</v>
      </c>
      <c r="G23" s="6" t="n">
        <v>56.85</v>
      </c>
      <c r="H23" s="7" t="n">
        <v>2026</v>
      </c>
    </row>
    <row r="24">
      <c r="A24" s="4" t="inlineStr">
        <is>
          <t>SVT</t>
        </is>
      </c>
      <c r="B24" s="5" t="n">
        <v>12.16</v>
      </c>
      <c r="C24" s="5" t="n">
        <v>2.29</v>
      </c>
      <c r="D24" s="9" t="n">
        <v>85.36</v>
      </c>
      <c r="E24" s="5" t="n">
        <v>0.17</v>
      </c>
      <c r="F24" s="5" t="n">
        <v>0.03</v>
      </c>
      <c r="G24" s="6" t="n">
        <v>85.36</v>
      </c>
      <c r="H24" s="7" t="n">
        <v>5862</v>
      </c>
    </row>
    <row r="25">
      <c r="A25" s="4" t="inlineStr">
        <is>
          <t>VT</t>
        </is>
      </c>
      <c r="B25" s="5" t="n">
        <v>40.82</v>
      </c>
      <c r="C25" s="5" t="n">
        <v>2.74</v>
      </c>
      <c r="D25" s="5" t="n">
        <v>5.41</v>
      </c>
      <c r="E25" s="9" t="n">
        <v>50.99</v>
      </c>
      <c r="F25" s="5" t="n">
        <v>0.04</v>
      </c>
      <c r="G25" s="6" t="n">
        <v>50.99</v>
      </c>
      <c r="H25" s="7" t="n">
        <v>1854</v>
      </c>
    </row>
    <row r="26">
      <c r="A26" s="4" t="inlineStr">
        <is>
          <t>AVB</t>
        </is>
      </c>
      <c r="B26" s="5" t="n">
        <v>48.76</v>
      </c>
      <c r="C26" s="5" t="n">
        <v>0</v>
      </c>
      <c r="D26" s="5" t="n">
        <v>0</v>
      </c>
      <c r="E26" s="5" t="n">
        <v>0</v>
      </c>
      <c r="F26" s="9" t="n">
        <v>51.24</v>
      </c>
      <c r="G26" s="6" t="n">
        <v>51.24</v>
      </c>
      <c r="H26" s="7" t="n">
        <v>133</v>
      </c>
    </row>
    <row r="28">
      <c r="A28" s="8" t="inlineStr">
        <is>
          <t>dataset-5   (accuracy 93.55 %, 65,970 s)</t>
        </is>
      </c>
    </row>
    <row r="29">
      <c r="A29" s="3" t="inlineStr">
        <is>
          <t>Ref \ Pred</t>
        </is>
      </c>
      <c r="B29" s="3" t="inlineStr">
        <is>
          <t>SINUS</t>
        </is>
      </c>
      <c r="C29" s="3" t="inlineStr">
        <is>
          <t>AFIB</t>
        </is>
      </c>
      <c r="D29" s="3" t="inlineStr">
        <is>
          <t>SVT</t>
        </is>
      </c>
      <c r="E29" s="3" t="inlineStr">
        <is>
          <t>VT</t>
        </is>
      </c>
      <c r="F29" s="3" t="inlineStr">
        <is>
          <t>AVB</t>
        </is>
      </c>
      <c r="G29" s="3" t="inlineStr">
        <is>
          <t>Recall %</t>
        </is>
      </c>
      <c r="H29" s="3" t="inlineStr">
        <is>
          <t>Support (s)</t>
        </is>
      </c>
    </row>
    <row r="30">
      <c r="A30" s="4" t="inlineStr">
        <is>
          <t>SINUS</t>
        </is>
      </c>
      <c r="B30" s="9" t="n">
        <v>97.12</v>
      </c>
      <c r="C30" s="5" t="n">
        <v>0.89</v>
      </c>
      <c r="D30" s="5" t="n">
        <v>0.85</v>
      </c>
      <c r="E30" s="5" t="n">
        <v>0.06</v>
      </c>
      <c r="F30" s="5" t="n">
        <v>1.08</v>
      </c>
      <c r="G30" s="6" t="n">
        <v>97.12</v>
      </c>
      <c r="H30" s="7" t="n">
        <v>56145</v>
      </c>
    </row>
    <row r="31">
      <c r="A31" s="4" t="inlineStr">
        <is>
          <t>AFIB</t>
        </is>
      </c>
      <c r="B31" s="5" t="n">
        <v>30.82</v>
      </c>
      <c r="C31" s="9" t="n">
        <v>55.9</v>
      </c>
      <c r="D31" s="5" t="n">
        <v>12.09</v>
      </c>
      <c r="E31" s="5" t="n">
        <v>0</v>
      </c>
      <c r="F31" s="5" t="n">
        <v>1.19</v>
      </c>
      <c r="G31" s="6" t="n">
        <v>55.9</v>
      </c>
      <c r="H31" s="7" t="n">
        <v>948</v>
      </c>
    </row>
    <row r="32">
      <c r="A32" s="4" t="inlineStr">
        <is>
          <t>SVT</t>
        </is>
      </c>
      <c r="B32" s="5" t="n">
        <v>15.58</v>
      </c>
      <c r="C32" s="5" t="n">
        <v>2.94</v>
      </c>
      <c r="D32" s="9" t="n">
        <v>81.01000000000001</v>
      </c>
      <c r="E32" s="5" t="n">
        <v>0.42</v>
      </c>
      <c r="F32" s="5" t="n">
        <v>0.05</v>
      </c>
      <c r="G32" s="6" t="n">
        <v>81.01000000000001</v>
      </c>
      <c r="H32" s="7" t="n">
        <v>5650</v>
      </c>
    </row>
    <row r="33">
      <c r="A33" s="4" t="inlineStr">
        <is>
          <t>VT</t>
        </is>
      </c>
      <c r="B33" s="5" t="n">
        <v>39.37</v>
      </c>
      <c r="C33" s="5" t="n">
        <v>1.51</v>
      </c>
      <c r="D33" s="5" t="n">
        <v>5.38</v>
      </c>
      <c r="E33" s="9" t="n">
        <v>53.63</v>
      </c>
      <c r="F33" s="5" t="n">
        <v>0.11</v>
      </c>
      <c r="G33" s="6" t="n">
        <v>53.63</v>
      </c>
      <c r="H33" s="7" t="n">
        <v>1230</v>
      </c>
    </row>
    <row r="34">
      <c r="A34" s="4" t="inlineStr">
        <is>
          <t>AVB</t>
        </is>
      </c>
      <c r="B34" s="5" t="n">
        <v>28.32</v>
      </c>
      <c r="C34" s="5" t="n">
        <v>0.5</v>
      </c>
      <c r="D34" s="5" t="n">
        <v>0.11</v>
      </c>
      <c r="E34" s="5" t="n">
        <v>0</v>
      </c>
      <c r="F34" s="9" t="n">
        <v>71.06</v>
      </c>
      <c r="G34" s="6" t="n">
        <v>71.06</v>
      </c>
      <c r="H34" s="7" t="n">
        <v>1996</v>
      </c>
    </row>
    <row r="36">
      <c r="A36" s="8" t="inlineStr">
        <is>
          <t>rhythm-2   (accuracy 85.14 %, 15,069 s)</t>
        </is>
      </c>
    </row>
    <row r="37">
      <c r="A37" s="3" t="inlineStr">
        <is>
          <t>Ref \ Pred</t>
        </is>
      </c>
      <c r="B37" s="3" t="inlineStr">
        <is>
          <t>SINUS</t>
        </is>
      </c>
      <c r="C37" s="3" t="inlineStr">
        <is>
          <t>AFIB</t>
        </is>
      </c>
      <c r="D37" s="3" t="inlineStr">
        <is>
          <t>SVT</t>
        </is>
      </c>
      <c r="E37" s="3" t="inlineStr">
        <is>
          <t>VT</t>
        </is>
      </c>
      <c r="F37" s="3" t="inlineStr">
        <is>
          <t>AVB</t>
        </is>
      </c>
      <c r="G37" s="3" t="inlineStr">
        <is>
          <t>Recall %</t>
        </is>
      </c>
      <c r="H37" s="3" t="inlineStr">
        <is>
          <t>Support (s)</t>
        </is>
      </c>
    </row>
    <row r="38">
      <c r="A38" s="4" t="inlineStr">
        <is>
          <t>SINUS</t>
        </is>
      </c>
      <c r="B38" s="9" t="n">
        <v>93.66</v>
      </c>
      <c r="C38" s="5" t="n">
        <v>5.46</v>
      </c>
      <c r="D38" s="5" t="n">
        <v>0.21</v>
      </c>
      <c r="E38" s="5" t="n">
        <v>0.67</v>
      </c>
      <c r="F38" s="5" t="n">
        <v>0</v>
      </c>
      <c r="G38" s="6" t="n">
        <v>93.66</v>
      </c>
      <c r="H38" s="7" t="n">
        <v>516</v>
      </c>
    </row>
    <row r="39">
      <c r="A39" s="4" t="inlineStr">
        <is>
          <t>AFIB</t>
        </is>
      </c>
      <c r="B39" s="5" t="n"/>
      <c r="C39" s="6" t="n"/>
      <c r="D39" s="5" t="n"/>
      <c r="E39" s="5" t="n"/>
      <c r="F39" s="5" t="n"/>
      <c r="G39" s="6" t="n"/>
      <c r="H39" s="7" t="n">
        <v>0</v>
      </c>
    </row>
    <row r="40">
      <c r="A40" s="4" t="inlineStr">
        <is>
          <t>SVT</t>
        </is>
      </c>
      <c r="B40" s="5" t="n">
        <v>5.67</v>
      </c>
      <c r="C40" s="5" t="n">
        <v>12.86</v>
      </c>
      <c r="D40" s="9" t="n">
        <v>77.25</v>
      </c>
      <c r="E40" s="5" t="n">
        <v>4.23</v>
      </c>
      <c r="F40" s="5" t="n">
        <v>0</v>
      </c>
      <c r="G40" s="6" t="n">
        <v>77.25</v>
      </c>
      <c r="H40" s="7" t="n">
        <v>4194</v>
      </c>
    </row>
    <row r="41">
      <c r="A41" s="4" t="inlineStr">
        <is>
          <t>VT</t>
        </is>
      </c>
      <c r="B41" s="5" t="n">
        <v>12.43</v>
      </c>
      <c r="C41" s="5" t="n">
        <v>1.39</v>
      </c>
      <c r="D41" s="5" t="n">
        <v>2.22</v>
      </c>
      <c r="E41" s="9" t="n">
        <v>83.95999999999999</v>
      </c>
      <c r="F41" s="5" t="n">
        <v>0</v>
      </c>
      <c r="G41" s="6" t="n">
        <v>83.95999999999999</v>
      </c>
      <c r="H41" s="7" t="n">
        <v>872</v>
      </c>
    </row>
    <row r="42">
      <c r="A42" s="4" t="inlineStr">
        <is>
          <t>AVB</t>
        </is>
      </c>
      <c r="B42" s="5" t="n">
        <v>11.37</v>
      </c>
      <c r="C42" s="5" t="n">
        <v>0.31</v>
      </c>
      <c r="D42" s="5" t="n">
        <v>0.04</v>
      </c>
      <c r="E42" s="5" t="n">
        <v>0</v>
      </c>
      <c r="F42" s="9" t="n">
        <v>88.28</v>
      </c>
      <c r="G42" s="6" t="n">
        <v>88.28</v>
      </c>
      <c r="H42" s="7" t="n">
        <v>9487</v>
      </c>
    </row>
    <row r="44">
      <c r="A44" s="8" t="inlineStr">
        <is>
          <t>rhythm-3   (accuracy 73.08 %, 2,635 s)</t>
        </is>
      </c>
    </row>
    <row r="45">
      <c r="A45" s="3" t="inlineStr">
        <is>
          <t>Ref \ Pred</t>
        </is>
      </c>
      <c r="B45" s="3" t="inlineStr">
        <is>
          <t>SINUS</t>
        </is>
      </c>
      <c r="C45" s="3" t="inlineStr">
        <is>
          <t>AFIB</t>
        </is>
      </c>
      <c r="D45" s="3" t="inlineStr">
        <is>
          <t>SVT</t>
        </is>
      </c>
      <c r="E45" s="3" t="inlineStr">
        <is>
          <t>VT</t>
        </is>
      </c>
      <c r="F45" s="3" t="inlineStr">
        <is>
          <t>AVB</t>
        </is>
      </c>
      <c r="G45" s="3" t="inlineStr">
        <is>
          <t>Recall %</t>
        </is>
      </c>
      <c r="H45" s="3" t="inlineStr">
        <is>
          <t>Support (s)</t>
        </is>
      </c>
    </row>
    <row r="46">
      <c r="A46" s="4" t="inlineStr">
        <is>
          <t>SINUS</t>
        </is>
      </c>
      <c r="B46" s="9" t="n">
        <v>97.2</v>
      </c>
      <c r="C46" s="5" t="n">
        <v>0</v>
      </c>
      <c r="D46" s="5" t="n">
        <v>2.76</v>
      </c>
      <c r="E46" s="5" t="n">
        <v>0.05</v>
      </c>
      <c r="F46" s="5" t="n">
        <v>0</v>
      </c>
      <c r="G46" s="6" t="n">
        <v>97.2</v>
      </c>
      <c r="H46" s="7" t="n">
        <v>201</v>
      </c>
    </row>
    <row r="47">
      <c r="A47" s="4" t="inlineStr">
        <is>
          <t>AFIB</t>
        </is>
      </c>
      <c r="B47" s="5" t="n"/>
      <c r="C47" s="6" t="n"/>
      <c r="D47" s="5" t="n"/>
      <c r="E47" s="5" t="n"/>
      <c r="F47" s="5" t="n"/>
      <c r="G47" s="6" t="n"/>
      <c r="H47" s="7" t="n">
        <v>0</v>
      </c>
    </row>
    <row r="48">
      <c r="A48" s="4" t="inlineStr">
        <is>
          <t>SVT</t>
        </is>
      </c>
      <c r="B48" s="5" t="n">
        <v>13.27</v>
      </c>
      <c r="C48" s="5" t="n">
        <v>9.970000000000001</v>
      </c>
      <c r="D48" s="9" t="n">
        <v>76.18000000000001</v>
      </c>
      <c r="E48" s="5" t="n">
        <v>0.58</v>
      </c>
      <c r="F48" s="5" t="n">
        <v>0</v>
      </c>
      <c r="G48" s="6" t="n">
        <v>76.18000000000001</v>
      </c>
      <c r="H48" s="7" t="n">
        <v>1776</v>
      </c>
    </row>
    <row r="49">
      <c r="A49" s="4" t="inlineStr">
        <is>
          <t>VT</t>
        </is>
      </c>
      <c r="B49" s="5" t="n">
        <v>23.4</v>
      </c>
      <c r="C49" s="5" t="n">
        <v>0</v>
      </c>
      <c r="D49" s="5" t="n">
        <v>4.09</v>
      </c>
      <c r="E49" s="9" t="n">
        <v>72.51000000000001</v>
      </c>
      <c r="F49" s="5" t="n">
        <v>0</v>
      </c>
      <c r="G49" s="6" t="n">
        <v>72.51000000000001</v>
      </c>
      <c r="H49" s="7" t="n">
        <v>33</v>
      </c>
    </row>
    <row r="50">
      <c r="A50" s="4" t="inlineStr">
        <is>
          <t>AVB</t>
        </is>
      </c>
      <c r="B50" s="5" t="n">
        <v>40.28</v>
      </c>
      <c r="C50" s="5" t="n">
        <v>3.18</v>
      </c>
      <c r="D50" s="5" t="n">
        <v>0</v>
      </c>
      <c r="E50" s="5" t="n">
        <v>0</v>
      </c>
      <c r="F50" s="9" t="n">
        <v>56.53</v>
      </c>
      <c r="G50" s="6" t="n">
        <v>56.53</v>
      </c>
      <c r="H50" s="7" t="n">
        <v>625</v>
      </c>
    </row>
    <row r="52">
      <c r="A52" s="8" t="inlineStr">
        <is>
          <t>afib-2   (accuracy 89.55 %, 32,762 s)</t>
        </is>
      </c>
    </row>
    <row r="53">
      <c r="A53" s="3" t="inlineStr">
        <is>
          <t>Ref \ Pred</t>
        </is>
      </c>
      <c r="B53" s="3" t="inlineStr">
        <is>
          <t>SINUS</t>
        </is>
      </c>
      <c r="C53" s="3" t="inlineStr">
        <is>
          <t>AFIB</t>
        </is>
      </c>
      <c r="D53" s="3" t="inlineStr">
        <is>
          <t>SVT</t>
        </is>
      </c>
      <c r="E53" s="3" t="inlineStr">
        <is>
          <t>VT</t>
        </is>
      </c>
      <c r="F53" s="3" t="inlineStr">
        <is>
          <t>AVB</t>
        </is>
      </c>
      <c r="G53" s="3" t="inlineStr">
        <is>
          <t>Recall %</t>
        </is>
      </c>
      <c r="H53" s="3" t="inlineStr">
        <is>
          <t>Support (s)</t>
        </is>
      </c>
    </row>
    <row r="54">
      <c r="A54" s="4" t="inlineStr">
        <is>
          <t>SINUS</t>
        </is>
      </c>
      <c r="B54" s="6" t="n"/>
      <c r="C54" s="5" t="n"/>
      <c r="D54" s="5" t="n"/>
      <c r="E54" s="5" t="n"/>
      <c r="F54" s="5" t="n"/>
      <c r="G54" s="6" t="n"/>
      <c r="H54" s="7" t="n">
        <v>0</v>
      </c>
    </row>
    <row r="55">
      <c r="A55" s="4" t="inlineStr">
        <is>
          <t>AFIB</t>
        </is>
      </c>
      <c r="B55" s="5" t="n">
        <v>5.23</v>
      </c>
      <c r="C55" s="9" t="n">
        <v>89.55</v>
      </c>
      <c r="D55" s="5" t="n">
        <v>4.45</v>
      </c>
      <c r="E55" s="5" t="n">
        <v>0.43</v>
      </c>
      <c r="F55" s="5" t="n">
        <v>0.34</v>
      </c>
      <c r="G55" s="6" t="n">
        <v>89.55</v>
      </c>
      <c r="H55" s="7" t="n">
        <v>32762</v>
      </c>
    </row>
    <row r="56">
      <c r="A56" s="4" t="inlineStr">
        <is>
          <t>SVT</t>
        </is>
      </c>
      <c r="B56" s="5" t="n"/>
      <c r="C56" s="5" t="n"/>
      <c r="D56" s="6" t="n"/>
      <c r="E56" s="5" t="n"/>
      <c r="F56" s="5" t="n"/>
      <c r="G56" s="6" t="n"/>
      <c r="H56" s="7" t="n">
        <v>0</v>
      </c>
    </row>
    <row r="57">
      <c r="A57" s="4" t="inlineStr">
        <is>
          <t>VT</t>
        </is>
      </c>
      <c r="B57" s="5" t="n"/>
      <c r="C57" s="5" t="n"/>
      <c r="D57" s="5" t="n"/>
      <c r="E57" s="6" t="n"/>
      <c r="F57" s="5" t="n"/>
      <c r="G57" s="6" t="n"/>
      <c r="H57" s="7" t="n">
        <v>0</v>
      </c>
    </row>
    <row r="58">
      <c r="A58" s="4" t="inlineStr">
        <is>
          <t>AVB</t>
        </is>
      </c>
      <c r="B58" s="5" t="n"/>
      <c r="C58" s="5" t="n"/>
      <c r="D58" s="5" t="n"/>
      <c r="E58" s="5" t="n"/>
      <c r="F58" s="6" t="n"/>
      <c r="G58" s="6" t="n"/>
      <c r="H58" s="7" t="n">
        <v>0</v>
      </c>
    </row>
    <row r="60">
      <c r="A60" s="8" t="inlineStr">
        <is>
          <t>sinus-2   (accuracy 79.38 %, 4,510 s)</t>
        </is>
      </c>
    </row>
    <row r="61">
      <c r="A61" s="3" t="inlineStr">
        <is>
          <t>Ref \ Pred</t>
        </is>
      </c>
      <c r="B61" s="3" t="inlineStr">
        <is>
          <t>SINUS</t>
        </is>
      </c>
      <c r="C61" s="3" t="inlineStr">
        <is>
          <t>AFIB</t>
        </is>
      </c>
      <c r="D61" s="3" t="inlineStr">
        <is>
          <t>SVT</t>
        </is>
      </c>
      <c r="E61" s="3" t="inlineStr">
        <is>
          <t>VT</t>
        </is>
      </c>
      <c r="F61" s="3" t="inlineStr">
        <is>
          <t>AVB</t>
        </is>
      </c>
      <c r="G61" s="3" t="inlineStr">
        <is>
          <t>Recall %</t>
        </is>
      </c>
      <c r="H61" s="3" t="inlineStr">
        <is>
          <t>Support (s)</t>
        </is>
      </c>
    </row>
    <row r="62">
      <c r="A62" s="4" t="inlineStr">
        <is>
          <t>SINUS</t>
        </is>
      </c>
      <c r="B62" s="9" t="n">
        <v>79.38</v>
      </c>
      <c r="C62" s="5" t="n">
        <v>3.9</v>
      </c>
      <c r="D62" s="5" t="n">
        <v>15.46</v>
      </c>
      <c r="E62" s="5" t="n">
        <v>0.05</v>
      </c>
      <c r="F62" s="5" t="n">
        <v>1.21</v>
      </c>
      <c r="G62" s="6" t="n">
        <v>79.38</v>
      </c>
      <c r="H62" s="7" t="n">
        <v>4510</v>
      </c>
    </row>
    <row r="63">
      <c r="A63" s="4" t="inlineStr">
        <is>
          <t>AFIB</t>
        </is>
      </c>
      <c r="B63" s="5" t="n"/>
      <c r="C63" s="6" t="n"/>
      <c r="D63" s="5" t="n"/>
      <c r="E63" s="5" t="n"/>
      <c r="F63" s="5" t="n"/>
      <c r="G63" s="6" t="n"/>
      <c r="H63" s="7" t="n">
        <v>0</v>
      </c>
    </row>
    <row r="64">
      <c r="A64" s="4" t="inlineStr">
        <is>
          <t>SVT</t>
        </is>
      </c>
      <c r="B64" s="5" t="n"/>
      <c r="C64" s="5" t="n"/>
      <c r="D64" s="6" t="n"/>
      <c r="E64" s="5" t="n"/>
      <c r="F64" s="5" t="n"/>
      <c r="G64" s="6" t="n"/>
      <c r="H64" s="7" t="n">
        <v>0</v>
      </c>
    </row>
    <row r="65">
      <c r="A65" s="4" t="inlineStr">
        <is>
          <t>VT</t>
        </is>
      </c>
      <c r="B65" s="5" t="n"/>
      <c r="C65" s="5" t="n"/>
      <c r="D65" s="5" t="n"/>
      <c r="E65" s="6" t="n"/>
      <c r="F65" s="5" t="n"/>
      <c r="G65" s="6" t="n"/>
      <c r="H65" s="7" t="n">
        <v>0</v>
      </c>
    </row>
    <row r="66">
      <c r="A66" s="4" t="inlineStr">
        <is>
          <t>AVB</t>
        </is>
      </c>
      <c r="B66" s="5" t="n"/>
      <c r="C66" s="5" t="n"/>
      <c r="D66" s="5" t="n"/>
      <c r="E66" s="5" t="n"/>
      <c r="F66" s="6" t="n"/>
      <c r="G66" s="6" t="n"/>
      <c r="H66" s="7" t="n">
        <v>0</v>
      </c>
    </row>
    <row r="68">
      <c r="A68" s="8" t="inlineStr">
        <is>
          <t>sinus-3   (accuracy 98.97 %, 36,510 s)</t>
        </is>
      </c>
    </row>
    <row r="69">
      <c r="A69" s="3" t="inlineStr">
        <is>
          <t>Ref \ Pred</t>
        </is>
      </c>
      <c r="B69" s="3" t="inlineStr">
        <is>
          <t>SINUS</t>
        </is>
      </c>
      <c r="C69" s="3" t="inlineStr">
        <is>
          <t>AFIB</t>
        </is>
      </c>
      <c r="D69" s="3" t="inlineStr">
        <is>
          <t>SVT</t>
        </is>
      </c>
      <c r="E69" s="3" t="inlineStr">
        <is>
          <t>VT</t>
        </is>
      </c>
      <c r="F69" s="3" t="inlineStr">
        <is>
          <t>AVB</t>
        </is>
      </c>
      <c r="G69" s="3" t="inlineStr">
        <is>
          <t>Recall %</t>
        </is>
      </c>
      <c r="H69" s="3" t="inlineStr">
        <is>
          <t>Support (s)</t>
        </is>
      </c>
    </row>
    <row r="70">
      <c r="A70" s="4" t="inlineStr">
        <is>
          <t>SINUS</t>
        </is>
      </c>
      <c r="B70" s="9" t="n">
        <v>98.97</v>
      </c>
      <c r="C70" s="5" t="n">
        <v>0.16</v>
      </c>
      <c r="D70" s="5" t="n">
        <v>0.6899999999999999</v>
      </c>
      <c r="E70" s="5" t="n">
        <v>0</v>
      </c>
      <c r="F70" s="5" t="n">
        <v>0.18</v>
      </c>
      <c r="G70" s="6" t="n">
        <v>98.97</v>
      </c>
      <c r="H70" s="7" t="n">
        <v>36510</v>
      </c>
    </row>
    <row r="71">
      <c r="A71" s="4" t="inlineStr">
        <is>
          <t>AFIB</t>
        </is>
      </c>
      <c r="B71" s="5" t="n"/>
      <c r="C71" s="6" t="n"/>
      <c r="D71" s="5" t="n"/>
      <c r="E71" s="5" t="n"/>
      <c r="F71" s="5" t="n"/>
      <c r="G71" s="6" t="n"/>
      <c r="H71" s="7" t="n">
        <v>0</v>
      </c>
    </row>
    <row r="72">
      <c r="A72" s="4" t="inlineStr">
        <is>
          <t>SVT</t>
        </is>
      </c>
      <c r="B72" s="5" t="n"/>
      <c r="C72" s="5" t="n"/>
      <c r="D72" s="6" t="n"/>
      <c r="E72" s="5" t="n"/>
      <c r="F72" s="5" t="n"/>
      <c r="G72" s="6" t="n"/>
      <c r="H72" s="7" t="n">
        <v>0</v>
      </c>
    </row>
    <row r="73">
      <c r="A73" s="4" t="inlineStr">
        <is>
          <t>VT</t>
        </is>
      </c>
      <c r="B73" s="5" t="n"/>
      <c r="C73" s="5" t="n"/>
      <c r="D73" s="5" t="n"/>
      <c r="E73" s="6" t="n"/>
      <c r="F73" s="5" t="n"/>
      <c r="G73" s="6" t="n"/>
      <c r="H73" s="7" t="n">
        <v>0</v>
      </c>
    </row>
    <row r="74">
      <c r="A74" s="4" t="inlineStr">
        <is>
          <t>AVB</t>
        </is>
      </c>
      <c r="B74" s="5" t="n"/>
      <c r="C74" s="5" t="n"/>
      <c r="D74" s="5" t="n"/>
      <c r="E74" s="5" t="n"/>
      <c r="F74" s="6" t="n"/>
      <c r="G74" s="6" t="n"/>
      <c r="H74" s="7" t="n">
        <v>0</v>
      </c>
    </row>
    <row r="76">
      <c r="A76" s="8" t="inlineStr">
        <is>
          <t>sinus-4   (accuracy 98.76 %, 28,200 s)</t>
        </is>
      </c>
    </row>
    <row r="77">
      <c r="A77" s="3" t="inlineStr">
        <is>
          <t>Ref \ Pred</t>
        </is>
      </c>
      <c r="B77" s="3" t="inlineStr">
        <is>
          <t>SINUS</t>
        </is>
      </c>
      <c r="C77" s="3" t="inlineStr">
        <is>
          <t>AFIB</t>
        </is>
      </c>
      <c r="D77" s="3" t="inlineStr">
        <is>
          <t>SVT</t>
        </is>
      </c>
      <c r="E77" s="3" t="inlineStr">
        <is>
          <t>VT</t>
        </is>
      </c>
      <c r="F77" s="3" t="inlineStr">
        <is>
          <t>AVB</t>
        </is>
      </c>
      <c r="G77" s="3" t="inlineStr">
        <is>
          <t>Recall %</t>
        </is>
      </c>
      <c r="H77" s="3" t="inlineStr">
        <is>
          <t>Support (s)</t>
        </is>
      </c>
    </row>
    <row r="78">
      <c r="A78" s="4" t="inlineStr">
        <is>
          <t>SINUS</t>
        </is>
      </c>
      <c r="B78" s="9" t="n">
        <v>98.76000000000001</v>
      </c>
      <c r="C78" s="5" t="n">
        <v>0.08</v>
      </c>
      <c r="D78" s="5" t="n">
        <v>0.86</v>
      </c>
      <c r="E78" s="5" t="n">
        <v>0</v>
      </c>
      <c r="F78" s="5" t="n">
        <v>0.31</v>
      </c>
      <c r="G78" s="6" t="n">
        <v>98.76000000000001</v>
      </c>
      <c r="H78" s="7" t="n">
        <v>28200</v>
      </c>
    </row>
    <row r="79">
      <c r="A79" s="4" t="inlineStr">
        <is>
          <t>AFIB</t>
        </is>
      </c>
      <c r="B79" s="5" t="n"/>
      <c r="C79" s="6" t="n"/>
      <c r="D79" s="5" t="n"/>
      <c r="E79" s="5" t="n"/>
      <c r="F79" s="5" t="n"/>
      <c r="G79" s="6" t="n"/>
      <c r="H79" s="7" t="n">
        <v>0</v>
      </c>
    </row>
    <row r="80">
      <c r="A80" s="4" t="inlineStr">
        <is>
          <t>SVT</t>
        </is>
      </c>
      <c r="B80" s="5" t="n"/>
      <c r="C80" s="5" t="n"/>
      <c r="D80" s="6" t="n"/>
      <c r="E80" s="5" t="n"/>
      <c r="F80" s="5" t="n"/>
      <c r="G80" s="6" t="n"/>
      <c r="H80" s="7" t="n">
        <v>0</v>
      </c>
    </row>
    <row r="81">
      <c r="A81" s="4" t="inlineStr">
        <is>
          <t>VT</t>
        </is>
      </c>
      <c r="B81" s="5" t="n"/>
      <c r="C81" s="5" t="n"/>
      <c r="D81" s="5" t="n"/>
      <c r="E81" s="6" t="n"/>
      <c r="F81" s="5" t="n"/>
      <c r="G81" s="6" t="n"/>
      <c r="H81" s="7" t="n">
        <v>0</v>
      </c>
    </row>
    <row r="82">
      <c r="A82" s="4" t="inlineStr">
        <is>
          <t>AVB</t>
        </is>
      </c>
      <c r="B82" s="5" t="n"/>
      <c r="C82" s="5" t="n"/>
      <c r="D82" s="5" t="n"/>
      <c r="E82" s="5" t="n"/>
      <c r="F82" s="6" t="n"/>
      <c r="G82" s="6" t="n"/>
      <c r="H82" s="7" t="n">
        <v>0</v>
      </c>
    </row>
    <row r="84">
      <c r="A84" s="8" t="inlineStr">
        <is>
          <t>sinus-4p   (accuracy 96.48 %, 1,694 s)</t>
        </is>
      </c>
    </row>
    <row r="85">
      <c r="A85" s="3" t="inlineStr">
        <is>
          <t>Ref \ Pred</t>
        </is>
      </c>
      <c r="B85" s="3" t="inlineStr">
        <is>
          <t>SINUS</t>
        </is>
      </c>
      <c r="C85" s="3" t="inlineStr">
        <is>
          <t>AFIB</t>
        </is>
      </c>
      <c r="D85" s="3" t="inlineStr">
        <is>
          <t>SVT</t>
        </is>
      </c>
      <c r="E85" s="3" t="inlineStr">
        <is>
          <t>VT</t>
        </is>
      </c>
      <c r="F85" s="3" t="inlineStr">
        <is>
          <t>AVB</t>
        </is>
      </c>
      <c r="G85" s="3" t="inlineStr">
        <is>
          <t>Recall %</t>
        </is>
      </c>
      <c r="H85" s="3" t="inlineStr">
        <is>
          <t>Support (s)</t>
        </is>
      </c>
    </row>
    <row r="86">
      <c r="A86" s="4" t="inlineStr">
        <is>
          <t>SINUS</t>
        </is>
      </c>
      <c r="B86" s="9" t="n">
        <v>96.48</v>
      </c>
      <c r="C86" s="5" t="n">
        <v>1.26</v>
      </c>
      <c r="D86" s="5" t="n">
        <v>0.9399999999999999</v>
      </c>
      <c r="E86" s="5" t="n">
        <v>0</v>
      </c>
      <c r="F86" s="5" t="n">
        <v>1.32</v>
      </c>
      <c r="G86" s="6" t="n">
        <v>96.48</v>
      </c>
      <c r="H86" s="7" t="n">
        <v>1694</v>
      </c>
    </row>
    <row r="87">
      <c r="A87" s="4" t="inlineStr">
        <is>
          <t>AFIB</t>
        </is>
      </c>
      <c r="B87" s="5" t="n"/>
      <c r="C87" s="6" t="n"/>
      <c r="D87" s="5" t="n"/>
      <c r="E87" s="5" t="n"/>
      <c r="F87" s="5" t="n"/>
      <c r="G87" s="6" t="n"/>
      <c r="H87" s="7" t="n">
        <v>0</v>
      </c>
    </row>
    <row r="88">
      <c r="A88" s="4" t="inlineStr">
        <is>
          <t>SVT</t>
        </is>
      </c>
      <c r="B88" s="5" t="n"/>
      <c r="C88" s="5" t="n"/>
      <c r="D88" s="6" t="n"/>
      <c r="E88" s="5" t="n"/>
      <c r="F88" s="5" t="n"/>
      <c r="G88" s="6" t="n"/>
      <c r="H88" s="7" t="n">
        <v>0</v>
      </c>
    </row>
    <row r="89">
      <c r="A89" s="4" t="inlineStr">
        <is>
          <t>VT</t>
        </is>
      </c>
      <c r="B89" s="5" t="n"/>
      <c r="C89" s="5" t="n"/>
      <c r="D89" s="5" t="n"/>
      <c r="E89" s="6" t="n"/>
      <c r="F89" s="5" t="n"/>
      <c r="G89" s="6" t="n"/>
      <c r="H89" s="7" t="n">
        <v>0</v>
      </c>
    </row>
    <row r="90">
      <c r="A90" s="4" t="inlineStr">
        <is>
          <t>AVB</t>
        </is>
      </c>
      <c r="B90" s="5" t="n"/>
      <c r="C90" s="5" t="n"/>
      <c r="D90" s="5" t="n"/>
      <c r="E90" s="5" t="n"/>
      <c r="F90" s="6" t="n"/>
      <c r="G90" s="6" t="n"/>
      <c r="H90" s="7" t="n">
        <v>0</v>
      </c>
    </row>
    <row r="92">
      <c r="A92" s="8" t="inlineStr">
        <is>
          <t>ltafdb   (accuracy 92.62 %, 75,770 s)</t>
        </is>
      </c>
    </row>
    <row r="93">
      <c r="A93" s="3" t="inlineStr">
        <is>
          <t>Ref \ Pred</t>
        </is>
      </c>
      <c r="B93" s="3" t="inlineStr">
        <is>
          <t>SINUS</t>
        </is>
      </c>
      <c r="C93" s="3" t="inlineStr">
        <is>
          <t>AFIB</t>
        </is>
      </c>
      <c r="D93" s="3" t="inlineStr">
        <is>
          <t>SVT</t>
        </is>
      </c>
      <c r="E93" s="3" t="inlineStr">
        <is>
          <t>VT</t>
        </is>
      </c>
      <c r="F93" s="3" t="inlineStr">
        <is>
          <t>AVB</t>
        </is>
      </c>
      <c r="G93" s="3" t="inlineStr">
        <is>
          <t>Recall %</t>
        </is>
      </c>
      <c r="H93" s="3" t="inlineStr">
        <is>
          <t>Support (s)</t>
        </is>
      </c>
    </row>
    <row r="94">
      <c r="A94" s="4" t="inlineStr">
        <is>
          <t>SINUS</t>
        </is>
      </c>
      <c r="B94" s="9" t="n">
        <v>96.97</v>
      </c>
      <c r="C94" s="5" t="n">
        <v>2.26</v>
      </c>
      <c r="D94" s="5" t="n">
        <v>0.2</v>
      </c>
      <c r="E94" s="5" t="n">
        <v>0</v>
      </c>
      <c r="F94" s="5" t="n">
        <v>0.5600000000000001</v>
      </c>
      <c r="G94" s="6" t="n">
        <v>96.97</v>
      </c>
      <c r="H94" s="7" t="n">
        <v>35229</v>
      </c>
    </row>
    <row r="95">
      <c r="A95" s="4" t="inlineStr">
        <is>
          <t>AFIB</t>
        </is>
      </c>
      <c r="B95" s="5" t="n">
        <v>8.99</v>
      </c>
      <c r="C95" s="9" t="n">
        <v>90.14</v>
      </c>
      <c r="D95" s="5" t="n">
        <v>0.54</v>
      </c>
      <c r="E95" s="5" t="n">
        <v>0</v>
      </c>
      <c r="F95" s="5" t="n">
        <v>0.32</v>
      </c>
      <c r="G95" s="6" t="n">
        <v>90.14</v>
      </c>
      <c r="H95" s="7" t="n">
        <v>39811</v>
      </c>
    </row>
    <row r="96">
      <c r="A96" s="4" t="inlineStr">
        <is>
          <t>SVT</t>
        </is>
      </c>
      <c r="B96" s="5" t="n">
        <v>78.69</v>
      </c>
      <c r="C96" s="5" t="n">
        <v>5.47</v>
      </c>
      <c r="D96" s="9" t="n">
        <v>13.66</v>
      </c>
      <c r="E96" s="5" t="n">
        <v>0</v>
      </c>
      <c r="F96" s="5" t="n">
        <v>2.18</v>
      </c>
      <c r="G96" s="6" t="n">
        <v>13.66</v>
      </c>
      <c r="H96" s="7" t="n">
        <v>473</v>
      </c>
    </row>
    <row r="97">
      <c r="A97" s="4" t="inlineStr">
        <is>
          <t>VT</t>
        </is>
      </c>
      <c r="B97" s="5" t="n">
        <v>24.12</v>
      </c>
      <c r="C97" s="5" t="n">
        <v>50.53</v>
      </c>
      <c r="D97" s="5" t="n">
        <v>1.31</v>
      </c>
      <c r="E97" s="9" t="n">
        <v>24.04</v>
      </c>
      <c r="F97" s="5" t="n">
        <v>0</v>
      </c>
      <c r="G97" s="6" t="n">
        <v>24.04</v>
      </c>
      <c r="H97" s="7" t="n">
        <v>257</v>
      </c>
    </row>
    <row r="98">
      <c r="A98" s="4" t="inlineStr">
        <is>
          <t>AVB</t>
        </is>
      </c>
      <c r="B98" s="5" t="n"/>
      <c r="C98" s="5" t="n"/>
      <c r="D98" s="5" t="n"/>
      <c r="E98" s="5" t="n"/>
      <c r="F98" s="6" t="n"/>
      <c r="G98" s="6" t="n"/>
      <c r="H98" s="7" t="n">
        <v>0</v>
      </c>
    </row>
    <row r="100">
      <c r="A100" s="8" t="inlineStr">
        <is>
          <t>nsrdb   (accuracy 99.69 %, 4,060 s)</t>
        </is>
      </c>
    </row>
    <row r="101">
      <c r="A101" s="3" t="inlineStr">
        <is>
          <t>Ref \ Pred</t>
        </is>
      </c>
      <c r="B101" s="3" t="inlineStr">
        <is>
          <t>SINUS</t>
        </is>
      </c>
      <c r="C101" s="3" t="inlineStr">
        <is>
          <t>AFIB</t>
        </is>
      </c>
      <c r="D101" s="3" t="inlineStr">
        <is>
          <t>SVT</t>
        </is>
      </c>
      <c r="E101" s="3" t="inlineStr">
        <is>
          <t>VT</t>
        </is>
      </c>
      <c r="F101" s="3" t="inlineStr">
        <is>
          <t>AVB</t>
        </is>
      </c>
      <c r="G101" s="3" t="inlineStr">
        <is>
          <t>Recall %</t>
        </is>
      </c>
      <c r="H101" s="3" t="inlineStr">
        <is>
          <t>Support (s)</t>
        </is>
      </c>
    </row>
    <row r="102">
      <c r="A102" s="4" t="inlineStr">
        <is>
          <t>SINUS</t>
        </is>
      </c>
      <c r="B102" s="9" t="n">
        <v>99.69</v>
      </c>
      <c r="C102" s="5" t="n">
        <v>0.04</v>
      </c>
      <c r="D102" s="5" t="n">
        <v>0.27</v>
      </c>
      <c r="E102" s="5" t="n">
        <v>0</v>
      </c>
      <c r="F102" s="5" t="n">
        <v>0</v>
      </c>
      <c r="G102" s="6" t="n">
        <v>99.69</v>
      </c>
      <c r="H102" s="7" t="n">
        <v>4060</v>
      </c>
    </row>
    <row r="103">
      <c r="A103" s="4" t="inlineStr">
        <is>
          <t>AFIB</t>
        </is>
      </c>
      <c r="B103" s="5" t="n"/>
      <c r="C103" s="6" t="n"/>
      <c r="D103" s="5" t="n"/>
      <c r="E103" s="5" t="n"/>
      <c r="F103" s="5" t="n"/>
      <c r="G103" s="6" t="n"/>
      <c r="H103" s="7" t="n">
        <v>0</v>
      </c>
    </row>
    <row r="104">
      <c r="A104" s="4" t="inlineStr">
        <is>
          <t>SVT</t>
        </is>
      </c>
      <c r="B104" s="5" t="n"/>
      <c r="C104" s="5" t="n"/>
      <c r="D104" s="6" t="n"/>
      <c r="E104" s="5" t="n"/>
      <c r="F104" s="5" t="n"/>
      <c r="G104" s="6" t="n"/>
      <c r="H104" s="7" t="n">
        <v>0</v>
      </c>
    </row>
    <row r="105">
      <c r="A105" s="4" t="inlineStr">
        <is>
          <t>VT</t>
        </is>
      </c>
      <c r="B105" s="5" t="n"/>
      <c r="C105" s="5" t="n"/>
      <c r="D105" s="5" t="n"/>
      <c r="E105" s="6" t="n"/>
      <c r="F105" s="5" t="n"/>
      <c r="G105" s="6" t="n"/>
      <c r="H105" s="7" t="n">
        <v>0</v>
      </c>
    </row>
    <row r="106">
      <c r="A106" s="4" t="inlineStr">
        <is>
          <t>AVB</t>
        </is>
      </c>
      <c r="B106" s="5" t="n"/>
      <c r="C106" s="5" t="n"/>
      <c r="D106" s="5" t="n"/>
      <c r="E106" s="5" t="n"/>
      <c r="F106" s="6" t="n"/>
      <c r="G106" s="6" t="n"/>
      <c r="H106" s="7" t="n">
        <v>0</v>
      </c>
    </row>
    <row r="108">
      <c r="A108" s="8" t="inlineStr">
        <is>
          <t>svdb   (accuracy 29.85 %, 323 s)</t>
        </is>
      </c>
    </row>
    <row r="109">
      <c r="A109" s="3" t="inlineStr">
        <is>
          <t>Ref \ Pred</t>
        </is>
      </c>
      <c r="B109" s="3" t="inlineStr">
        <is>
          <t>SINUS</t>
        </is>
      </c>
      <c r="C109" s="3" t="inlineStr">
        <is>
          <t>AFIB</t>
        </is>
      </c>
      <c r="D109" s="3" t="inlineStr">
        <is>
          <t>SVT</t>
        </is>
      </c>
      <c r="E109" s="3" t="inlineStr">
        <is>
          <t>VT</t>
        </is>
      </c>
      <c r="F109" s="3" t="inlineStr">
        <is>
          <t>AVB</t>
        </is>
      </c>
      <c r="G109" s="3" t="inlineStr">
        <is>
          <t>Recall %</t>
        </is>
      </c>
      <c r="H109" s="3" t="inlineStr">
        <is>
          <t>Support (s)</t>
        </is>
      </c>
    </row>
    <row r="110">
      <c r="A110" s="4" t="inlineStr">
        <is>
          <t>SINUS</t>
        </is>
      </c>
      <c r="B110" s="6" t="n"/>
      <c r="C110" s="5" t="n"/>
      <c r="D110" s="5" t="n"/>
      <c r="E110" s="5" t="n"/>
      <c r="F110" s="5" t="n"/>
      <c r="G110" s="6" t="n"/>
      <c r="H110" s="7" t="n">
        <v>0</v>
      </c>
    </row>
    <row r="111">
      <c r="A111" s="4" t="inlineStr">
        <is>
          <t>AFIB</t>
        </is>
      </c>
      <c r="B111" s="5" t="n"/>
      <c r="C111" s="6" t="n"/>
      <c r="D111" s="5" t="n"/>
      <c r="E111" s="5" t="n"/>
      <c r="F111" s="5" t="n"/>
      <c r="G111" s="6" t="n"/>
      <c r="H111" s="7" t="n">
        <v>0</v>
      </c>
    </row>
    <row r="112">
      <c r="A112" s="4" t="inlineStr">
        <is>
          <t>SVT</t>
        </is>
      </c>
      <c r="B112" s="5" t="n">
        <v>68.37</v>
      </c>
      <c r="C112" s="5" t="n">
        <v>1.36</v>
      </c>
      <c r="D112" s="9" t="n">
        <v>30.27</v>
      </c>
      <c r="E112" s="5" t="n">
        <v>0</v>
      </c>
      <c r="F112" s="5" t="n">
        <v>0</v>
      </c>
      <c r="G112" s="6" t="n">
        <v>30.27</v>
      </c>
      <c r="H112" s="7" t="n">
        <v>252</v>
      </c>
    </row>
    <row r="113">
      <c r="A113" s="4" t="inlineStr">
        <is>
          <t>VT</t>
        </is>
      </c>
      <c r="B113" s="5" t="n">
        <v>67.81</v>
      </c>
      <c r="C113" s="5" t="n">
        <v>0</v>
      </c>
      <c r="D113" s="5" t="n">
        <v>3.81</v>
      </c>
      <c r="E113" s="9" t="n">
        <v>28.38</v>
      </c>
      <c r="F113" s="5" t="n">
        <v>0</v>
      </c>
      <c r="G113" s="6" t="n">
        <v>28.38</v>
      </c>
      <c r="H113" s="7" t="n">
        <v>71</v>
      </c>
    </row>
    <row r="114">
      <c r="A114" s="4" t="inlineStr">
        <is>
          <t>AVB</t>
        </is>
      </c>
      <c r="B114" s="5" t="n"/>
      <c r="C114" s="5" t="n"/>
      <c r="D114" s="5" t="n"/>
      <c r="E114" s="5" t="n"/>
      <c r="F114" s="6" t="n"/>
      <c r="G114" s="6" t="n"/>
      <c r="H114" s="7" t="n">
        <v>0</v>
      </c>
    </row>
    <row r="116">
      <c r="A116" s="8" t="inlineStr">
        <is>
          <t>incartdb   (accuracy 93.90 %, 11,660 s)</t>
        </is>
      </c>
    </row>
    <row r="117">
      <c r="A117" s="3" t="inlineStr">
        <is>
          <t>Ref \ Pred</t>
        </is>
      </c>
      <c r="B117" s="3" t="inlineStr">
        <is>
          <t>SINUS</t>
        </is>
      </c>
      <c r="C117" s="3" t="inlineStr">
        <is>
          <t>AFIB</t>
        </is>
      </c>
      <c r="D117" s="3" t="inlineStr">
        <is>
          <t>SVT</t>
        </is>
      </c>
      <c r="E117" s="3" t="inlineStr">
        <is>
          <t>VT</t>
        </is>
      </c>
      <c r="F117" s="3" t="inlineStr">
        <is>
          <t>AVB</t>
        </is>
      </c>
      <c r="G117" s="3" t="inlineStr">
        <is>
          <t>Recall %</t>
        </is>
      </c>
      <c r="H117" s="3" t="inlineStr">
        <is>
          <t>Support (s)</t>
        </is>
      </c>
    </row>
    <row r="118">
      <c r="A118" s="4" t="inlineStr">
        <is>
          <t>SINUS</t>
        </is>
      </c>
      <c r="B118" s="9" t="n">
        <v>99.3</v>
      </c>
      <c r="C118" s="5" t="n">
        <v>0.21</v>
      </c>
      <c r="D118" s="5" t="n">
        <v>0.26</v>
      </c>
      <c r="E118" s="5" t="n">
        <v>0.03</v>
      </c>
      <c r="F118" s="5" t="n">
        <v>0.2</v>
      </c>
      <c r="G118" s="6" t="n">
        <v>99.3</v>
      </c>
      <c r="H118" s="7" t="n">
        <v>10642</v>
      </c>
    </row>
    <row r="119">
      <c r="A119" s="4" t="inlineStr">
        <is>
          <t>AFIB</t>
        </is>
      </c>
      <c r="B119" s="5" t="n"/>
      <c r="C119" s="6" t="n"/>
      <c r="D119" s="5" t="n"/>
      <c r="E119" s="5" t="n"/>
      <c r="F119" s="5" t="n"/>
      <c r="G119" s="6" t="n"/>
      <c r="H119" s="7" t="n">
        <v>0</v>
      </c>
    </row>
    <row r="120">
      <c r="A120" s="4" t="inlineStr">
        <is>
          <t>SVT</t>
        </is>
      </c>
      <c r="B120" s="5" t="n">
        <v>22.61</v>
      </c>
      <c r="C120" s="5" t="n">
        <v>6.37</v>
      </c>
      <c r="D120" s="9" t="n">
        <v>71.02</v>
      </c>
      <c r="E120" s="5" t="n">
        <v>0</v>
      </c>
      <c r="F120" s="5" t="n">
        <v>0</v>
      </c>
      <c r="G120" s="6" t="n">
        <v>71.02</v>
      </c>
      <c r="H120" s="7" t="n">
        <v>3</v>
      </c>
    </row>
    <row r="121">
      <c r="A121" s="4" t="inlineStr">
        <is>
          <t>VT</t>
        </is>
      </c>
      <c r="B121" s="5" t="n">
        <v>56.01</v>
      </c>
      <c r="C121" s="5" t="n">
        <v>4.72</v>
      </c>
      <c r="D121" s="5" t="n">
        <v>1.91</v>
      </c>
      <c r="E121" s="9" t="n">
        <v>37.35</v>
      </c>
      <c r="F121" s="5" t="n">
        <v>0</v>
      </c>
      <c r="G121" s="6" t="n">
        <v>37.35</v>
      </c>
      <c r="H121" s="7" t="n">
        <v>1016</v>
      </c>
    </row>
    <row r="122">
      <c r="A122" s="4" t="inlineStr">
        <is>
          <t>AVB</t>
        </is>
      </c>
      <c r="B122" s="5" t="n"/>
      <c r="C122" s="5" t="n"/>
      <c r="D122" s="5" t="n"/>
      <c r="E122" s="5" t="n"/>
      <c r="F122" s="6" t="n"/>
      <c r="G122" s="6" t="n"/>
      <c r="H122" s="7" t="n">
        <v>0</v>
      </c>
    </row>
    <row r="124">
      <c r="A124" s="8" t="inlineStr">
        <is>
          <t>ptbxl   (accuracy 94.77 %, 22,000 s)</t>
        </is>
      </c>
    </row>
    <row r="125">
      <c r="A125" s="3" t="inlineStr">
        <is>
          <t>Ref \ Pred</t>
        </is>
      </c>
      <c r="B125" s="3" t="inlineStr">
        <is>
          <t>SINUS</t>
        </is>
      </c>
      <c r="C125" s="3" t="inlineStr">
        <is>
          <t>AFIB</t>
        </is>
      </c>
      <c r="D125" s="3" t="inlineStr">
        <is>
          <t>SVT</t>
        </is>
      </c>
      <c r="E125" s="3" t="inlineStr">
        <is>
          <t>VT</t>
        </is>
      </c>
      <c r="F125" s="3" t="inlineStr">
        <is>
          <t>AVB</t>
        </is>
      </c>
      <c r="G125" s="3" t="inlineStr">
        <is>
          <t>Recall %</t>
        </is>
      </c>
      <c r="H125" s="3" t="inlineStr">
        <is>
          <t>Support (s)</t>
        </is>
      </c>
    </row>
    <row r="126">
      <c r="A126" s="4" t="inlineStr">
        <is>
          <t>SINUS</t>
        </is>
      </c>
      <c r="B126" s="9" t="n">
        <v>97.19</v>
      </c>
      <c r="C126" s="5" t="n">
        <v>1.35</v>
      </c>
      <c r="D126" s="5" t="n">
        <v>0.71</v>
      </c>
      <c r="E126" s="5" t="n">
        <v>0.22</v>
      </c>
      <c r="F126" s="5" t="n">
        <v>0.53</v>
      </c>
      <c r="G126" s="6" t="n">
        <v>97.19</v>
      </c>
      <c r="H126" s="7" t="n">
        <v>18780</v>
      </c>
    </row>
    <row r="127">
      <c r="A127" s="4" t="inlineStr">
        <is>
          <t>AFIB</t>
        </is>
      </c>
      <c r="B127" s="5" t="n">
        <v>16.67</v>
      </c>
      <c r="C127" s="9" t="n">
        <v>81.59</v>
      </c>
      <c r="D127" s="5" t="n">
        <v>1.18</v>
      </c>
      <c r="E127" s="5" t="n">
        <v>0.01</v>
      </c>
      <c r="F127" s="5" t="n">
        <v>0.54</v>
      </c>
      <c r="G127" s="6" t="n">
        <v>81.59</v>
      </c>
      <c r="H127" s="7" t="n">
        <v>3120</v>
      </c>
    </row>
    <row r="128">
      <c r="A128" s="4" t="inlineStr">
        <is>
          <t>SVT</t>
        </is>
      </c>
      <c r="B128" s="5" t="n">
        <v>10.22</v>
      </c>
      <c r="C128" s="5" t="n">
        <v>39.99</v>
      </c>
      <c r="D128" s="9" t="n">
        <v>49.79</v>
      </c>
      <c r="E128" s="5" t="n">
        <v>0</v>
      </c>
      <c r="F128" s="5" t="n">
        <v>0</v>
      </c>
      <c r="G128" s="6" t="n">
        <v>49.79</v>
      </c>
      <c r="H128" s="7" t="n">
        <v>100</v>
      </c>
    </row>
    <row r="129">
      <c r="A129" s="4" t="inlineStr">
        <is>
          <t>VT</t>
        </is>
      </c>
      <c r="B129" s="5" t="n"/>
      <c r="C129" s="5" t="n"/>
      <c r="D129" s="5" t="n"/>
      <c r="E129" s="6" t="n"/>
      <c r="F129" s="5" t="n"/>
      <c r="G129" s="6" t="n"/>
      <c r="H129" s="7" t="n">
        <v>0</v>
      </c>
    </row>
    <row r="130">
      <c r="A130" s="4" t="inlineStr">
        <is>
          <t>AVB</t>
        </is>
      </c>
      <c r="B130" s="5" t="n"/>
      <c r="C130" s="5" t="n"/>
      <c r="D130" s="5" t="n"/>
      <c r="E130" s="5" t="n"/>
      <c r="F130" s="6" t="n"/>
      <c r="G130" s="6" t="n"/>
      <c r="H130" s="7" t="n">
        <v>0</v>
      </c>
    </row>
    <row r="132">
      <c r="A132" s="8" t="inlineStr">
        <is>
          <t>challenge2020   (accuracy 94.24 %, 38,240 s)</t>
        </is>
      </c>
    </row>
    <row r="133">
      <c r="A133" s="3" t="inlineStr">
        <is>
          <t>Ref \ Pred</t>
        </is>
      </c>
      <c r="B133" s="3" t="inlineStr">
        <is>
          <t>SINUS</t>
        </is>
      </c>
      <c r="C133" s="3" t="inlineStr">
        <is>
          <t>AFIB</t>
        </is>
      </c>
      <c r="D133" s="3" t="inlineStr">
        <is>
          <t>SVT</t>
        </is>
      </c>
      <c r="E133" s="3" t="inlineStr">
        <is>
          <t>VT</t>
        </is>
      </c>
      <c r="F133" s="3" t="inlineStr">
        <is>
          <t>AVB</t>
        </is>
      </c>
      <c r="G133" s="3" t="inlineStr">
        <is>
          <t>Recall %</t>
        </is>
      </c>
      <c r="H133" s="3" t="inlineStr">
        <is>
          <t>Support (s)</t>
        </is>
      </c>
    </row>
    <row r="134">
      <c r="A134" s="4" t="inlineStr">
        <is>
          <t>SINUS</t>
        </is>
      </c>
      <c r="B134" s="9" t="n">
        <v>96.73999999999999</v>
      </c>
      <c r="C134" s="5" t="n">
        <v>0.95</v>
      </c>
      <c r="D134" s="5" t="n">
        <v>1.58</v>
      </c>
      <c r="E134" s="5" t="n">
        <v>0.09</v>
      </c>
      <c r="F134" s="5" t="n">
        <v>0.64</v>
      </c>
      <c r="G134" s="6" t="n">
        <v>96.73999999999999</v>
      </c>
      <c r="H134" s="7" t="n">
        <v>32280</v>
      </c>
    </row>
    <row r="135">
      <c r="A135" s="4" t="inlineStr">
        <is>
          <t>AFIB</t>
        </is>
      </c>
      <c r="B135" s="5" t="n">
        <v>16.48</v>
      </c>
      <c r="C135" s="9" t="n">
        <v>80.7</v>
      </c>
      <c r="D135" s="5" t="n">
        <v>2.27</v>
      </c>
      <c r="E135" s="5" t="n">
        <v>0</v>
      </c>
      <c r="F135" s="5" t="n">
        <v>0.55</v>
      </c>
      <c r="G135" s="6" t="n">
        <v>80.7</v>
      </c>
      <c r="H135" s="7" t="n">
        <v>5960</v>
      </c>
    </row>
    <row r="136">
      <c r="A136" s="4" t="inlineStr">
        <is>
          <t>SVT</t>
        </is>
      </c>
      <c r="B136" s="5" t="n"/>
      <c r="C136" s="5" t="n"/>
      <c r="D136" s="6" t="n"/>
      <c r="E136" s="5" t="n"/>
      <c r="F136" s="5" t="n"/>
      <c r="G136" s="6" t="n"/>
      <c r="H136" s="7" t="n">
        <v>0</v>
      </c>
    </row>
    <row r="137">
      <c r="A137" s="4" t="inlineStr">
        <is>
          <t>VT</t>
        </is>
      </c>
      <c r="B137" s="5" t="n"/>
      <c r="C137" s="5" t="n"/>
      <c r="D137" s="5" t="n"/>
      <c r="E137" s="6" t="n"/>
      <c r="F137" s="5" t="n"/>
      <c r="G137" s="6" t="n"/>
      <c r="H137" s="7" t="n">
        <v>0</v>
      </c>
    </row>
    <row r="138">
      <c r="A138" s="4" t="inlineStr">
        <is>
          <t>AVB</t>
        </is>
      </c>
      <c r="B138" s="5" t="n"/>
      <c r="C138" s="5" t="n"/>
      <c r="D138" s="5" t="n"/>
      <c r="E138" s="5" t="n"/>
      <c r="F138" s="6" t="n"/>
      <c r="G138" s="6" t="n"/>
      <c r="H13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2026-10-13T04:48:50Z</dcterms:created>
  <dcterms:modified xsi:type="dcterms:W3CDTF">2026-10-13T04:48:50Z</dcterms:modified>
</cp:coreProperties>
</file>