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导入说明" sheetId="1" state="visible" r:id="rId1"/>
    <sheet xmlns:r="http://schemas.openxmlformats.org/officeDocument/2006/relationships" name="青禾导入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Arial"/>
      <color rgb="FF1F2937"/>
      <sz val="10"/>
    </font>
    <font>
      <name val="Arial"/>
      <b val="1"/>
      <color rgb="FFFFFFFF"/>
      <sz val="10"/>
    </font>
    <font>
      <name val="Arial"/>
      <b val="1"/>
      <color rgb="FF1F2937"/>
      <sz val="10"/>
    </font>
  </fonts>
  <fills count="5">
    <fill>
      <patternFill/>
    </fill>
    <fill>
      <patternFill patternType="gray125"/>
    </fill>
    <fill>
      <patternFill patternType="solid">
        <fgColor rgb="FF2E7D66"/>
      </patternFill>
    </fill>
    <fill>
      <patternFill patternType="solid">
        <fgColor rgb="FFE8F3EF"/>
      </patternFill>
    </fill>
    <fill>
      <patternFill patternType="solid">
        <fgColor rgb="FF205F50"/>
      </patternFill>
    </fill>
  </fills>
  <borders count="3">
    <border/>
    <border>
      <left style="thin">
        <color rgb="FFB7D4CA"/>
      </left>
      <right style="thin">
        <color rgb="FFB7D4CA"/>
      </right>
      <top style="thin">
        <color rgb="FFB7D4CA"/>
      </top>
      <bottom style="thin">
        <color rgb="FFB7D4CA"/>
      </bottom>
    </border>
    <border>
      <left style="thin">
        <color rgb="FFD8E2DE"/>
      </left>
      <right style="thin">
        <color rgb="FFD8E2DE"/>
      </right>
      <top style="thin">
        <color rgb="FFD8E2DE"/>
      </top>
      <bottom style="thin">
        <color rgb="FFD8E2D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0" fontId="1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vertical="center"/>
    </xf>
    <xf numFmtId="164" fontId="3" fillId="3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164" fontId="3" fillId="3" borderId="1" applyAlignment="1" pivotButton="0" quotePrefix="0" xfId="0">
      <alignment vertical="center"/>
    </xf>
    <xf numFmtId="0" fontId="1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vertical="center" wrapText="1"/>
    </xf>
    <xf numFmtId="0" fontId="1" fillId="0" borderId="2" pivotButton="0" quotePrefix="0" xfId="0"/>
    <xf numFmtId="0" fontId="1" fillId="0" borderId="2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164" fontId="3" fillId="3" borderId="1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ingheImportTable" displayName="QingheImportTable" ref="A5:K24" headerRowCount="1" totalsRowCount="0" totalsRowShown="0">
  <autoFilter ref="A5:K24"/>
  <tableColumns count="11">
    <tableColumn id="1" name="课程名称"/>
    <tableColumn id="2" name="教师"/>
    <tableColumn id="3" name="星期"/>
    <tableColumn id="4" name="开始节次"/>
    <tableColumn id="5" name="结束节次"/>
    <tableColumn id="6" name="开始周"/>
    <tableColumn id="7" name="结束周"/>
    <tableColumn id="8" name="单双周"/>
    <tableColumn id="9" name="教室"/>
    <tableColumn id="10" name="开始时间"/>
    <tableColumn id="11" name="结束时间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青禾课表导入说明</t>
        </is>
      </c>
    </row>
    <row r="2">
      <c r="A2" t="inlineStr">
        <is>
          <t>请勿将本说明页识别为课表数据。</t>
        </is>
      </c>
    </row>
    <row r="4">
      <c r="A4" t="inlineStr">
        <is>
          <t>课程名称仅作为说明文字出现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7D66"/>
    <outlinePr summaryBelow="1" summaryRight="1"/>
    <pageSetUpPr/>
  </sheetPr>
  <dimension ref="A1:K24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32" customWidth="1" min="9" max="9"/>
    <col width="12" customWidth="1" min="10" max="10"/>
    <col width="12" customWidth="1" min="11" max="11"/>
  </cols>
  <sheetData>
    <row r="1" ht="24" customHeight="1">
      <c r="A1" s="9" t="inlineStr">
        <is>
          <t>学期</t>
        </is>
      </c>
      <c r="B1" s="10" t="inlineStr">
        <is>
          <t>2026-2027学年第1学期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4" customHeight="1">
      <c r="A2" s="9" t="inlineStr">
        <is>
          <t>第一周日期</t>
        </is>
      </c>
      <c r="B2" s="21" t="n">
        <v>46265</v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24" customHeight="1">
      <c r="A3" s="9" t="inlineStr">
        <is>
          <t>总周数</t>
        </is>
      </c>
      <c r="B3" s="10" t="n">
        <v>16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0" customHeight="1">
      <c r="A5" s="16" t="inlineStr">
        <is>
          <t>课程名称</t>
        </is>
      </c>
      <c r="B5" s="16" t="inlineStr">
        <is>
          <t>教师</t>
        </is>
      </c>
      <c r="C5" s="16" t="inlineStr">
        <is>
          <t>星期</t>
        </is>
      </c>
      <c r="D5" s="16" t="inlineStr">
        <is>
          <t>开始节次</t>
        </is>
      </c>
      <c r="E5" s="16" t="inlineStr">
        <is>
          <t>结束节次</t>
        </is>
      </c>
      <c r="F5" s="16" t="inlineStr">
        <is>
          <t>开始周</t>
        </is>
      </c>
      <c r="G5" s="16" t="inlineStr">
        <is>
          <t>结束周</t>
        </is>
      </c>
      <c r="H5" s="16" t="inlineStr">
        <is>
          <t>单双周</t>
        </is>
      </c>
      <c r="I5" s="16" t="inlineStr">
        <is>
          <t>教室</t>
        </is>
      </c>
      <c r="J5" s="16" t="inlineStr">
        <is>
          <t>开始时间</t>
        </is>
      </c>
      <c r="K5" s="16" t="inlineStr">
        <is>
          <t>结束时间</t>
        </is>
      </c>
    </row>
    <row r="6" ht="25" customHeight="1">
      <c r="A6" s="20" t="inlineStr">
        <is>
          <t>计算机辅助设计</t>
        </is>
      </c>
      <c r="B6" s="20" t="str"/>
      <c r="C6" s="19" t="inlineStr">
        <is>
          <t>星期一</t>
        </is>
      </c>
      <c r="D6" s="19" t="n">
        <v>2</v>
      </c>
      <c r="E6" s="19" t="n">
        <v>4</v>
      </c>
      <c r="F6" s="19" t="n">
        <v>2</v>
      </c>
      <c r="G6" s="19" t="n">
        <v>5</v>
      </c>
      <c r="H6" s="19" t="inlineStr">
        <is>
          <t>每周</t>
        </is>
      </c>
      <c r="I6" s="20" t="inlineStr">
        <is>
          <t>第三教学楼210-制图实训室</t>
        </is>
      </c>
      <c r="J6" s="19" t="str"/>
      <c r="K6" s="19" t="str"/>
    </row>
    <row r="7" ht="25" customHeight="1">
      <c r="A7" s="20" t="inlineStr">
        <is>
          <t>计算机辅助设计</t>
        </is>
      </c>
      <c r="B7" s="20" t="str"/>
      <c r="C7" s="19" t="inlineStr">
        <is>
          <t>星期一</t>
        </is>
      </c>
      <c r="D7" s="19" t="n">
        <v>2</v>
      </c>
      <c r="E7" s="19" t="n">
        <v>4</v>
      </c>
      <c r="F7" s="19" t="n">
        <v>7</v>
      </c>
      <c r="G7" s="19" t="n">
        <v>8</v>
      </c>
      <c r="H7" s="19" t="inlineStr">
        <is>
          <t>每周</t>
        </is>
      </c>
      <c r="I7" s="20" t="inlineStr">
        <is>
          <t>第三教学楼210-制图实训室</t>
        </is>
      </c>
      <c r="J7" s="19" t="str"/>
      <c r="K7" s="19" t="str"/>
    </row>
    <row r="8" ht="25" customHeight="1">
      <c r="A8" s="20" t="inlineStr">
        <is>
          <t>计算机辅助设计</t>
        </is>
      </c>
      <c r="B8" s="20" t="str"/>
      <c r="C8" s="19" t="inlineStr">
        <is>
          <t>星期一</t>
        </is>
      </c>
      <c r="D8" s="19" t="n">
        <v>5</v>
      </c>
      <c r="E8" s="19" t="n">
        <v>7</v>
      </c>
      <c r="F8" s="19" t="n">
        <v>9</v>
      </c>
      <c r="G8" s="19" t="n">
        <v>16</v>
      </c>
      <c r="H8" s="19" t="inlineStr">
        <is>
          <t>每周</t>
        </is>
      </c>
      <c r="I8" s="20" t="inlineStr">
        <is>
          <t>第三教学楼208-制图实训室</t>
        </is>
      </c>
      <c r="J8" s="19" t="str"/>
      <c r="K8" s="19" t="str"/>
    </row>
    <row r="9" ht="25" customHeight="1">
      <c r="A9" s="20" t="inlineStr">
        <is>
          <t>居住区景观规划设计</t>
        </is>
      </c>
      <c r="B9" s="20" t="str"/>
      <c r="C9" s="19" t="inlineStr">
        <is>
          <t>星期一</t>
        </is>
      </c>
      <c r="D9" s="19" t="n">
        <v>5</v>
      </c>
      <c r="E9" s="19" t="n">
        <v>8</v>
      </c>
      <c r="F9" s="19" t="n">
        <v>4</v>
      </c>
      <c r="G9" s="19" t="n">
        <v>5</v>
      </c>
      <c r="H9" s="19" t="inlineStr">
        <is>
          <t>每周</t>
        </is>
      </c>
      <c r="I9" s="20" t="inlineStr">
        <is>
          <t>第三教学楼208-制图实训室</t>
        </is>
      </c>
      <c r="J9" s="19" t="str"/>
      <c r="K9" s="19" t="str"/>
    </row>
    <row r="10" ht="25" customHeight="1">
      <c r="A10" s="20" t="inlineStr">
        <is>
          <t>居住区景观规划设计</t>
        </is>
      </c>
      <c r="B10" s="20" t="str"/>
      <c r="C10" s="19" t="inlineStr">
        <is>
          <t>星期二</t>
        </is>
      </c>
      <c r="D10" s="19" t="n">
        <v>1</v>
      </c>
      <c r="E10" s="19" t="n">
        <v>4</v>
      </c>
      <c r="F10" s="19" t="n">
        <v>5</v>
      </c>
      <c r="G10" s="19" t="n">
        <v>5</v>
      </c>
      <c r="H10" s="19" t="inlineStr">
        <is>
          <t>每周</t>
        </is>
      </c>
      <c r="I10" s="20" t="inlineStr">
        <is>
          <t>第三教学楼210-制图实训室</t>
        </is>
      </c>
      <c r="J10" s="19" t="str"/>
      <c r="K10" s="19" t="str"/>
    </row>
    <row r="11" ht="25" customHeight="1">
      <c r="A11" s="20" t="inlineStr">
        <is>
          <t>居住区景观规划设计</t>
        </is>
      </c>
      <c r="B11" s="20" t="str"/>
      <c r="C11" s="19" t="inlineStr">
        <is>
          <t>星期二</t>
        </is>
      </c>
      <c r="D11" s="19" t="n">
        <v>1</v>
      </c>
      <c r="E11" s="19" t="n">
        <v>4</v>
      </c>
      <c r="F11" s="19" t="n">
        <v>7</v>
      </c>
      <c r="G11" s="19" t="n">
        <v>8</v>
      </c>
      <c r="H11" s="19" t="inlineStr">
        <is>
          <t>每周</t>
        </is>
      </c>
      <c r="I11" s="20" t="inlineStr">
        <is>
          <t>第三教学楼210-制图实训室</t>
        </is>
      </c>
      <c r="J11" s="19" t="str"/>
      <c r="K11" s="19" t="str"/>
    </row>
    <row r="12" ht="25" customHeight="1">
      <c r="A12" s="20" t="inlineStr">
        <is>
          <t>居住区景观规划设计综合实训</t>
        </is>
      </c>
      <c r="B12" s="20" t="str"/>
      <c r="C12" s="19" t="inlineStr">
        <is>
          <t>星期二</t>
        </is>
      </c>
      <c r="D12" s="19" t="n">
        <v>1</v>
      </c>
      <c r="E12" s="19" t="n">
        <v>4</v>
      </c>
      <c r="F12" s="19" t="n">
        <v>9</v>
      </c>
      <c r="G12" s="19" t="n">
        <v>16</v>
      </c>
      <c r="H12" s="19" t="inlineStr">
        <is>
          <t>每周</t>
        </is>
      </c>
      <c r="I12" s="20" t="inlineStr">
        <is>
          <t>第三教学楼214-制图实训室</t>
        </is>
      </c>
      <c r="J12" s="19" t="str"/>
      <c r="K12" s="19" t="str"/>
    </row>
    <row r="13" ht="25" customHeight="1">
      <c r="A13" s="20" t="inlineStr">
        <is>
          <t>工程测量</t>
        </is>
      </c>
      <c r="B13" s="20" t="str"/>
      <c r="C13" s="19" t="inlineStr">
        <is>
          <t>星期二</t>
        </is>
      </c>
      <c r="D13" s="19" t="n">
        <v>7</v>
      </c>
      <c r="E13" s="19" t="n">
        <v>9</v>
      </c>
      <c r="F13" s="19" t="n">
        <v>1</v>
      </c>
      <c r="G13" s="19" t="n">
        <v>5</v>
      </c>
      <c r="H13" s="19" t="inlineStr">
        <is>
          <t>每周</t>
        </is>
      </c>
      <c r="I13" s="20" t="inlineStr">
        <is>
          <t>第三实验楼104-建筑材料实验室</t>
        </is>
      </c>
      <c r="J13" s="19" t="str"/>
      <c r="K13" s="19" t="str"/>
    </row>
    <row r="14" ht="25" customHeight="1">
      <c r="A14" s="20" t="inlineStr">
        <is>
          <t>工程测量</t>
        </is>
      </c>
      <c r="B14" s="20" t="str"/>
      <c r="C14" s="19" t="inlineStr">
        <is>
          <t>星期二</t>
        </is>
      </c>
      <c r="D14" s="19" t="n">
        <v>7</v>
      </c>
      <c r="E14" s="19" t="n">
        <v>9</v>
      </c>
      <c r="F14" s="19" t="n">
        <v>7</v>
      </c>
      <c r="G14" s="19" t="n">
        <v>16</v>
      </c>
      <c r="H14" s="19" t="inlineStr">
        <is>
          <t>每周</t>
        </is>
      </c>
      <c r="I14" s="20" t="inlineStr">
        <is>
          <t>第三实验楼104-建筑材料实验室</t>
        </is>
      </c>
      <c r="J14" s="19" t="str"/>
      <c r="K14" s="19" t="str"/>
    </row>
    <row r="15" ht="25" customHeight="1">
      <c r="A15" s="20" t="inlineStr">
        <is>
          <t>居住区景观规划设计综合实训</t>
        </is>
      </c>
      <c r="B15" s="20" t="str"/>
      <c r="C15" s="19" t="inlineStr">
        <is>
          <t>星期三</t>
        </is>
      </c>
      <c r="D15" s="19" t="n">
        <v>1</v>
      </c>
      <c r="E15" s="19" t="n">
        <v>4</v>
      </c>
      <c r="F15" s="19" t="n">
        <v>9</v>
      </c>
      <c r="G15" s="19" t="n">
        <v>16</v>
      </c>
      <c r="H15" s="19" t="inlineStr">
        <is>
          <t>单周</t>
        </is>
      </c>
      <c r="I15" s="20" t="inlineStr">
        <is>
          <t>第三教学楼211-制图实训室</t>
        </is>
      </c>
      <c r="J15" s="19" t="str"/>
      <c r="K15" s="19" t="str"/>
    </row>
    <row r="16" ht="25" customHeight="1">
      <c r="A16" s="20" t="inlineStr">
        <is>
          <t>园林与景观设计</t>
        </is>
      </c>
      <c r="B16" s="20" t="str"/>
      <c r="C16" s="19" t="inlineStr">
        <is>
          <t>星期四</t>
        </is>
      </c>
      <c r="D16" s="19" t="n">
        <v>1</v>
      </c>
      <c r="E16" s="19" t="n">
        <v>4</v>
      </c>
      <c r="F16" s="19" t="n">
        <v>1</v>
      </c>
      <c r="G16" s="19" t="n">
        <v>4</v>
      </c>
      <c r="H16" s="19" t="inlineStr">
        <is>
          <t>每周</t>
        </is>
      </c>
      <c r="I16" s="20" t="inlineStr">
        <is>
          <t>第三教学楼310-制图实训室</t>
        </is>
      </c>
      <c r="J16" s="19" t="str"/>
      <c r="K16" s="19" t="str"/>
    </row>
    <row r="17" ht="25" customHeight="1">
      <c r="A17" s="20" t="inlineStr">
        <is>
          <t>园林与景观设计</t>
        </is>
      </c>
      <c r="B17" s="20" t="str"/>
      <c r="C17" s="19" t="inlineStr">
        <is>
          <t>星期四</t>
        </is>
      </c>
      <c r="D17" s="19" t="n">
        <v>1</v>
      </c>
      <c r="E17" s="19" t="n">
        <v>4</v>
      </c>
      <c r="F17" s="19" t="n">
        <v>6</v>
      </c>
      <c r="G17" s="19" t="n">
        <v>16</v>
      </c>
      <c r="H17" s="19" t="inlineStr">
        <is>
          <t>每周</t>
        </is>
      </c>
      <c r="I17" s="20" t="inlineStr">
        <is>
          <t>第三教学楼310-制图实训室</t>
        </is>
      </c>
      <c r="J17" s="19" t="str"/>
      <c r="K17" s="19" t="str"/>
    </row>
    <row r="18" ht="25" customHeight="1">
      <c r="A18" s="20" t="inlineStr">
        <is>
          <t>居住区景观规划设计</t>
        </is>
      </c>
      <c r="B18" s="20" t="str"/>
      <c r="C18" s="19" t="inlineStr">
        <is>
          <t>星期四</t>
        </is>
      </c>
      <c r="D18" s="19" t="n">
        <v>5</v>
      </c>
      <c r="E18" s="19" t="n">
        <v>8</v>
      </c>
      <c r="F18" s="19" t="n">
        <v>1</v>
      </c>
      <c r="G18" s="19" t="n">
        <v>4</v>
      </c>
      <c r="H18" s="19" t="inlineStr">
        <is>
          <t>每周</t>
        </is>
      </c>
      <c r="I18" s="20" t="inlineStr">
        <is>
          <t>第三教学楼311-制图实训室</t>
        </is>
      </c>
      <c r="J18" s="19" t="str"/>
      <c r="K18" s="19" t="str"/>
    </row>
    <row r="19" ht="25" customHeight="1">
      <c r="A19" s="20" t="inlineStr">
        <is>
          <t>居住区景观规划设计</t>
        </is>
      </c>
      <c r="B19" s="20" t="str"/>
      <c r="C19" s="19" t="inlineStr">
        <is>
          <t>星期四</t>
        </is>
      </c>
      <c r="D19" s="19" t="n">
        <v>5</v>
      </c>
      <c r="E19" s="19" t="n">
        <v>8</v>
      </c>
      <c r="F19" s="19" t="n">
        <v>6</v>
      </c>
      <c r="G19" s="19" t="n">
        <v>8</v>
      </c>
      <c r="H19" s="19" t="inlineStr">
        <is>
          <t>每周</t>
        </is>
      </c>
      <c r="I19" s="20" t="inlineStr">
        <is>
          <t>第三教学楼311-制图实训室</t>
        </is>
      </c>
      <c r="J19" s="19" t="str"/>
      <c r="K19" s="19" t="str"/>
    </row>
    <row r="20" ht="25" customHeight="1">
      <c r="A20" s="20" t="inlineStr">
        <is>
          <t>园林建筑设计</t>
        </is>
      </c>
      <c r="B20" s="20" t="str"/>
      <c r="C20" s="19" t="inlineStr">
        <is>
          <t>星期五</t>
        </is>
      </c>
      <c r="D20" s="19" t="n">
        <v>1</v>
      </c>
      <c r="E20" s="19" t="n">
        <v>4</v>
      </c>
      <c r="F20" s="19" t="n">
        <v>1</v>
      </c>
      <c r="G20" s="19" t="n">
        <v>3</v>
      </c>
      <c r="H20" s="19" t="inlineStr">
        <is>
          <t>每周</t>
        </is>
      </c>
      <c r="I20" s="20" t="inlineStr">
        <is>
          <t>第三教学楼211-制图实训室</t>
        </is>
      </c>
      <c r="J20" s="19" t="str"/>
      <c r="K20" s="19" t="str"/>
    </row>
    <row r="21" ht="25" customHeight="1">
      <c r="A21" s="20" t="inlineStr">
        <is>
          <t>园林建筑设计</t>
        </is>
      </c>
      <c r="B21" s="20" t="str"/>
      <c r="C21" s="19" t="inlineStr">
        <is>
          <t>星期五</t>
        </is>
      </c>
      <c r="D21" s="19" t="n">
        <v>1</v>
      </c>
      <c r="E21" s="19" t="n">
        <v>4</v>
      </c>
      <c r="F21" s="19" t="n">
        <v>5</v>
      </c>
      <c r="G21" s="19" t="n">
        <v>16</v>
      </c>
      <c r="H21" s="19" t="inlineStr">
        <is>
          <t>每周</t>
        </is>
      </c>
      <c r="I21" s="20" t="inlineStr">
        <is>
          <t>第三教学楼211-制图实训室</t>
        </is>
      </c>
      <c r="J21" s="19" t="str"/>
      <c r="K21" s="19" t="str"/>
    </row>
    <row r="22" ht="25" customHeight="1">
      <c r="A22" s="20" t="inlineStr">
        <is>
          <t>计算机辅助设计</t>
        </is>
      </c>
      <c r="B22" s="20" t="str"/>
      <c r="C22" s="19" t="inlineStr">
        <is>
          <t>星期日</t>
        </is>
      </c>
      <c r="D22" s="19" t="n">
        <v>2</v>
      </c>
      <c r="E22" s="19" t="n">
        <v>4</v>
      </c>
      <c r="F22" s="19" t="n">
        <v>1</v>
      </c>
      <c r="G22" s="19" t="n">
        <v>1</v>
      </c>
      <c r="H22" s="19" t="inlineStr">
        <is>
          <t>每周</t>
        </is>
      </c>
      <c r="I22" s="20" t="inlineStr">
        <is>
          <t>第三教学楼208-制图实训室</t>
        </is>
      </c>
      <c r="J22" s="19" t="str"/>
      <c r="K22" s="19" t="str"/>
    </row>
    <row r="23" ht="25" customHeight="1">
      <c r="A23" s="20" t="inlineStr">
        <is>
          <t>形势与政策Ⅴ</t>
        </is>
      </c>
      <c r="B23" s="20" t="str"/>
      <c r="C23" s="19" t="inlineStr">
        <is>
          <t>星期日</t>
        </is>
      </c>
      <c r="D23" s="19" t="n">
        <v>5</v>
      </c>
      <c r="E23" s="19" t="n">
        <v>6</v>
      </c>
      <c r="F23" s="19" t="n">
        <v>1</v>
      </c>
      <c r="G23" s="19" t="n">
        <v>1</v>
      </c>
      <c r="H23" s="19" t="inlineStr">
        <is>
          <t>每周</t>
        </is>
      </c>
      <c r="I23" s="20" t="inlineStr">
        <is>
          <t>主教学楼C114</t>
        </is>
      </c>
      <c r="J23" s="19" t="str"/>
      <c r="K23" s="19" t="str"/>
    </row>
    <row r="24" ht="25" customHeight="1">
      <c r="A24" s="20" t="inlineStr">
        <is>
          <t>形势与政策Ⅴ</t>
        </is>
      </c>
      <c r="B24" s="20" t="str"/>
      <c r="C24" s="19" t="inlineStr">
        <is>
          <t>星期日</t>
        </is>
      </c>
      <c r="D24" s="19" t="n">
        <v>5</v>
      </c>
      <c r="E24" s="19" t="n">
        <v>6</v>
      </c>
      <c r="F24" s="19" t="n">
        <v>7</v>
      </c>
      <c r="G24" s="19" t="n">
        <v>7</v>
      </c>
      <c r="H24" s="19" t="inlineStr">
        <is>
          <t>每周</t>
        </is>
      </c>
      <c r="I24" s="20" t="inlineStr">
        <is>
          <t>主教学楼C114</t>
        </is>
      </c>
      <c r="J24" s="19" t="str"/>
      <c r="K24" s="19" t="str"/>
    </row>
  </sheetData>
  <dataValidations count="2">
    <dataValidation sqref="C6:C24" showDropDown="0" showInputMessage="0" showErrorMessage="0" allowBlank="0" type="list">
      <formula1>"星期一,星期二,星期三,星期四,星期五,星期六,星期日"</formula1>
    </dataValidation>
    <dataValidation sqref="H6:H24" showDropDown="0" showInputMessage="0" showErrorMessage="0" allowBlank="0" type="list">
      <formula1>"每周,单周,双周"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2026-09-21T12:03:00Z</dcterms:created>
  <dcterms:modified xmlns:dcterms="http://purl.org/dc/terms/" xmlns:xsi="http://www.w3.org/2001/XMLSchema-instance" xsi:type="dcterms:W3CDTF">2026-09-21T12:03:00Z</dcterms:modified>
</cp:coreProperties>
</file>