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C.Angular01\CheckList\"/>
    </mc:Choice>
  </mc:AlternateContent>
  <bookViews>
    <workbookView xWindow="0" yWindow="450" windowWidth="20490" windowHeight="7845" activeTab="1"/>
  </bookViews>
  <sheets>
    <sheet name="Cover" sheetId="1" r:id="rId1"/>
    <sheet name="HTML Set"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<sst xmlns="http://schemas.openxmlformats.org/spreadsheetml/2006/main" count="139" uniqueCount="101">
  <si>
    <t>Trainee</t>
  </si>
  <si>
    <t>Account</t>
  </si>
  <si>
    <t>Class</t>
  </si>
  <si>
    <t>Date</t>
  </si>
  <si>
    <t>Trainer/Mentor</t>
  </si>
  <si>
    <t>Score</t>
  </si>
  <si>
    <t>NO</t>
  </si>
  <si>
    <t>Checklist</t>
  </si>
  <si>
    <t>Evaluated</t>
  </si>
  <si>
    <t>Reviewer</t>
  </si>
  <si>
    <t>Id</t>
  </si>
  <si>
    <t>Topic</t>
  </si>
  <si>
    <t>Reference</t>
  </si>
  <si>
    <t>HTML Essential</t>
  </si>
  <si>
    <t>HTML Set</t>
  </si>
  <si>
    <t>Setup</t>
  </si>
  <si>
    <t>https://ilovecoding.org/courses/htmlcss2/lessons/tools-html-css-course</t>
  </si>
  <si>
    <t>Able to install and use Chrome (latest version)</t>
  </si>
  <si>
    <t>Able to open Developer Tools of Chrome</t>
  </si>
  <si>
    <t>Abe to install and use Visual Studio Code (latest version)</t>
  </si>
  <si>
    <t>Able to install Visual Studio Code extension called Live Server (latest version)</t>
  </si>
  <si>
    <t>Able to code the first web page and open with Live Server</t>
  </si>
  <si>
    <t>Understand what is HTML</t>
  </si>
  <si>
    <t>Understand why HTML is NOT a programming language</t>
  </si>
  <si>
    <t>Understand what is the sole feature of HTML ?</t>
  </si>
  <si>
    <t>Able to inspect Elements in web page with Developer Tools</t>
  </si>
  <si>
    <t>Able to see Web page source code</t>
  </si>
  <si>
    <t>Understand syntax to write self-closing Element?</t>
  </si>
  <si>
    <t>Understand syntax to write HTML Element ?</t>
  </si>
  <si>
    <t>Able to create an &lt;em&gt;&lt;/em&gt; tag with content "Hello HTML"</t>
  </si>
  <si>
    <t>HTML Overview</t>
  </si>
  <si>
    <t>HTML Element</t>
  </si>
  <si>
    <t>HTML Basic Markup</t>
  </si>
  <si>
    <t>Understand the 5 basic markup of every HTML page</t>
  </si>
  <si>
    <t>Understand what &lt;title&gt; does ?</t>
  </si>
  <si>
    <t>Understand what &lt;head&gt; does?</t>
  </si>
  <si>
    <t>HTML Typography</t>
  </si>
  <si>
    <t>Able to use h1…h6 element</t>
  </si>
  <si>
    <t>Able to use &lt;i&gt; and &lt;strong&gt;</t>
  </si>
  <si>
    <t>HTML Links</t>
  </si>
  <si>
    <t>Abe to link webpage with &lt;a&gt; tag</t>
  </si>
  <si>
    <t>Understand absolute and relative path</t>
  </si>
  <si>
    <t>HTML Grouping</t>
  </si>
  <si>
    <t>Understand the role of &lt;div&gt;</t>
  </si>
  <si>
    <t>Understand the role of &lt;span&gt;</t>
  </si>
  <si>
    <t>Understand the difference of &lt;div&gt; and &lt;span&gt;</t>
  </si>
  <si>
    <t>HTML Lists</t>
  </si>
  <si>
    <t>Able to create a list with ul</t>
  </si>
  <si>
    <t>Able to create a list with ol</t>
  </si>
  <si>
    <t>Able to create a list of student in your class with HTML List</t>
  </si>
  <si>
    <t>HTML Charset</t>
  </si>
  <si>
    <t>Able to add special character to your web page</t>
  </si>
  <si>
    <t>Understand what happends when you put multiple space in web page</t>
  </si>
  <si>
    <t>Able to fix the problem above</t>
  </si>
  <si>
    <t>HTML Comments</t>
  </si>
  <si>
    <t>Understand why we need Comments</t>
  </si>
  <si>
    <t>Able to put comments and remove comments with ease</t>
  </si>
  <si>
    <t>HTML Metadata</t>
  </si>
  <si>
    <t>Understand about metadata</t>
  </si>
  <si>
    <t>Understand the role of meta element</t>
  </si>
  <si>
    <t>Understand the role of meta element in SEO</t>
  </si>
  <si>
    <t>HTML Formating</t>
  </si>
  <si>
    <t>Able to use &lt;pre&gt;</t>
  </si>
  <si>
    <t>Able to use &lt;blockquote&gt;</t>
  </si>
  <si>
    <t>HTML Multimedia</t>
  </si>
  <si>
    <t>Able to add image to your webpage</t>
  </si>
  <si>
    <t>Able to add video and audio to your webpage</t>
  </si>
  <si>
    <t>Able to play the following url: https://c1-ex-swe.nixcdn.com/NhacCuaTui976/MuonRuouToTinh-EmilyBigDaddy-5871420.mp3</t>
  </si>
  <si>
    <t>YES</t>
  </si>
  <si>
    <t>Note</t>
  </si>
  <si>
    <t>HTML (viết tắt của cụm từ HyperText Markup Language, hay là "Ngôn ngữ đánh dấu siêu văn bản" ) là ngôn ngữ đánh dấu được thiết kế để tạo nên các trang web với các mẫu thông tin được trình bày trên World Wide Web.
Cùng với Css và Javascript đã tạo ra bộ ba nền tảng kỹ thuật cho World Wide Wed.</t>
  </si>
  <si>
    <t>https://vi.wikipedia.org/wiki/HTML</t>
  </si>
  <si>
    <t>HTML không phải là một ngôn ngữ lập trình, tại vì bản thân nó không có các logic tính toán hay logic về nghiệp vụ. Nó chỉ đơn thuần là cách bố trí, đánh dấu các thẻ để Web có thể hiển thị thông tin theo cách lập trình viên muốn.</t>
  </si>
  <si>
    <t>https://hoclaptrinh.vn/posts/html-co-phai-la-ngon-ngu-lap-trinh-khong</t>
  </si>
  <si>
    <t>Tính năng chính của html là tạo ra một khuôn, một bố cục chính để Browser có thể hiển thị thông tin theo cách mà người lập trình muốn.</t>
  </si>
  <si>
    <t>Ta có thể kiểm tra mã nguồn trang bằng cách click vào Customize and control Google Chrome (dấu 3 chấm, bên phải browser), kéo xuống phần More tools và chọn Deverlooper tools, hoặc ta có thể nhấn tổ hợp phím Ctrl + Shift + I hoặc đơn giản nhất chỉ cần nhấn phím F12 với phiên bản browser chrome mới nhất.</t>
  </si>
  <si>
    <t>https://thuthuatmaytinh.vn/thu-thuat-internet/cach-xem-ma-nguon-html-cua-mot-trang-web-tren-google-chrome/</t>
  </si>
  <si>
    <t>Thường thì cú pháp của các thành phần trong HTML sẽ có thẻ đóng và thẻ mở. Ví dụ, ta có &lt;h1&gt;Nhập chữ gì đó&lt;/h1&gt; đây là thẻ dùng để đánh dấu tiêu đề bài biết hay ,&lt;p&gt;Đoạn văn bản&lt;/p&gt; thẻ này dùng để thêm hay chèn một đoạn văn bản nào đó.</t>
  </si>
  <si>
    <t>Ta cũng có một số thẻ chỉ có thẻ mở mà không có thẻ đóng, ví dụ như &lt;img src="smiley.gif" alt="Smiley face" height="42" width="42"&gt;, thẻ này dùng để đánh dấu một hình ảnh.</t>
  </si>
  <si>
    <t>Ta có thể sử dụng cặp thẻ &lt;em&gt;Hello HTML&lt;/em&gt;</t>
  </si>
  <si>
    <t>5 thẻ đánh dấu cơ bản mà mọi trang html thường có là: &lt;html&gt;&lt;/html, &lt;body&gt;&lt;/body&gt;, &lt;head&gt;&lt;/head&gt;, &lt;title&gt;&lt;/title&gt;, &lt;footer&gt;&lt;/footer&gt;</t>
  </si>
  <si>
    <t>Thẻ "title" dùng để đánh dấu tiêu đề của page, thẻ này nằm trong thẻ &lt;head&gt;.</t>
  </si>
  <si>
    <t>Thẻ "head" dùng để định nghĩa phần đầu page, như tiêu đề (title), các nguồn css, hay chứa mã css.</t>
  </si>
  <si>
    <t>Thường thì trong page web sẽ có các bài viết và tiêu đề của bài viết, các thẻ h1 tới h6 sẽ đánh dấu tiêu đề của các bài viết này. Nó chỉ là tiêu đề của bài viết chứ không phải tiêu đề của page (title). Có kích thước cố định, giảm dần từ h1 tới h6.</t>
  </si>
  <si>
    <t>Thẻ "i" dùng để hiển thị đoạn văn in nghiêng, còn thẻ &lt;strong&gt; để hiển thị đoạn văn kiểu đậm.</t>
  </si>
  <si>
    <t>Trong một website luôn tồn tại các link liên kết với nhau. Ta có thể dùng thẻ &lt;a&gt; để tạo ra các link này.
Thẻ &lt;a&gt; có 2 loại là link nội bộ và link out ra ngoài, ta có thể link tới một class hay id nào đó trong trang web.
Thẻ &lt;a&gt; được dùng để đi backlink khi làm việc với SEO để kéo traffic  về website.</t>
  </si>
  <si>
    <t>https://freetuts.net/dung-the-a-trong-html-de-tao-links-335.html</t>
  </si>
  <si>
    <t>Trong HTML thì đường dẫn tuyệt đối là một chuỗi bao gồm http:// (hoặc https://), tên miền của trang web, đường dẫn đến folder, tập tin html; còn đường dẫn tương đối là một phần nhỏ của đường dẫn tuyệt đối, thường đó là phần đường dẫn tới folder, tập tin html,...</t>
  </si>
  <si>
    <t>http://hoclaptrinhhtml2018.blogspot.com/2017/02/bai-22-uong-dan-tuyet-oi-uong-dan-tuong.html</t>
  </si>
  <si>
    <t>Thẻ &lt;div&gt; được dùng để định nghĩa một khu vực, một khối trong trang web, với thẻ &lt;div&gt; ta có thể nhóm nhiều các phần tử html với nhau và định dạng chúng với css.</t>
  </si>
  <si>
    <t>Thẻ &lt;span&gt; được sử dụng để nhóm và áp dụng các style cho các phần tử nội tuyến.</t>
  </si>
  <si>
    <t>Thẻ &lt;span&gt; được sử dụng để nhóm và áp dụng các style cho các phần tử nội tuyến, còn thẻ &lt;div&gt; dùng cho các phần tử cấp khối.</t>
  </si>
  <si>
    <t>https://vietjack.com/html/the_div_trong_html.jsp</t>
  </si>
  <si>
    <t>https://vietjack.com/html/the_span_trong_html.jsp</t>
  </si>
  <si>
    <t>Thẻ &lt;ul&gt; dùng để tạo một danh sách không theo thứ tự.</t>
  </si>
  <si>
    <t>Thẻ &lt;ol&gt; dùng để tạo một danh sách có thứ tự.</t>
  </si>
  <si>
    <t>Có thể tạo được, nhưng sẽ khó khăn hơn so với dùng thẻ &lt;table&gt;.</t>
  </si>
  <si>
    <t>Khi ta đẩy vào nhiều khoảng xuống dòng thì browser không hiển thị xuống dòng như ta nghĩ, muốn xuống dòng bắt buộc ta phải dùng thẻ &lt;br/&gt;. Muốn xuống bao nhiêu dòng sẽ có bấy nhiêu thẻ &lt;br/&gt;.</t>
  </si>
  <si>
    <t>Muốn xuống dòng thì ta viết thêm thẻ &lt;br/&gt;, thẻ này không có thẻ đóng.</t>
  </si>
  <si>
    <t>Comment dùng để chú thích code, nên đoạn nào khó hiểu ta sẽ cho thêm comment, mục đích chính là khi đọc lại code hay cho người khác đọc code thì sẽ không mất nhiều thời gian để tìm hiểu lại vì sao mình lại code như thế.</t>
  </si>
  <si>
    <t>Thẻ meta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</si>
</sst>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22"/>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0" fillId="0" borderId="0" xfId="0" applyBorder="1"/>
    <xf numFmtId="0" fontId="1" fillId="0" borderId="0" xfId="0" applyFont="1" applyBorder="1" applyAlignment="1">
      <alignment horizontal="center"/>
    </xf>
    <xf numFmtId="0" fontId="0" fillId="0" borderId="0" xfId="0" applyAlignment="1">
      <alignment horizontal="center" vertical="center"/>
    </xf>
    <xf numFmtId="0" fontId="3" fillId="2" borderId="0" xfId="0" applyFont="1" applyFill="1" applyAlignment="1">
      <alignment horizontal="center" vertical="center"/>
    </xf>
    <xf numFmtId="0" fontId="3" fillId="2" borderId="0" xfId="0" applyFont="1" applyFill="1"/>
    <xf numFmtId="0" fontId="0" fillId="0" borderId="0" xfId="0" applyAlignment="1">
      <alignment horizontal="center" vertical="center"/>
    </xf>
    <xf numFmtId="0" fontId="5" fillId="0" borderId="0" xfId="1"/>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xf>
    <xf numFmtId="0" fontId="0" fillId="0" borderId="0" xfId="0" applyBorder="1" applyAlignment="1">
      <alignment horizontal="center"/>
    </xf>
    <xf numFmtId="0" fontId="1" fillId="0" borderId="0" xfId="0" applyFont="1" applyBorder="1" applyAlignment="1">
      <alignment horizontal="center"/>
    </xf>
    <xf numFmtId="0" fontId="2" fillId="0" borderId="0" xfId="0" applyFont="1" applyBorder="1" applyAlignment="1">
      <alignment horizontal="right"/>
    </xf>
    <xf numFmtId="0" fontId="4" fillId="0" borderId="0" xfId="0" applyFont="1" applyBorder="1" applyAlignment="1">
      <alignment horizontal="center" vertical="center"/>
    </xf>
    <xf numFmtId="0" fontId="0" fillId="0" borderId="0" xfId="0" applyBorder="1" applyAlignment="1">
      <alignment horizontal="left"/>
    </xf>
    <xf numFmtId="14" fontId="0" fillId="0" borderId="0" xfId="0" applyNumberFormat="1" applyBorder="1" applyAlignment="1">
      <alignment horizontal="left"/>
    </xf>
    <xf numFmtId="0" fontId="0" fillId="0" borderId="0" xfId="0" applyAlignment="1">
      <alignment horizontal="center" vertic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1</xdr:row>
      <xdr:rowOff>171450</xdr:rowOff>
    </xdr:from>
    <xdr:to>
      <xdr:col>13</xdr:col>
      <xdr:colOff>190500</xdr:colOff>
      <xdr:row>22</xdr:row>
      <xdr:rowOff>142876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936" b="26961"/>
        <a:stretch/>
      </xdr:blipFill>
      <xdr:spPr>
        <a:xfrm>
          <a:off x="342900" y="361950"/>
          <a:ext cx="7772400" cy="39719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vietjack.com/html/the_div_trong_html.jsp" TargetMode="External"/><Relationship Id="rId3" Type="http://schemas.openxmlformats.org/officeDocument/2006/relationships/hyperlink" Target="https://thuthuatmaytinh.vn/thu-thuat-internet/cach-xem-ma-nguon-html-cua-mot-trang-web-tren-google-chrome/" TargetMode="External"/><Relationship Id="rId7" Type="http://schemas.openxmlformats.org/officeDocument/2006/relationships/hyperlink" Target="https://vietjack.com/html/the_div_trong_html.jsp" TargetMode="External"/><Relationship Id="rId2" Type="http://schemas.openxmlformats.org/officeDocument/2006/relationships/hyperlink" Target="https://hoclaptrinh.vn/posts/html-co-phai-la-ngon-ngu-lap-trinh-khong" TargetMode="External"/><Relationship Id="rId1" Type="http://schemas.openxmlformats.org/officeDocument/2006/relationships/hyperlink" Target="https://vi.wikipedia.org/wiki/HTML" TargetMode="External"/><Relationship Id="rId6" Type="http://schemas.openxmlformats.org/officeDocument/2006/relationships/hyperlink" Target="https://vietjack.com/html/the_span_trong_html.jsp" TargetMode="External"/><Relationship Id="rId5" Type="http://schemas.openxmlformats.org/officeDocument/2006/relationships/hyperlink" Target="http://hoclaptrinhhtml2018.blogspot.com/2017/02/bai-22-uong-dan-tuyet-oi-uong-dan-tuong.html" TargetMode="External"/><Relationship Id="rId4" Type="http://schemas.openxmlformats.org/officeDocument/2006/relationships/hyperlink" Target="https://freetuts.net/dung-the-a-trong-html-de-tao-links-335.html" TargetMode="Externa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topLeftCell="A9" workbookViewId="0">
      <selection activeCell="E28" sqref="E28"/>
    </sheetView>
  </sheetViews>
  <sheetFormatPr defaultColWidth="9.140625" defaultRowHeight="15" x14ac:dyDescent="0.25"/>
  <cols>
    <col min="1" max="1" width="9.140625" style="1" customWidth="1"/>
    <col min="2" max="16384" width="9.140625" style="1"/>
  </cols>
  <sheetData>
    <row r="1" spans="1:14" x14ac:dyDescent="0.25">
      <c r="A1" s="11"/>
      <c r="B1" s="11"/>
      <c r="C1" s="11"/>
      <c r="D1" s="11"/>
      <c r="E1" s="11"/>
      <c r="F1" s="11"/>
      <c r="G1" s="11"/>
      <c r="H1" s="11"/>
      <c r="I1" s="11"/>
      <c r="J1" s="11"/>
      <c r="K1" s="11"/>
      <c r="L1" s="11"/>
      <c r="M1" s="11"/>
      <c r="N1" s="11"/>
    </row>
    <row r="2" spans="1:14" x14ac:dyDescent="0.25">
      <c r="A2" s="11"/>
      <c r="B2" s="11"/>
      <c r="C2" s="11"/>
      <c r="D2" s="11"/>
      <c r="E2" s="11"/>
      <c r="F2" s="11"/>
      <c r="G2" s="11"/>
      <c r="H2" s="11"/>
      <c r="I2" s="11"/>
      <c r="J2" s="11"/>
      <c r="K2" s="11"/>
      <c r="L2" s="11"/>
      <c r="M2" s="11"/>
      <c r="N2" s="11"/>
    </row>
    <row r="3" spans="1:14" x14ac:dyDescent="0.25">
      <c r="A3" s="11"/>
      <c r="B3" s="11"/>
      <c r="C3" s="11"/>
      <c r="D3" s="11"/>
      <c r="E3" s="11"/>
      <c r="F3" s="11"/>
      <c r="G3" s="11"/>
      <c r="H3" s="11"/>
      <c r="I3" s="11"/>
      <c r="J3" s="11"/>
      <c r="K3" s="11"/>
      <c r="L3" s="11"/>
      <c r="M3" s="11"/>
      <c r="N3" s="11"/>
    </row>
    <row r="4" spans="1:14" x14ac:dyDescent="0.25">
      <c r="A4" s="11"/>
      <c r="B4" s="11"/>
      <c r="C4" s="11"/>
      <c r="D4" s="11"/>
      <c r="E4" s="11"/>
      <c r="F4" s="11"/>
      <c r="G4" s="11"/>
      <c r="H4" s="11"/>
      <c r="I4" s="11"/>
      <c r="J4" s="11"/>
      <c r="K4" s="11"/>
      <c r="L4" s="11"/>
      <c r="M4" s="11"/>
      <c r="N4" s="11"/>
    </row>
    <row r="5" spans="1:14" x14ac:dyDescent="0.25">
      <c r="A5" s="11"/>
      <c r="B5" s="11"/>
      <c r="C5" s="11"/>
      <c r="D5" s="11"/>
      <c r="E5" s="11"/>
      <c r="F5" s="11"/>
      <c r="G5" s="11"/>
      <c r="H5" s="11"/>
      <c r="I5" s="11"/>
      <c r="J5" s="11"/>
      <c r="K5" s="11"/>
      <c r="L5" s="11"/>
      <c r="M5" s="11"/>
      <c r="N5" s="11"/>
    </row>
    <row r="6" spans="1:14" x14ac:dyDescent="0.25">
      <c r="A6" s="11"/>
      <c r="B6" s="11"/>
      <c r="C6" s="11"/>
      <c r="D6" s="11"/>
      <c r="E6" s="11"/>
      <c r="F6" s="11"/>
      <c r="G6" s="11"/>
      <c r="H6" s="11"/>
      <c r="I6" s="11"/>
      <c r="J6" s="11"/>
      <c r="K6" s="11"/>
      <c r="L6" s="11"/>
      <c r="M6" s="11"/>
      <c r="N6" s="11"/>
    </row>
    <row r="7" spans="1:14" x14ac:dyDescent="0.25">
      <c r="A7" s="11"/>
      <c r="B7" s="11"/>
      <c r="C7" s="11"/>
      <c r="D7" s="11"/>
      <c r="E7" s="11"/>
      <c r="F7" s="11"/>
      <c r="G7" s="11"/>
      <c r="H7" s="11"/>
      <c r="I7" s="11"/>
      <c r="J7" s="11"/>
      <c r="K7" s="11"/>
      <c r="L7" s="11"/>
      <c r="M7" s="11"/>
      <c r="N7" s="11"/>
    </row>
    <row r="8" spans="1:14" x14ac:dyDescent="0.25">
      <c r="A8" s="11"/>
      <c r="B8" s="11"/>
      <c r="C8" s="11"/>
      <c r="D8" s="11"/>
      <c r="E8" s="11"/>
      <c r="F8" s="11"/>
      <c r="G8" s="11"/>
      <c r="H8" s="11"/>
      <c r="I8" s="11"/>
      <c r="J8" s="11"/>
      <c r="K8" s="11"/>
      <c r="L8" s="11"/>
      <c r="M8" s="11"/>
      <c r="N8" s="11"/>
    </row>
    <row r="9" spans="1:14" x14ac:dyDescent="0.25">
      <c r="A9" s="11"/>
      <c r="B9" s="11"/>
      <c r="C9" s="11"/>
      <c r="D9" s="11"/>
      <c r="E9" s="11"/>
      <c r="F9" s="11"/>
      <c r="G9" s="11"/>
      <c r="H9" s="11"/>
      <c r="I9" s="11"/>
      <c r="J9" s="11"/>
      <c r="K9" s="11"/>
      <c r="L9" s="11"/>
      <c r="M9" s="11"/>
      <c r="N9" s="11"/>
    </row>
    <row r="10" spans="1:14" x14ac:dyDescent="0.25">
      <c r="A10" s="11"/>
      <c r="B10" s="11"/>
      <c r="C10" s="11"/>
      <c r="D10" s="11"/>
      <c r="E10" s="11"/>
      <c r="F10" s="11"/>
      <c r="G10" s="11"/>
      <c r="H10" s="11"/>
      <c r="I10" s="11"/>
      <c r="J10" s="11"/>
      <c r="K10" s="11"/>
      <c r="L10" s="11"/>
      <c r="M10" s="11"/>
      <c r="N10" s="11"/>
    </row>
    <row r="11" spans="1:14" x14ac:dyDescent="0.25">
      <c r="A11" s="11"/>
      <c r="B11" s="11"/>
      <c r="C11" s="11"/>
      <c r="D11" s="11"/>
      <c r="E11" s="11"/>
      <c r="F11" s="11"/>
      <c r="G11" s="11"/>
      <c r="H11" s="11"/>
      <c r="I11" s="11"/>
      <c r="J11" s="11"/>
      <c r="K11" s="11"/>
      <c r="L11" s="11"/>
      <c r="M11" s="11"/>
      <c r="N11" s="11"/>
    </row>
    <row r="12" spans="1:14" x14ac:dyDescent="0.25">
      <c r="A12" s="11"/>
      <c r="B12" s="11"/>
      <c r="C12" s="11"/>
      <c r="D12" s="11"/>
      <c r="E12" s="11"/>
      <c r="F12" s="11"/>
      <c r="G12" s="11"/>
      <c r="H12" s="11"/>
      <c r="I12" s="11"/>
      <c r="J12" s="11"/>
      <c r="K12" s="11"/>
      <c r="L12" s="11"/>
      <c r="M12" s="11"/>
      <c r="N12" s="11"/>
    </row>
    <row r="13" spans="1:14" x14ac:dyDescent="0.25">
      <c r="A13" s="11"/>
      <c r="B13" s="11"/>
      <c r="C13" s="11"/>
      <c r="D13" s="11"/>
      <c r="E13" s="11"/>
      <c r="F13" s="11"/>
      <c r="G13" s="11"/>
      <c r="H13" s="11"/>
      <c r="I13" s="11"/>
      <c r="J13" s="11"/>
      <c r="K13" s="11"/>
      <c r="L13" s="11"/>
      <c r="M13" s="11"/>
      <c r="N13" s="11"/>
    </row>
    <row r="14" spans="1:14" x14ac:dyDescent="0.25">
      <c r="A14" s="11"/>
      <c r="B14" s="11"/>
      <c r="C14" s="11"/>
      <c r="D14" s="11"/>
      <c r="E14" s="11"/>
      <c r="F14" s="11"/>
      <c r="G14" s="11"/>
      <c r="H14" s="11"/>
      <c r="I14" s="11"/>
      <c r="J14" s="11"/>
      <c r="K14" s="11"/>
      <c r="L14" s="11"/>
      <c r="M14" s="11"/>
      <c r="N14" s="11"/>
    </row>
    <row r="15" spans="1:14" x14ac:dyDescent="0.25">
      <c r="A15" s="11"/>
      <c r="B15" s="11"/>
      <c r="C15" s="11"/>
      <c r="D15" s="11"/>
      <c r="E15" s="11"/>
      <c r="F15" s="11"/>
      <c r="G15" s="11"/>
      <c r="H15" s="11"/>
      <c r="I15" s="11"/>
      <c r="J15" s="11"/>
      <c r="K15" s="11"/>
      <c r="L15" s="11"/>
      <c r="M15" s="11"/>
      <c r="N15" s="11"/>
    </row>
    <row r="16" spans="1:14" x14ac:dyDescent="0.25">
      <c r="A16" s="11"/>
      <c r="B16" s="11"/>
      <c r="C16" s="11"/>
      <c r="D16" s="11"/>
      <c r="E16" s="11"/>
      <c r="F16" s="11"/>
      <c r="G16" s="11"/>
      <c r="H16" s="11"/>
      <c r="I16" s="11"/>
      <c r="J16" s="11"/>
      <c r="K16" s="11"/>
      <c r="L16" s="11"/>
      <c r="M16" s="11"/>
      <c r="N16" s="11"/>
    </row>
    <row r="17" spans="1:14" x14ac:dyDescent="0.25">
      <c r="A17" s="11"/>
      <c r="B17" s="11"/>
      <c r="C17" s="11"/>
      <c r="D17" s="11"/>
      <c r="E17" s="11"/>
      <c r="F17" s="11"/>
      <c r="G17" s="11"/>
      <c r="H17" s="11"/>
      <c r="I17" s="11"/>
      <c r="J17" s="11"/>
      <c r="K17" s="11"/>
      <c r="L17" s="11"/>
      <c r="M17" s="11"/>
      <c r="N17" s="11"/>
    </row>
    <row r="18" spans="1:14" x14ac:dyDescent="0.25">
      <c r="A18" s="11"/>
      <c r="B18" s="11"/>
      <c r="C18" s="11"/>
      <c r="D18" s="11"/>
      <c r="E18" s="11"/>
      <c r="F18" s="11"/>
      <c r="G18" s="11"/>
      <c r="H18" s="11"/>
      <c r="I18" s="11"/>
      <c r="J18" s="11"/>
      <c r="K18" s="11"/>
      <c r="L18" s="11"/>
      <c r="M18" s="11"/>
      <c r="N18" s="11"/>
    </row>
    <row r="19" spans="1:14" x14ac:dyDescent="0.25">
      <c r="A19" s="11"/>
      <c r="B19" s="11"/>
      <c r="C19" s="11"/>
      <c r="D19" s="11"/>
      <c r="E19" s="11"/>
      <c r="F19" s="11"/>
      <c r="G19" s="11"/>
      <c r="H19" s="11"/>
      <c r="I19" s="11"/>
      <c r="J19" s="11"/>
      <c r="K19" s="11"/>
      <c r="L19" s="11"/>
      <c r="M19" s="11"/>
      <c r="N19" s="11"/>
    </row>
    <row r="20" spans="1:14" x14ac:dyDescent="0.25">
      <c r="A20" s="11"/>
      <c r="B20" s="11"/>
      <c r="C20" s="11"/>
      <c r="D20" s="11"/>
      <c r="E20" s="11"/>
      <c r="F20" s="11"/>
      <c r="G20" s="11"/>
      <c r="H20" s="11"/>
      <c r="I20" s="11"/>
      <c r="J20" s="11"/>
      <c r="K20" s="11"/>
      <c r="L20" s="11"/>
      <c r="M20" s="11"/>
      <c r="N20" s="11"/>
    </row>
    <row r="21" spans="1:14" x14ac:dyDescent="0.25">
      <c r="A21" s="11"/>
      <c r="B21" s="11"/>
      <c r="C21" s="11"/>
      <c r="D21" s="11"/>
      <c r="E21" s="11"/>
      <c r="F21" s="11"/>
      <c r="G21" s="11"/>
      <c r="H21" s="11"/>
      <c r="I21" s="11"/>
      <c r="J21" s="11"/>
      <c r="K21" s="11"/>
      <c r="L21" s="11"/>
      <c r="M21" s="11"/>
      <c r="N21" s="11"/>
    </row>
    <row r="22" spans="1:14" x14ac:dyDescent="0.25">
      <c r="A22" s="11"/>
      <c r="B22" s="11"/>
      <c r="C22" s="11"/>
      <c r="D22" s="11"/>
      <c r="E22" s="11"/>
      <c r="F22" s="11"/>
      <c r="G22" s="11"/>
      <c r="H22" s="11"/>
      <c r="I22" s="11"/>
      <c r="J22" s="11"/>
      <c r="K22" s="11"/>
      <c r="L22" s="11"/>
      <c r="M22" s="11"/>
      <c r="N22" s="11"/>
    </row>
    <row r="23" spans="1:14" x14ac:dyDescent="0.25">
      <c r="A23" s="11"/>
      <c r="B23" s="11"/>
      <c r="C23" s="11"/>
      <c r="D23" s="11"/>
      <c r="E23" s="11"/>
      <c r="F23" s="11"/>
      <c r="G23" s="11"/>
      <c r="H23" s="11"/>
      <c r="I23" s="11"/>
      <c r="J23" s="11"/>
      <c r="K23" s="11"/>
      <c r="L23" s="11"/>
      <c r="M23" s="11"/>
      <c r="N23" s="11"/>
    </row>
    <row r="24" spans="1:14" x14ac:dyDescent="0.25">
      <c r="A24" s="11"/>
      <c r="B24" s="11"/>
      <c r="C24" s="11"/>
      <c r="D24" s="11"/>
      <c r="E24" s="11"/>
      <c r="F24" s="11"/>
      <c r="G24" s="11"/>
      <c r="H24" s="11"/>
      <c r="I24" s="11"/>
      <c r="J24" s="11"/>
      <c r="K24" s="11"/>
      <c r="L24" s="11"/>
      <c r="M24" s="11"/>
      <c r="N24" s="11"/>
    </row>
    <row r="26" spans="1:14" ht="28.5" x14ac:dyDescent="0.45">
      <c r="C26" s="12" t="s">
        <v>13</v>
      </c>
      <c r="D26" s="12"/>
      <c r="E26" s="12"/>
      <c r="F26" s="12"/>
      <c r="G26" s="12"/>
      <c r="H26" s="12"/>
      <c r="I26" s="12"/>
      <c r="J26" s="12"/>
      <c r="K26" s="12"/>
      <c r="L26" s="12"/>
    </row>
    <row r="27" spans="1:14" ht="18.75" customHeight="1" x14ac:dyDescent="0.45">
      <c r="C27" s="2"/>
      <c r="D27" s="2"/>
      <c r="E27" s="14" t="s">
        <v>14</v>
      </c>
      <c r="F27" s="14"/>
      <c r="G27" s="14"/>
      <c r="H27" s="14"/>
      <c r="I27" s="14"/>
      <c r="J27" s="14"/>
      <c r="K27" s="2"/>
      <c r="L27" s="2"/>
    </row>
    <row r="29" spans="1:14" x14ac:dyDescent="0.25">
      <c r="E29" s="13" t="s">
        <v>0</v>
      </c>
      <c r="F29" s="13"/>
      <c r="G29" s="13"/>
      <c r="H29" s="15"/>
      <c r="I29" s="15"/>
      <c r="J29" s="15"/>
    </row>
    <row r="30" spans="1:14" x14ac:dyDescent="0.25">
      <c r="E30" s="13" t="s">
        <v>1</v>
      </c>
      <c r="F30" s="13"/>
      <c r="G30" s="13"/>
      <c r="H30" s="15"/>
      <c r="I30" s="15"/>
      <c r="J30" s="15"/>
    </row>
    <row r="31" spans="1:14" x14ac:dyDescent="0.25">
      <c r="E31" s="13" t="s">
        <v>2</v>
      </c>
      <c r="F31" s="13"/>
      <c r="G31" s="13"/>
      <c r="H31" s="15"/>
      <c r="I31" s="15"/>
      <c r="J31" s="15"/>
    </row>
    <row r="32" spans="1:14" x14ac:dyDescent="0.25">
      <c r="E32" s="13" t="s">
        <v>3</v>
      </c>
      <c r="F32" s="13"/>
      <c r="G32" s="13"/>
      <c r="H32" s="16"/>
      <c r="I32" s="15"/>
      <c r="J32" s="15"/>
    </row>
    <row r="33" spans="5:10" x14ac:dyDescent="0.25">
      <c r="E33" s="13" t="s">
        <v>4</v>
      </c>
      <c r="F33" s="13"/>
      <c r="G33" s="13"/>
      <c r="H33" s="15"/>
      <c r="I33" s="15"/>
      <c r="J33" s="15"/>
    </row>
    <row r="34" spans="5:10" x14ac:dyDescent="0.25">
      <c r="E34" s="13" t="s">
        <v>9</v>
      </c>
      <c r="F34" s="13"/>
      <c r="G34" s="13"/>
      <c r="H34" s="15"/>
      <c r="I34" s="15"/>
      <c r="J34" s="15"/>
    </row>
    <row r="35" spans="5:10" x14ac:dyDescent="0.25">
      <c r="E35" s="13" t="s">
        <v>5</v>
      </c>
      <c r="F35" s="13"/>
      <c r="G35" s="13"/>
      <c r="H35" s="15"/>
      <c r="I35" s="15"/>
      <c r="J35" s="15"/>
    </row>
  </sheetData>
  <mergeCells count="17">
    <mergeCell ref="E34:G34"/>
    <mergeCell ref="E35:G35"/>
    <mergeCell ref="H29:J29"/>
    <mergeCell ref="H30:J30"/>
    <mergeCell ref="H31:J31"/>
    <mergeCell ref="H32:J32"/>
    <mergeCell ref="H34:J34"/>
    <mergeCell ref="H35:J35"/>
    <mergeCell ref="E32:G32"/>
    <mergeCell ref="E33:G33"/>
    <mergeCell ref="H33:J33"/>
    <mergeCell ref="A1:N24"/>
    <mergeCell ref="C26:L26"/>
    <mergeCell ref="E29:G29"/>
    <mergeCell ref="E30:G30"/>
    <mergeCell ref="E31:G31"/>
    <mergeCell ref="E27:J27"/>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tabSelected="1" topLeftCell="B2" zoomScaleNormal="100" workbookViewId="0">
      <selection activeCell="D40" sqref="D40"/>
    </sheetView>
  </sheetViews>
  <sheetFormatPr defaultColWidth="8.85546875" defaultRowHeight="15" x14ac:dyDescent="0.25"/>
  <cols>
    <col min="1" max="1" width="5.140625" customWidth="1"/>
    <col min="2" max="2" width="19.42578125" bestFit="1" customWidth="1"/>
    <col min="3" max="3" width="81.140625" bestFit="1" customWidth="1"/>
    <col min="4" max="4" width="9.7109375" style="3" bestFit="1" customWidth="1"/>
    <col min="5" max="5" width="74.85546875" customWidth="1"/>
    <col min="6" max="6" width="60.28515625" bestFit="1" customWidth="1"/>
  </cols>
  <sheetData>
    <row r="1" spans="1:6" x14ac:dyDescent="0.25">
      <c r="C1" s="8"/>
      <c r="D1" s="6"/>
    </row>
    <row r="2" spans="1:6" x14ac:dyDescent="0.25">
      <c r="D2" s="6"/>
    </row>
    <row r="4" spans="1:6" x14ac:dyDescent="0.25">
      <c r="A4" s="4" t="s">
        <v>10</v>
      </c>
      <c r="B4" s="4" t="s">
        <v>11</v>
      </c>
      <c r="C4" s="5" t="s">
        <v>7</v>
      </c>
      <c r="D4" s="4" t="s">
        <v>8</v>
      </c>
      <c r="E4" s="4" t="s">
        <v>69</v>
      </c>
      <c r="F4" s="4" t="s">
        <v>12</v>
      </c>
    </row>
    <row r="5" spans="1:6" x14ac:dyDescent="0.25">
      <c r="A5">
        <v>1</v>
      </c>
      <c r="B5" s="17" t="s">
        <v>15</v>
      </c>
      <c r="C5" t="s">
        <v>17</v>
      </c>
      <c r="D5" s="3" t="s">
        <v>68</v>
      </c>
      <c r="F5" s="7" t="s">
        <v>16</v>
      </c>
    </row>
    <row r="6" spans="1:6" x14ac:dyDescent="0.25">
      <c r="A6">
        <v>2</v>
      </c>
      <c r="B6" s="17"/>
      <c r="C6" t="s">
        <v>18</v>
      </c>
      <c r="D6" s="9" t="s">
        <v>68</v>
      </c>
      <c r="F6" s="7"/>
    </row>
    <row r="7" spans="1:6" x14ac:dyDescent="0.25">
      <c r="A7">
        <v>3</v>
      </c>
      <c r="B7" s="17"/>
      <c r="C7" t="s">
        <v>19</v>
      </c>
      <c r="D7" s="9" t="s">
        <v>68</v>
      </c>
      <c r="F7" s="7"/>
    </row>
    <row r="8" spans="1:6" x14ac:dyDescent="0.25">
      <c r="A8">
        <v>4</v>
      </c>
      <c r="B8" s="17"/>
      <c r="C8" t="s">
        <v>20</v>
      </c>
      <c r="D8" s="9" t="s">
        <v>6</v>
      </c>
    </row>
    <row r="9" spans="1:6" x14ac:dyDescent="0.25">
      <c r="A9">
        <v>5</v>
      </c>
      <c r="B9" s="17"/>
      <c r="C9" t="s">
        <v>21</v>
      </c>
      <c r="D9" s="9" t="s">
        <v>6</v>
      </c>
    </row>
    <row r="10" spans="1:6" ht="15.95" customHeight="1" x14ac:dyDescent="0.25">
      <c r="A10">
        <v>6</v>
      </c>
      <c r="B10" s="18" t="s">
        <v>30</v>
      </c>
      <c r="C10" t="s">
        <v>22</v>
      </c>
      <c r="D10" s="9" t="s">
        <v>68</v>
      </c>
      <c r="E10" s="8" t="s">
        <v>70</v>
      </c>
      <c r="F10" s="7" t="s">
        <v>71</v>
      </c>
    </row>
    <row r="11" spans="1:6" ht="15.95" customHeight="1" x14ac:dyDescent="0.25">
      <c r="A11">
        <v>7</v>
      </c>
      <c r="B11" s="18"/>
      <c r="C11" t="s">
        <v>23</v>
      </c>
      <c r="D11" s="9" t="s">
        <v>68</v>
      </c>
      <c r="E11" t="s">
        <v>72</v>
      </c>
      <c r="F11" s="7" t="s">
        <v>73</v>
      </c>
    </row>
    <row r="12" spans="1:6" ht="15.95" customHeight="1" x14ac:dyDescent="0.25">
      <c r="A12">
        <v>8</v>
      </c>
      <c r="B12" s="18"/>
      <c r="C12" t="s">
        <v>24</v>
      </c>
      <c r="D12" s="9" t="s">
        <v>68</v>
      </c>
      <c r="E12" t="s">
        <v>74</v>
      </c>
      <c r="F12" s="7"/>
    </row>
    <row r="13" spans="1:6" ht="15.95" customHeight="1" x14ac:dyDescent="0.25">
      <c r="A13">
        <v>9</v>
      </c>
      <c r="B13" s="18"/>
      <c r="C13" t="s">
        <v>26</v>
      </c>
      <c r="D13" s="10" t="s">
        <v>68</v>
      </c>
      <c r="F13" s="7"/>
    </row>
    <row r="14" spans="1:6" ht="15.95" customHeight="1" x14ac:dyDescent="0.25">
      <c r="A14">
        <v>10</v>
      </c>
      <c r="B14" s="18"/>
      <c r="C14" t="s">
        <v>25</v>
      </c>
      <c r="D14" s="10" t="s">
        <v>68</v>
      </c>
      <c r="E14" t="s">
        <v>75</v>
      </c>
      <c r="F14" s="7" t="s">
        <v>76</v>
      </c>
    </row>
    <row r="15" spans="1:6" x14ac:dyDescent="0.25">
      <c r="A15">
        <v>11</v>
      </c>
      <c r="B15" s="17" t="s">
        <v>31</v>
      </c>
      <c r="C15" t="s">
        <v>28</v>
      </c>
      <c r="D15" s="9" t="s">
        <v>68</v>
      </c>
      <c r="E15" t="s">
        <v>77</v>
      </c>
    </row>
    <row r="16" spans="1:6" x14ac:dyDescent="0.25">
      <c r="A16">
        <v>12</v>
      </c>
      <c r="B16" s="17"/>
      <c r="C16" t="s">
        <v>27</v>
      </c>
      <c r="D16" s="9" t="s">
        <v>68</v>
      </c>
      <c r="E16" t="s">
        <v>78</v>
      </c>
    </row>
    <row r="17" spans="1:6" ht="15" customHeight="1" x14ac:dyDescent="0.25">
      <c r="A17">
        <v>13</v>
      </c>
      <c r="B17" s="17"/>
      <c r="C17" t="s">
        <v>29</v>
      </c>
      <c r="D17" s="9" t="s">
        <v>68</v>
      </c>
      <c r="E17" t="s">
        <v>79</v>
      </c>
      <c r="F17" s="7"/>
    </row>
    <row r="18" spans="1:6" ht="15" customHeight="1" x14ac:dyDescent="0.25">
      <c r="A18">
        <v>14</v>
      </c>
      <c r="B18" s="18" t="s">
        <v>32</v>
      </c>
      <c r="C18" t="s">
        <v>33</v>
      </c>
      <c r="D18" s="9" t="s">
        <v>68</v>
      </c>
      <c r="E18" t="s">
        <v>80</v>
      </c>
      <c r="F18" s="7"/>
    </row>
    <row r="19" spans="1:6" x14ac:dyDescent="0.25">
      <c r="A19">
        <v>15</v>
      </c>
      <c r="B19" s="18"/>
      <c r="C19" s="8" t="s">
        <v>34</v>
      </c>
      <c r="D19" s="9" t="s">
        <v>68</v>
      </c>
      <c r="E19" t="s">
        <v>81</v>
      </c>
    </row>
    <row r="20" spans="1:6" x14ac:dyDescent="0.25">
      <c r="A20">
        <v>16</v>
      </c>
      <c r="B20" s="18"/>
      <c r="C20" t="s">
        <v>35</v>
      </c>
      <c r="D20" s="9" t="s">
        <v>68</v>
      </c>
      <c r="E20" t="s">
        <v>82</v>
      </c>
    </row>
    <row r="21" spans="1:6" x14ac:dyDescent="0.25">
      <c r="A21">
        <v>17</v>
      </c>
      <c r="B21" s="18" t="s">
        <v>36</v>
      </c>
      <c r="C21" t="s">
        <v>37</v>
      </c>
      <c r="D21" s="9" t="s">
        <v>68</v>
      </c>
      <c r="E21" t="s">
        <v>83</v>
      </c>
      <c r="F21" s="7"/>
    </row>
    <row r="22" spans="1:6" x14ac:dyDescent="0.25">
      <c r="A22">
        <v>18</v>
      </c>
      <c r="B22" s="18"/>
      <c r="C22" t="s">
        <v>38</v>
      </c>
      <c r="D22" s="9" t="s">
        <v>68</v>
      </c>
      <c r="E22" t="s">
        <v>84</v>
      </c>
    </row>
    <row r="23" spans="1:6" ht="15.95" customHeight="1" x14ac:dyDescent="0.25">
      <c r="A23">
        <v>19</v>
      </c>
      <c r="B23" s="18" t="s">
        <v>39</v>
      </c>
      <c r="C23" t="s">
        <v>40</v>
      </c>
      <c r="D23" s="9" t="s">
        <v>68</v>
      </c>
      <c r="E23" s="8" t="s">
        <v>85</v>
      </c>
      <c r="F23" s="7" t="s">
        <v>86</v>
      </c>
    </row>
    <row r="24" spans="1:6" x14ac:dyDescent="0.25">
      <c r="A24">
        <v>20</v>
      </c>
      <c r="B24" s="18"/>
      <c r="C24" t="s">
        <v>41</v>
      </c>
      <c r="D24" s="9" t="s">
        <v>68</v>
      </c>
      <c r="E24" t="s">
        <v>87</v>
      </c>
      <c r="F24" s="7" t="s">
        <v>88</v>
      </c>
    </row>
    <row r="25" spans="1:6" x14ac:dyDescent="0.25">
      <c r="A25">
        <v>21</v>
      </c>
      <c r="B25" s="17" t="s">
        <v>42</v>
      </c>
      <c r="C25" t="s">
        <v>43</v>
      </c>
      <c r="D25" s="9" t="s">
        <v>68</v>
      </c>
      <c r="E25" t="s">
        <v>89</v>
      </c>
      <c r="F25" s="7" t="s">
        <v>92</v>
      </c>
    </row>
    <row r="26" spans="1:6" x14ac:dyDescent="0.25">
      <c r="A26">
        <v>22</v>
      </c>
      <c r="B26" s="17"/>
      <c r="C26" t="s">
        <v>44</v>
      </c>
      <c r="D26" s="10" t="s">
        <v>68</v>
      </c>
      <c r="E26" t="s">
        <v>90</v>
      </c>
      <c r="F26" s="7" t="s">
        <v>92</v>
      </c>
    </row>
    <row r="27" spans="1:6" x14ac:dyDescent="0.25">
      <c r="A27">
        <v>23</v>
      </c>
      <c r="B27" s="17"/>
      <c r="C27" t="s">
        <v>45</v>
      </c>
      <c r="D27" s="10" t="s">
        <v>68</v>
      </c>
      <c r="E27" t="s">
        <v>91</v>
      </c>
      <c r="F27" s="7" t="s">
        <v>93</v>
      </c>
    </row>
    <row r="28" spans="1:6" x14ac:dyDescent="0.25">
      <c r="A28">
        <v>24</v>
      </c>
      <c r="B28" s="17" t="s">
        <v>46</v>
      </c>
      <c r="C28" t="s">
        <v>47</v>
      </c>
      <c r="D28" s="10" t="s">
        <v>68</v>
      </c>
      <c r="E28" t="s">
        <v>94</v>
      </c>
    </row>
    <row r="29" spans="1:6" x14ac:dyDescent="0.25">
      <c r="A29">
        <v>25</v>
      </c>
      <c r="B29" s="17"/>
      <c r="C29" t="s">
        <v>48</v>
      </c>
      <c r="D29" s="10" t="s">
        <v>68</v>
      </c>
      <c r="E29" t="s">
        <v>95</v>
      </c>
    </row>
    <row r="30" spans="1:6" x14ac:dyDescent="0.25">
      <c r="A30">
        <v>26</v>
      </c>
      <c r="B30" s="17"/>
      <c r="C30" t="s">
        <v>49</v>
      </c>
      <c r="D30" s="10" t="s">
        <v>68</v>
      </c>
      <c r="E30" t="s">
        <v>96</v>
      </c>
    </row>
    <row r="31" spans="1:6" x14ac:dyDescent="0.25">
      <c r="A31">
        <v>27</v>
      </c>
      <c r="B31" s="17" t="s">
        <v>50</v>
      </c>
      <c r="C31" t="s">
        <v>51</v>
      </c>
      <c r="D31" s="10" t="s">
        <v>68</v>
      </c>
    </row>
    <row r="32" spans="1:6" x14ac:dyDescent="0.25">
      <c r="A32">
        <v>28</v>
      </c>
      <c r="B32" s="17"/>
      <c r="C32" t="s">
        <v>52</v>
      </c>
      <c r="D32" s="10" t="s">
        <v>68</v>
      </c>
      <c r="E32" t="s">
        <v>97</v>
      </c>
    </row>
    <row r="33" spans="1:5" x14ac:dyDescent="0.25">
      <c r="A33">
        <v>29</v>
      </c>
      <c r="B33" s="17"/>
      <c r="C33" t="s">
        <v>53</v>
      </c>
      <c r="D33" s="10" t="s">
        <v>68</v>
      </c>
      <c r="E33" t="s">
        <v>98</v>
      </c>
    </row>
    <row r="34" spans="1:5" ht="15" customHeight="1" x14ac:dyDescent="0.25">
      <c r="A34">
        <v>30</v>
      </c>
      <c r="B34" s="17" t="s">
        <v>54</v>
      </c>
      <c r="C34" t="s">
        <v>55</v>
      </c>
      <c r="D34" s="10" t="s">
        <v>68</v>
      </c>
      <c r="E34" t="s">
        <v>99</v>
      </c>
    </row>
    <row r="35" spans="1:5" x14ac:dyDescent="0.25">
      <c r="A35">
        <v>31</v>
      </c>
      <c r="B35" s="17"/>
      <c r="C35" t="s">
        <v>56</v>
      </c>
      <c r="D35" s="10" t="s">
        <v>6</v>
      </c>
    </row>
    <row r="36" spans="1:5" x14ac:dyDescent="0.25">
      <c r="A36">
        <v>32</v>
      </c>
      <c r="B36" s="17" t="s">
        <v>57</v>
      </c>
      <c r="C36" t="s">
        <v>58</v>
      </c>
      <c r="D36" s="10" t="s">
        <v>6</v>
      </c>
    </row>
    <row r="37" spans="1:5" x14ac:dyDescent="0.25">
      <c r="A37">
        <v>33</v>
      </c>
      <c r="B37" s="17"/>
      <c r="C37" t="s">
        <v>59</v>
      </c>
      <c r="D37" s="10" t="s">
        <v>6</v>
      </c>
    </row>
    <row r="38" spans="1:5" x14ac:dyDescent="0.25">
      <c r="A38">
        <v>34</v>
      </c>
      <c r="B38" s="17"/>
      <c r="C38" t="s">
        <v>60</v>
      </c>
      <c r="D38" s="10" t="s">
        <v>6</v>
      </c>
      <c r="E38" t="s">
        <v>100</v>
      </c>
    </row>
    <row r="39" spans="1:5" x14ac:dyDescent="0.25">
      <c r="A39">
        <v>35</v>
      </c>
      <c r="B39" s="17" t="s">
        <v>61</v>
      </c>
      <c r="C39" t="s">
        <v>63</v>
      </c>
      <c r="D39" s="10" t="s">
        <v>6</v>
      </c>
    </row>
    <row r="40" spans="1:5" x14ac:dyDescent="0.25">
      <c r="A40">
        <v>36</v>
      </c>
      <c r="B40" s="17"/>
      <c r="C40" t="s">
        <v>62</v>
      </c>
      <c r="D40" s="10" t="s">
        <v>6</v>
      </c>
    </row>
    <row r="41" spans="1:5" x14ac:dyDescent="0.25">
      <c r="A41">
        <v>37</v>
      </c>
      <c r="B41" s="17" t="s">
        <v>64</v>
      </c>
      <c r="C41" t="s">
        <v>65</v>
      </c>
      <c r="D41" s="10" t="s">
        <v>68</v>
      </c>
    </row>
    <row r="42" spans="1:5" x14ac:dyDescent="0.25">
      <c r="A42">
        <v>38</v>
      </c>
      <c r="B42" s="17"/>
      <c r="C42" t="s">
        <v>66</v>
      </c>
      <c r="D42" s="10" t="s">
        <v>68</v>
      </c>
    </row>
    <row r="43" spans="1:5" ht="30" x14ac:dyDescent="0.25">
      <c r="A43">
        <v>39</v>
      </c>
      <c r="B43" s="17"/>
      <c r="C43" s="8" t="s">
        <v>67</v>
      </c>
      <c r="D43" s="10" t="s">
        <v>68</v>
      </c>
    </row>
  </sheetData>
  <dataConsolidate/>
  <mergeCells count="13">
    <mergeCell ref="B39:B40"/>
    <mergeCell ref="B41:B43"/>
    <mergeCell ref="B28:B30"/>
    <mergeCell ref="B31:B33"/>
    <mergeCell ref="B34:B35"/>
    <mergeCell ref="B36:B38"/>
    <mergeCell ref="B25:B27"/>
    <mergeCell ref="B23:B24"/>
    <mergeCell ref="B21:B22"/>
    <mergeCell ref="B18:B20"/>
    <mergeCell ref="B5:B9"/>
    <mergeCell ref="B10:B14"/>
    <mergeCell ref="B15:B17"/>
  </mergeCells>
  <dataValidations count="1">
    <dataValidation type="list" allowBlank="1" showInputMessage="1" showErrorMessage="1" sqref="D5:D1048576">
      <formula1>"YES, NO"</formula1>
    </dataValidation>
  </dataValidations>
  <hyperlinks>
    <hyperlink ref="F10" r:id="rId1"/>
    <hyperlink ref="F11" r:id="rId2"/>
    <hyperlink ref="F14" r:id="rId3"/>
    <hyperlink ref="F23" r:id="rId4"/>
    <hyperlink ref="F24" r:id="rId5"/>
    <hyperlink ref="F27" r:id="rId6"/>
    <hyperlink ref="F26" r:id="rId7"/>
    <hyperlink ref="F25" r:id="rId8"/>
  </hyperlinks>
  <pageMargins left="0.7" right="0.7" top="0.75" bottom="0.75" header="0.3" footer="0.3"/>
  <pageSetup paperSize="9" orientation="portrait" verticalDpi="0"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HTML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Đồng Đức</cp:lastModifiedBy>
  <dcterms:created xsi:type="dcterms:W3CDTF">2018-09-01T02:44:38Z</dcterms:created>
  <dcterms:modified xsi:type="dcterms:W3CDTF">2019-03-19T09:24:24Z</dcterms:modified>
</cp:coreProperties>
</file>