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0" windowHeight="11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<sst xmlns="http://schemas.openxmlformats.org/spreadsheetml/2006/main" count="4" uniqueCount="4">
  <si>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</t>
  </si>
  <si>
    <t>Bm测</t>
  </si>
  <si>
    <t>Bm计</t>
  </si>
  <si>
    <t>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</si>
</sst>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84495096739995"/>
          <c:y val="0.0628930817610063"/>
          <c:w val="0.769467267426451"/>
          <c:h val="0.836571162357326"/>
        </c:manualLayout>
      </c:layout>
      <c:lineChart>
        <c:grouping val="standar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Bm测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Sheet1!$B$2:$B$11</c:f>
              <c:numCache>
                <c:formatCode>General</c:formatCode>
                <c:ptCount val="10"/>
                <c:pt idx="0">
                  <c:v>4.7448</c:v>
                </c:pt>
                <c:pt idx="1">
                  <c:v>4.6735</c:v>
                </c:pt>
                <c:pt idx="2">
                  <c:v>4.4737</c:v>
                </c:pt>
                <c:pt idx="3">
                  <c:v>4.174</c:v>
                </c:pt>
                <c:pt idx="4">
                  <c:v>3.8101</c:v>
                </c:pt>
                <c:pt idx="5">
                  <c:v>3.4106</c:v>
                </c:pt>
                <c:pt idx="6">
                  <c:v>2.64</c:v>
                </c:pt>
                <c:pt idx="7">
                  <c:v>2.3046</c:v>
                </c:pt>
                <c:pt idx="8">
                  <c:v>2.005</c:v>
                </c:pt>
                <c:pt idx="9">
                  <c:v>1.7481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Bm计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Sheet1!$C$2:$C$11</c:f>
              <c:numCache>
                <c:formatCode>General</c:formatCode>
                <c:ptCount val="10"/>
                <c:pt idx="0">
                  <c:v>5.3416</c:v>
                </c:pt>
                <c:pt idx="1">
                  <c:v>5.3416</c:v>
                </c:pt>
                <c:pt idx="2">
                  <c:v>5.1121</c:v>
                </c:pt>
                <c:pt idx="3">
                  <c:v>4.7644</c:v>
                </c:pt>
                <c:pt idx="4">
                  <c:v>4.3397</c:v>
                </c:pt>
                <c:pt idx="5">
                  <c:v>3.8796</c:v>
                </c:pt>
                <c:pt idx="6">
                  <c:v>3.4185</c:v>
                </c:pt>
                <c:pt idx="7">
                  <c:v>2.9811</c:v>
                </c:pt>
                <c:pt idx="8">
                  <c:v>2.5816</c:v>
                </c:pt>
                <c:pt idx="9">
                  <c:v>2.2265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60686491"/>
        <c:axId val="19232971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x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Sheet1!$A$2:$A$11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0.01</c:v>
                      </c:pt>
                      <c:pt idx="1">
                        <c:v>0.01</c:v>
                      </c:pt>
                      <c:pt idx="2">
                        <c:v>0.02</c:v>
                      </c:pt>
                      <c:pt idx="3">
                        <c:v>0.03</c:v>
                      </c:pt>
                      <c:pt idx="4">
                        <c:v>0.04</c:v>
                      </c:pt>
                      <c:pt idx="5">
                        <c:v>0.05</c:v>
                      </c:pt>
                      <c:pt idx="6">
                        <c:v>0.06</c:v>
                      </c:pt>
                      <c:pt idx="7">
                        <c:v>0.07</c:v>
                      </c:pt>
                      <c:pt idx="8">
                        <c:v>0.08</c:v>
                      </c:pt>
                      <c:pt idx="9">
                        <c:v>0.09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Sheet1!$D$2:$D$11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11.1715</c:v>
                      </c:pt>
                      <c:pt idx="1">
                        <c:v>12.5072</c:v>
                      </c:pt>
                      <c:pt idx="2">
                        <c:v>12.4882</c:v>
                      </c:pt>
                      <c:pt idx="3">
                        <c:v>12.3919</c:v>
                      </c:pt>
                      <c:pt idx="4">
                        <c:v>12.2035</c:v>
                      </c:pt>
                      <c:pt idx="5">
                        <c:v>12.0893</c:v>
                      </c:pt>
                      <c:pt idx="6">
                        <c:v>22.7748</c:v>
                      </c:pt>
                      <c:pt idx="7">
                        <c:v>22.6909</c:v>
                      </c:pt>
                      <c:pt idx="8">
                        <c:v>22.3358</c:v>
                      </c:pt>
                      <c:pt idx="9">
                        <c:v>21.4886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26068649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x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831937450304797"/>
              <c:y val="0.8814348940135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b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2329715"/>
        <c:crosses val="autoZero"/>
        <c:auto val="1"/>
        <c:lblAlgn val="ctr"/>
        <c:lblOffset val="100"/>
        <c:baseTimeUnit val="days"/>
      </c:dateAx>
      <c:valAx>
        <c:axId val="1923297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06864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27305</xdr:colOff>
      <xdr:row>1</xdr:row>
      <xdr:rowOff>82550</xdr:rowOff>
    </xdr:from>
    <xdr:to>
      <xdr:col>13</xdr:col>
      <xdr:colOff>78105</xdr:colOff>
      <xdr:row>14</xdr:row>
      <xdr:rowOff>194310</xdr:rowOff>
    </xdr:to>
    <xdr:graphicFrame>
      <xdr:nvGraphicFramePr>
        <xdr:cNvPr id="3" name="图表 2"/>
        <xdr:cNvGraphicFramePr/>
      </xdr:nvGraphicFramePr>
      <xdr:xfrm>
        <a:off x="2999105" y="295910"/>
        <a:ext cx="480568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L23" sqref="L23"/>
    </sheetView>
  </sheetViews>
  <sheetFormatPr defaultColWidth="9" defaultRowHeight="16.8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0.01</v>
      </c>
      <c r="B2">
        <v>4.7448</v>
      </c>
      <c r="C2">
        <v>5.3416</v>
      </c>
      <c r="D2">
        <v>11.1715</v>
      </c>
    </row>
    <row r="3" spans="1:4">
      <c r="A3">
        <v>0.01</v>
      </c>
      <c r="B3">
        <v>4.6735</v>
      </c>
      <c r="C3">
        <v>5.3416</v>
      </c>
      <c r="D3">
        <v>12.5072</v>
      </c>
    </row>
    <row r="4" spans="1:4">
      <c r="A4">
        <v>0.02</v>
      </c>
      <c r="B4">
        <v>4.4737</v>
      </c>
      <c r="C4">
        <v>5.1121</v>
      </c>
      <c r="D4">
        <v>12.4882</v>
      </c>
    </row>
    <row r="5" spans="1:4">
      <c r="A5">
        <v>0.03</v>
      </c>
      <c r="B5">
        <v>4.174</v>
      </c>
      <c r="C5">
        <v>4.7644</v>
      </c>
      <c r="D5">
        <v>12.3919</v>
      </c>
    </row>
    <row r="6" spans="1:4">
      <c r="A6">
        <v>0.04</v>
      </c>
      <c r="B6">
        <v>3.8101</v>
      </c>
      <c r="C6">
        <v>4.3397</v>
      </c>
      <c r="D6">
        <v>12.2035</v>
      </c>
    </row>
    <row r="7" spans="1:4">
      <c r="A7">
        <v>0.05</v>
      </c>
      <c r="B7">
        <v>3.4106</v>
      </c>
      <c r="C7">
        <v>3.8796</v>
      </c>
      <c r="D7">
        <v>12.0893</v>
      </c>
    </row>
    <row r="8" spans="1:4">
      <c r="A8">
        <v>0.06</v>
      </c>
      <c r="B8">
        <v>2.64</v>
      </c>
      <c r="C8">
        <v>3.4185</v>
      </c>
      <c r="D8">
        <v>22.7748</v>
      </c>
    </row>
    <row r="9" spans="1:4">
      <c r="A9">
        <v>0.07</v>
      </c>
      <c r="B9">
        <v>2.3046</v>
      </c>
      <c r="C9">
        <v>2.9811</v>
      </c>
      <c r="D9">
        <v>22.6909</v>
      </c>
    </row>
    <row r="10" spans="1:4">
      <c r="A10">
        <v>0.08</v>
      </c>
      <c r="B10">
        <v>2.005</v>
      </c>
      <c r="C10">
        <v>2.5816</v>
      </c>
      <c r="D10">
        <v>22.3358</v>
      </c>
    </row>
    <row r="11" spans="1:4">
      <c r="A11">
        <v>0.09</v>
      </c>
      <c r="B11">
        <v>1.7481</v>
      </c>
      <c r="C11">
        <v>2.2265</v>
      </c>
      <c r="D11">
        <v>21.4886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25072207</cp:lastModifiedBy>
  <dcterms:created xsi:type="dcterms:W3CDTF">2026-04-01T14:38:00Z</dcterms:created>
  <dcterms:modified xsi:type="dcterms:W3CDTF">2026-04-01T14:47:41Z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2052-12.1.21861.21861</vt:lpwstr>
  </property>
  <property fmtid="{D5CDD505-2E9C-101B-9397-08002B2CF9AE}" pid="3" name="ICV">
    <vt:lpwstr>9CB1574079FF658D8DBFCC69FA36AEE5_42</vt:lpwstr>
  </property>
</Properties>
</file>