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yje07\OneDrive\바탕 화면\"/>
    </mc:Choice>
  </mc:AlternateContent>
  <x:bookViews>
    <x:workbookView xWindow="0" yWindow="0" windowWidth="11100" windowHeight="8448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<x:sst xmlns:r="http://schemas.openxmlformats.org/officeDocument/2006/relationships" xmlns:c="http://schemas.openxmlformats.org/drawingml/2006/chart" xmlns:x="http://schemas.openxmlformats.org/spreadsheetml/2006/main" count="27" uniqueCount="10">
  <x:si>
    <x:t>역순으로 정렬된 경우</x:t>
  </x:si>
  <x:si>
    <x:t>쉘정렬</x:t>
  </x:si>
  <x:si>
    <x:t>힙정렬</x:t>
  </x:si>
  <x:si>
    <x:t>퀵정렬</x:t>
  </x:si>
  <x:si>
    <x:t>초</x:t>
  </x:si>
  <x:si>
    <x:t>버블정렬</x:t>
  </x:si>
  <x:si>
    <x:t>삽입정렬</x:t>
  </x:si>
  <x:si>
    <x:t xml:space="preserve">선택정렬 </x:t>
  </x:si>
  <x:si>
    <x:t>정렬된 경우</x:t>
  </x:si>
  <x:si>
    <x:t>랜덤일경우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</x:si>
</x:sst>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74"/>
  <x:sheetViews>
    <x:sheetView tabSelected="1" topLeftCell="A64" zoomScaleNormal="100" zoomScaleSheetLayoutView="75" workbookViewId="0">
      <x:selection activeCell="D76" activeCellId="0" sqref="D76:D76"/>
    </x:sheetView>
  </x:sheetViews>
  <x:sheetFormatPr defaultColWidth="8.796875" defaultRowHeight="16.399999999999999"/>
  <x:cols>
    <x:col min="2" max="2" width="11.5" style="1" customWidth="1"/>
    <x:col min="3" max="3" width="12.19921875" style="1" customWidth="1"/>
    <x:col min="4" max="4" width="12.796875" style="1" customWidth="1"/>
    <x:col min="5" max="5" width="11.5" style="1" customWidth="1"/>
    <x:col min="6" max="6" width="11.09765625" style="1" customWidth="1"/>
    <x:col min="7" max="7" width="9.3984375" style="1" bestFit="1" customWidth="1"/>
  </x:cols>
  <x:sheetData>
    <x:row r="1" spans="1:1">
      <x:c r="A1" s="1" t="s">
        <x:v>9</x:v>
      </x:c>
    </x:row>
    <x:row r="3" spans="2:7">
      <x:c r="B3" s="1" t="s">
        <x:v>7</x:v>
      </x:c>
      <x:c r="C3" s="1" t="s">
        <x:v>6</x:v>
      </x:c>
      <x:c r="D3" s="1" t="s">
        <x:v>5</x:v>
      </x:c>
      <x:c r="E3" s="1" t="s">
        <x:v>1</x:v>
      </x:c>
      <x:c r="F3" s="1" t="s">
        <x:v>2</x:v>
      </x:c>
      <x:c r="G3" s="1" t="s">
        <x:v>3</x:v>
      </x:c>
    </x:row>
    <x:row r="4" spans="1:7">
      <x:c r="A4" s="1">
        <x:v>2</x:v>
      </x:c>
      <x:c r="B4" s="1">
        <x:v>0.0000009999999999999999</x:v>
      </x:c>
      <x:c r="C4" s="1">
        <x:v>0.0000009999999999999999</x:v>
      </x:c>
      <x:c r="D4" s="1">
        <x:v>0.0000009999999999999999</x:v>
      </x:c>
      <x:c r="E4" s="1">
        <x:v>0.0000009999999999999999</x:v>
      </x:c>
      <x:c r="F4" s="1">
        <x:v>0.0000009999999999999999</x:v>
      </x:c>
      <x:c r="G4" s="1">
        <x:v>0.0000009999999999999999</x:v>
      </x:c>
    </x:row>
    <x:row r="5" spans="1:7">
      <x:c r="A5" s="1">
        <x:v>4</x:v>
      </x:c>
      <x:c r="B5" s="1">
        <x:v>0.0000009999999999999999</x:v>
      </x:c>
      <x:c r="C5" s="1">
        <x:v>0.0000009999999999999999</x:v>
      </x:c>
      <x:c r="D5" s="1">
        <x:v>0.0000009999999999999999</x:v>
      </x:c>
      <x:c r="E5" s="1">
        <x:v>0.0000009999999999999999</x:v>
      </x:c>
      <x:c r="F5" s="1">
        <x:v>0.0000009999999999999999</x:v>
      </x:c>
      <x:c r="G5" s="1">
        <x:v>0.0000009999999999999999</x:v>
      </x:c>
    </x:row>
    <x:row r="6" spans="1:7">
      <x:c r="A6" s="1">
        <x:v>8</x:v>
      </x:c>
      <x:c r="B6" s="1">
        <x:v>0.0000019999999999999998</x:v>
      </x:c>
      <x:c r="C6" s="1">
        <x:v>0.0000009999999999999999</x:v>
      </x:c>
      <x:c r="D6" s="1">
        <x:v>0.0000019999999999999998</x:v>
      </x:c>
      <x:c r="E6" s="1">
        <x:v>0.0000009999999999999999</x:v>
      </x:c>
      <x:c r="F6" s="1">
        <x:v>0.0000009999999999999999</x:v>
      </x:c>
      <x:c r="G6" s="1">
        <x:v>0.0000009999999999999999</x:v>
      </x:c>
    </x:row>
    <x:row r="7" spans="1:7">
      <x:c r="A7" s="1">
        <x:v>16</x:v>
      </x:c>
      <x:c r="B7" s="1">
        <x:v>0.0000019999999999999998</x:v>
      </x:c>
      <x:c r="C7" s="1">
        <x:v>0.0000009999999999999999</x:v>
      </x:c>
      <x:c r="D7" s="1">
        <x:v>0.0000009999999999999999</x:v>
      </x:c>
      <x:c r="E7" s="1">
        <x:v>0.0000019999999999999998</x:v>
      </x:c>
      <x:c r="F7" s="1">
        <x:v>0.0000019999999999999998</x:v>
      </x:c>
      <x:c r="G7" s="1">
        <x:v>0.0000009999999999999999</x:v>
      </x:c>
    </x:row>
    <x:row r="8" spans="1:7">
      <x:c r="A8" s="1">
        <x:f>2^5</x:f>
        <x:v>32</x:v>
      </x:c>
      <x:c r="B8" s="1">
        <x:v>0.0000029999999999999999</x:v>
      </x:c>
      <x:c r="C8" s="1">
        <x:v>0.0000009999999999999999</x:v>
      </x:c>
      <x:c r="D8" s="1">
        <x:v>0.0000019999999999999998</x:v>
      </x:c>
      <x:c r="E8" s="1">
        <x:v>0.0000019999999999999998</x:v>
      </x:c>
      <x:c r="F8" s="1">
        <x:v>0.0000019999999999999998</x:v>
      </x:c>
      <x:c r="G8" s="1">
        <x:v>0.0000019999999999999998</x:v>
      </x:c>
    </x:row>
    <x:row r="9" spans="1:7">
      <x:c r="A9" s="1">
        <x:f>2^6</x:f>
        <x:v>64</x:v>
      </x:c>
      <x:c r="B9" s="1">
        <x:v>0.000005</x:v>
      </x:c>
      <x:c r="C9" s="1">
        <x:v>0.0000019999999999999998</x:v>
      </x:c>
      <x:c r="D9" s="1">
        <x:v>0.0000059999999999999998</x:v>
      </x:c>
      <x:c r="E9" s="1">
        <x:v>0.0000039999999999999997</x:v>
      </x:c>
      <x:c r="F9" s="1">
        <x:v>0.0000039999999999999997</x:v>
      </x:c>
      <x:c r="G9" s="1">
        <x:v>0.0000029999999999999999</x:v>
      </x:c>
    </x:row>
    <x:row r="10" spans="1:7">
      <x:c r="A10" s="1">
        <x:f>A9*2</x:f>
        <x:v>128</x:v>
      </x:c>
      <x:c r="B10" s="1">
        <x:v>0.000017999999999999999</x:v>
      </x:c>
      <x:c r="C10" s="1">
        <x:v>0.000005</x:v>
      </x:c>
      <x:c r="D10" s="1">
        <x:v>0.000019</x:v>
      </x:c>
      <x:c r="E10" s="1">
        <x:v>0.0000069999999999999996</x:v>
      </x:c>
      <x:c r="F10" s="1">
        <x:v>0.0000090000000000000002</x:v>
      </x:c>
      <x:c r="G10" s="1">
        <x:v>0.0000059999999999999998</x:v>
      </x:c>
    </x:row>
    <x:row r="11" spans="1:7">
      <x:c r="A11" s="1">
        <x:f>A10*2</x:f>
        <x:v>256</x:v>
      </x:c>
      <x:c r="B11" s="1">
        <x:v>0.000041999999999999998</x:v>
      </x:c>
      <x:c r="C11" s="1">
        <x:v>0.000022</x:v>
      </x:c>
      <x:c r="D11" s="1">
        <x:v>0.000057999999999999996</x:v>
      </x:c>
      <x:c r="E11" s="1">
        <x:v>0.000014999999999999999</x:v>
      </x:c>
      <x:c r="F11" s="1">
        <x:v>0.000017000000000000001</x:v>
      </x:c>
      <x:c r="G11" s="1">
        <x:v>0.000013</x:v>
      </x:c>
    </x:row>
    <x:row r="12" spans="1:7">
      <x:c r="A12" s="1">
        <x:f>A11*2</x:f>
        <x:v>512</x:v>
      </x:c>
      <x:c r="B12" s="1">
        <x:v>0.00013600000000000001</x:v>
      </x:c>
      <x:c r="C12" s="1">
        <x:v>0.000082000000000000006</x:v>
      </x:c>
      <x:c r="D12" s="1">
        <x:v>0.00023800000000000002</x:v>
      </x:c>
      <x:c r="E12" s="1">
        <x:v>0.000052000000000000002</x:v>
      </x:c>
      <x:c r="F12" s="1">
        <x:v>0.000039000000000000001</x:v>
      </x:c>
      <x:c r="G12" s="1">
        <x:v>0.000045000000000000001</x:v>
      </x:c>
    </x:row>
    <x:row r="13" spans="1:7">
      <x:c r="A13" s="1">
        <x:f>A12*2</x:f>
        <x:v>1024</x:v>
      </x:c>
      <x:c r="B13" s="1">
        <x:v>0.000442</x:v>
      </x:c>
      <x:c r="C13" s="1">
        <x:v>0.000185</x:v>
      </x:c>
      <x:c r="D13" s="1">
        <x:v>0.00063100000000000001</x:v>
      </x:c>
      <x:c r="E13" s="1">
        <x:v>0.000078000000000000003</x:v>
      </x:c>
      <x:c r="F13" s="1">
        <x:v>0.000121</x:v>
      </x:c>
      <x:c r="G13" s="1">
        <x:v>0.000051000000000000001</x:v>
      </x:c>
    </x:row>
    <x:row r="14" spans="1:7">
      <x:c r="A14" s="1">
        <x:f>A13*2</x:f>
        <x:v>2048</x:v>
      </x:c>
      <x:c r="B14" s="1">
        <x:v>0.0019369999999999998</x:v>
      </x:c>
      <x:c r="C14" s="1">
        <x:v>0.00095299999999999996</x:v>
      </x:c>
      <x:c r="D14" s="1">
        <x:v>0.002591</x:v>
      </x:c>
      <x:c r="E14" s="1">
        <x:v>0.000187</x:v>
      </x:c>
      <x:c r="F14" s="1">
        <x:v>0.000182</x:v>
      </x:c>
      <x:c r="G14" s="1">
        <x:v>0.00011799999999999999</x:v>
      </x:c>
    </x:row>
    <x:row r="15" spans="1:7">
      <x:c r="A15" s="1">
        <x:f>A14*2</x:f>
        <x:v>4096</x:v>
      </x:c>
      <x:c r="B15" s="1">
        <x:v>0.0070150000000000001</x:v>
      </x:c>
      <x:c r="C15" s="1">
        <x:v>0.0042240000000000005</x:v>
      </x:c>
      <x:c r="D15" s="1">
        <x:v>0.010089000000000001</x:v>
      </x:c>
      <x:c r="E15" s="1">
        <x:v>0.00040499999999999997</x:v>
      </x:c>
      <x:c r="F15" s="1">
        <x:v>0.00039900000000000002</x:v>
      </x:c>
      <x:c r="G15" s="1">
        <x:v>0.00023499999999999999</x:v>
      </x:c>
    </x:row>
    <x:row r="16" spans="1:7">
      <x:c r="A16" s="1">
        <x:f>A15*2</x:f>
        <x:v>8192</x:v>
      </x:c>
      <x:c r="B16" s="1">
        <x:v>0.026241000000000003</x:v>
      </x:c>
      <x:c r="C16" s="1">
        <x:v>0.015497</x:v>
      </x:c>
      <x:c r="D16" s="1">
        <x:v>0.039641000000000004</x:v>
      </x:c>
      <x:c r="E16" s="1">
        <x:v>0.00091900000000000004</x:v>
      </x:c>
      <x:c r="F16" s="1">
        <x:v>0.00082299999999999995</x:v>
      </x:c>
      <x:c r="G16" s="1">
        <x:v>0.000052000000000000002</x:v>
      </x:c>
    </x:row>
    <x:row r="17" spans="1:7">
      <x:c r="A17" s="1">
        <x:f>A16*2</x:f>
        <x:v>16384</x:v>
      </x:c>
      <x:c r="B17" s="1">
        <x:v>0.101783</x:v>
      </x:c>
      <x:c r="C17" s="1">
        <x:v>0.048721000000000003</x:v>
      </x:c>
      <x:c r="D17" s="1">
        <x:v>0.162859</x:v>
      </x:c>
      <x:c r="E17" s="1">
        <x:v>0.0021120000000000003</x:v>
      </x:c>
      <x:c r="F17" s="1">
        <x:v>0.0016590000000000002</x:v>
      </x:c>
      <x:c r="G17" s="1">
        <x:v>0.001245</x:v>
      </x:c>
    </x:row>
    <x:row r="18" spans="1:7">
      <x:c r="A18" s="1">
        <x:f>A17*2</x:f>
        <x:v>32768</x:v>
      </x:c>
      <x:c r="B18" s="1">
        <x:v>0.42531099999999999</x:v>
      </x:c>
      <x:c r="C18" s="1">
        <x:v>0.200262</x:v>
      </x:c>
      <x:c r="D18" s="1">
        <x:v>0.90528699999999995</x:v>
      </x:c>
      <x:c r="E18" s="1">
        <x:v>0.0045419999999999999</x:v>
      </x:c>
      <x:c r="F18" s="1">
        <x:v>0.0040839999999999999</x:v>
      </x:c>
      <x:c r="G18" s="1">
        <x:v>0.0020929999999999999</x:v>
      </x:c>
    </x:row>
    <x:row r="19" spans="1:7">
      <x:c r="A19" s="1">
        <x:f>A18*2</x:f>
        <x:v>65536</x:v>
      </x:c>
      <x:c r="B19" s="1">
        <x:v>1.3690929999999999</x:v>
      </x:c>
      <x:c r="C19" s="1">
        <x:v>0.73762700000000003</x:v>
      </x:c>
      <x:c r="D19" s="1">
        <x:v>5.1898239999999998</x:v>
      </x:c>
      <x:c r="E19" s="1">
        <x:v>0.0095829999999999993</x:v>
      </x:c>
      <x:c r="F19" s="1">
        <x:v>0.008649</x:v>
      </x:c>
      <x:c r="G19" s="1">
        <x:v>0.0050980000000000003</x:v>
      </x:c>
    </x:row>
    <x:row r="20" spans="1:7">
      <x:c r="A20" s="1">
        <x:f>A19*2</x:f>
        <x:v>131072</x:v>
      </x:c>
      <x:c r="B20" s="1">
        <x:v>6.0210169999999996</x:v>
      </x:c>
      <x:c r="C20" s="1">
        <x:v>3.099046</x:v>
      </x:c>
      <x:c r="D20" s="1">
        <x:v>23.349045</x:v>
      </x:c>
      <x:c r="E20" s="1">
        <x:v>0.019231999999999999</x:v>
      </x:c>
      <x:c r="F20" s="1">
        <x:v>0.016466000000000003</x:v>
      </x:c>
      <x:c r="G20" s="1">
        <x:v>0.0095289999999999997</x:v>
      </x:c>
    </x:row>
    <x:row r="21" spans="1:7">
      <x:c r="A21" s="1">
        <x:f>A20*2</x:f>
        <x:v>262144</x:v>
      </x:c>
      <x:c r="B21" s="1">
        <x:v>23.903744</x:v>
      </x:c>
      <x:c r="C21" s="1">
        <x:v>12.780823</x:v>
      </x:c>
      <x:c r="D21" s="1">
        <x:v>94.972922999999994</x:v>
      </x:c>
      <x:c r="E21" s="1">
        <x:v>0.047261999999999998</x:v>
      </x:c>
      <x:c r="F21" s="1">
        <x:v>0.035263999999999995</x:v>
      </x:c>
      <x:c r="G21" s="1">
        <x:v>0.021343000000000001</x:v>
      </x:c>
    </x:row>
    <x:row r="22" spans="1:7">
      <x:c r="A22" s="1">
        <x:f>A21*2</x:f>
        <x:v>524288</x:v>
      </x:c>
      <x:c r="B22" s="1">
        <x:v>93.698882999999995</x:v>
      </x:c>
      <x:c r="C22" s="1">
        <x:v>50.216191000000002</x:v>
      </x:c>
      <x:c r="D22" s="1">
        <x:v>563.17806199999995</x:v>
      </x:c>
      <x:c r="E22" s="1">
        <x:v>0.12701100000000001</x:v>
      </x:c>
      <x:c r="F22" s="1">
        <x:v>0.080253000000000008</x:v>
      </x:c>
      <x:c r="G22" s="1">
        <x:v>0.046021000000000001</x:v>
      </x:c>
    </x:row>
    <x:row r="23" spans="1:7">
      <x:c r="A23" s="1">
        <x:f>2^20</x:f>
        <x:v>1048576</x:v>
      </x:c>
      <x:c r="B23" s="1">
        <x:v>595.84021329999996</x:v>
      </x:c>
      <x:c r="C23" s="1">
        <x:v>536.92301499999996</x:v>
      </x:c>
      <x:c r="D23" s="1">
        <x:v>2278.5902461999999</x:v>
      </x:c>
      <x:c r="E23" s="1">
        <x:v>0.26321499999999998</x:v>
      </x:c>
      <x:c r="F23" s="1">
        <x:v>0.21305099999999999</x:v>
      </x:c>
      <x:c r="G23" s="1">
        <x:v>0.110703</x:v>
      </x:c>
    </x:row>
    <x:row r="24" spans="2:7">
      <x:c r="B24" s="1" t="s">
        <x:v>4</x:v>
      </x:c>
      <x:c r="C24" s="1" t="s">
        <x:v>4</x:v>
      </x:c>
      <x:c r="D24" s="1" t="s">
        <x:v>4</x:v>
      </x:c>
      <x:c r="E24" s="1" t="s">
        <x:v>4</x:v>
      </x:c>
      <x:c r="F24" s="1" t="s">
        <x:v>4</x:v>
      </x:c>
      <x:c r="G24" s="1" t="s">
        <x:v>4</x:v>
      </x:c>
    </x:row>
    <x:row r="27" spans="1:1">
      <x:c r="A27" s="1" t="s">
        <x:v>8</x:v>
      </x:c>
    </x:row>
    <x:row r="29" spans="2:7">
      <x:c r="B29" s="1" t="s">
        <x:v>7</x:v>
      </x:c>
      <x:c r="C29" s="1" t="s">
        <x:v>6</x:v>
      </x:c>
      <x:c r="D29" s="1" t="s">
        <x:v>5</x:v>
      </x:c>
      <x:c r="E29" s="1" t="s">
        <x:v>1</x:v>
      </x:c>
      <x:c r="F29" s="1" t="s">
        <x:v>2</x:v>
      </x:c>
      <x:c r="G29" s="1" t="s">
        <x:v>3</x:v>
      </x:c>
    </x:row>
    <x:row r="30" spans="1:7">
      <x:c r="A30" s="1">
        <x:v>2</x:v>
      </x:c>
      <x:c r="B30" s="1">
        <x:v>0.0000009999999999999999</x:v>
      </x:c>
      <x:c r="C30" s="1">
        <x:v>0.0000009999999999999999</x:v>
      </x:c>
      <x:c r="D30" s="1">
        <x:v>0.0000009999999999999999</x:v>
      </x:c>
      <x:c r="E30" s="1">
        <x:v>0.0000009999999999999999</x:v>
      </x:c>
      <x:c r="F30" s="1">
        <x:v>0.0000009999999999999999</x:v>
      </x:c>
      <x:c r="G30" s="1">
        <x:v>0.0000009999999999999999</x:v>
      </x:c>
    </x:row>
    <x:row r="31" spans="1:7">
      <x:c r="A31" s="1">
        <x:v>4</x:v>
      </x:c>
      <x:c r="B31" s="1">
        <x:v>0.0000009999999999999999</x:v>
      </x:c>
      <x:c r="C31" s="1">
        <x:v>0.0000009999999999999999</x:v>
      </x:c>
      <x:c r="D31" s="1">
        <x:v>0.0000009999999999999999</x:v>
      </x:c>
      <x:c r="E31" s="1">
        <x:v>0.0000009999999999999999</x:v>
      </x:c>
      <x:c r="F31" s="1">
        <x:v>0.0000009999999999999999</x:v>
      </x:c>
      <x:c r="G31" s="1">
        <x:v>0.0000009999999999999999</x:v>
      </x:c>
    </x:row>
    <x:row r="32" spans="1:7">
      <x:c r="A32" s="1">
        <x:v>8</x:v>
      </x:c>
      <x:c r="B32" s="1">
        <x:v>0.0000009999999999999999</x:v>
      </x:c>
      <x:c r="C32" s="1">
        <x:v>0.0000009999999999999999</x:v>
      </x:c>
      <x:c r="D32" s="1">
        <x:v>0.0000009999999999999999</x:v>
      </x:c>
      <x:c r="E32" s="1">
        <x:v>0.0000009999999999999999</x:v>
      </x:c>
      <x:c r="F32" s="1">
        <x:v>0.0000009999999999999999</x:v>
      </x:c>
      <x:c r="G32" s="1">
        <x:v>0.0000009999999999999999</x:v>
      </x:c>
    </x:row>
    <x:row r="33" spans="1:7">
      <x:c r="A33" s="1">
        <x:v>16</x:v>
      </x:c>
      <x:c r="B33" s="1">
        <x:v>0.0000019999999999999998</x:v>
      </x:c>
      <x:c r="C33" s="1">
        <x:v>0.0000009999999999999999</x:v>
      </x:c>
      <x:c r="D33" s="1">
        <x:v>0.0000009999999999999999</x:v>
      </x:c>
      <x:c r="E33" s="1">
        <x:v>0.0000009999999999999999</x:v>
      </x:c>
      <x:c r="F33" s="1">
        <x:v>0.0000009999999999999999</x:v>
      </x:c>
      <x:c r="G33" s="1">
        <x:v>0.0000009999999999999999</x:v>
      </x:c>
    </x:row>
    <x:row r="34" spans="1:7">
      <x:c r="A34" s="1">
        <x:f>2^5</x:f>
        <x:v>32</x:v>
      </x:c>
      <x:c r="B34" s="1">
        <x:v>0.0000029999999999999999</x:v>
      </x:c>
      <x:c r="C34" s="1">
        <x:v>0.0000009999999999999999</x:v>
      </x:c>
      <x:c r="D34" s="1">
        <x:v>0.0000019999999999999998</x:v>
      </x:c>
      <x:c r="E34" s="1">
        <x:v>0.0000009999999999999999</x:v>
      </x:c>
      <x:c r="F34" s="1">
        <x:v>0.0000009999999999999999</x:v>
      </x:c>
      <x:c r="G34" s="1">
        <x:v>0.0000019999999999999998</x:v>
      </x:c>
    </x:row>
    <x:row r="35" spans="1:7">
      <x:c r="A35" s="1">
        <x:f>2^6</x:f>
        <x:v>64</x:v>
      </x:c>
      <x:c r="B35" s="1">
        <x:v>0.0000039999999999999997</x:v>
      </x:c>
      <x:c r="C35" s="1">
        <x:v>0.0000009999999999999999</x:v>
      </x:c>
      <x:c r="D35" s="1">
        <x:v>0.0000029999999999999999</x:v>
      </x:c>
      <x:c r="E35" s="1">
        <x:v>0.0000009999999999999999</x:v>
      </x:c>
      <x:c r="F35" s="1">
        <x:v>0.0000009999999999999999</x:v>
      </x:c>
      <x:c r="G35" s="1">
        <x:v>0.0000019999999999999998</x:v>
      </x:c>
    </x:row>
    <x:row r="36" spans="1:7">
      <x:c r="A36" s="1">
        <x:f>A35*2</x:f>
        <x:v>128</x:v>
      </x:c>
      <x:c r="B36" s="1">
        <x:v>0.000013</x:v>
      </x:c>
      <x:c r="C36" s="1">
        <x:v>0.0000009999999999999999</x:v>
      </x:c>
      <x:c r="D36" s="1">
        <x:v>0.000011</x:v>
      </x:c>
      <x:c r="E36" s="1">
        <x:v>0.0000019999999999999998</x:v>
      </x:c>
      <x:c r="F36" s="1">
        <x:v>0.0000009999999999999999</x:v>
      </x:c>
      <x:c r="G36" s="1">
        <x:v>0.0000029999999999999999</x:v>
      </x:c>
    </x:row>
    <x:row r="37" spans="1:7">
      <x:c r="A37" s="1">
        <x:f>A36*2</x:f>
        <x:v>256</x:v>
      </x:c>
      <x:c r="B37" s="1">
        <x:v>0.000041000000000000003</x:v>
      </x:c>
      <x:c r="C37" s="1">
        <x:v>0.0000019999999999999998</x:v>
      </x:c>
      <x:c r="D37" s="1">
        <x:v>0.000034999999999999998</x:v>
      </x:c>
      <x:c r="E37" s="1">
        <x:v>0.0000039999999999999997</x:v>
      </x:c>
      <x:c r="F37" s="1">
        <x:v>0.0000019999999999999998</x:v>
      </x:c>
      <x:c r="G37" s="1">
        <x:v>0.0000039999999999999997</x:v>
      </x:c>
    </x:row>
    <x:row r="38" spans="1:7">
      <x:c r="A38" s="1">
        <x:f>A37*2</x:f>
        <x:v>512</x:v>
      </x:c>
      <x:c r="B38" s="1">
        <x:v>0.000071000000000000008</x:v>
      </x:c>
      <x:c r="C38" s="1">
        <x:v>0.0000009999999999999999</x:v>
      </x:c>
      <x:c r="D38" s="1">
        <x:v>0.00013699999999999998</x:v>
      </x:c>
      <x:c r="E38" s="1">
        <x:v>0.0000090000000000000002</x:v>
      </x:c>
      <x:c r="F38" s="1">
        <x:v>0.0000029999999999999999</x:v>
      </x:c>
      <x:c r="G38" s="1">
        <x:v>0.0000079999999999999993</x:v>
      </x:c>
    </x:row>
    <x:row r="39" spans="1:7">
      <x:c r="A39" s="1">
        <x:f>A38*2</x:f>
        <x:v>1024</x:v>
      </x:c>
      <x:c r="B39" s="1">
        <x:v>0.00054799999999999993</x:v>
      </x:c>
      <x:c r="C39" s="1">
        <x:v>0.0000019999999999999998</x:v>
      </x:c>
      <x:c r="D39" s="1">
        <x:v>0.00076700000000000002</x:v>
      </x:c>
      <x:c r="E39" s="1">
        <x:v>0.000017000000000000001</x:v>
      </x:c>
      <x:c r="F39" s="1">
        <x:v>0.000005</x:v>
      </x:c>
      <x:c r="G39" s="1">
        <x:v>0.000014999999999999999</x:v>
      </x:c>
    </x:row>
    <x:row r="40" spans="1:7">
      <x:c r="A40" s="1">
        <x:f>A39*2</x:f>
        <x:v>2048</x:v>
      </x:c>
      <x:c r="B40" s="1">
        <x:v>0.0017179999999999998</x:v>
      </x:c>
      <x:c r="C40" s="1">
        <x:v>0.0000039999999999999997</x:v>
      </x:c>
      <x:c r="D40" s="1">
        <x:v>0.0021189999999999998</x:v>
      </x:c>
      <x:c r="E40" s="1">
        <x:v>0.000034000000000000002</x:v>
      </x:c>
      <x:c r="F40" s="1">
        <x:v>0.000013999999999999999</x:v>
      </x:c>
      <x:c r="G40" s="1">
        <x:v>0.000034000000000000002</x:v>
      </x:c>
    </x:row>
    <x:row r="41" spans="1:7">
      <x:c r="A41" s="1">
        <x:f>A40*2</x:f>
        <x:v>4096</x:v>
      </x:c>
      <x:c r="B41" s="1">
        <x:v>0.0054569999999999996</x:v>
      </x:c>
      <x:c r="C41" s="1">
        <x:v>0.0000069999999999999996</x:v>
      </x:c>
      <x:c r="D41" s="1">
        <x:v>0.0083129999999999993</x:v>
      </x:c>
      <x:c r="E41" s="1">
        <x:v>0.000073999999999999999</x:v>
      </x:c>
      <x:c r="F41" s="1">
        <x:v>0.000017000000000000001</x:v>
      </x:c>
      <x:c r="G41" s="1">
        <x:v>0.000068999999999999995</x:v>
      </x:c>
    </x:row>
    <x:row r="42" spans="1:7">
      <x:c r="A42" s="1">
        <x:f>A41*2</x:f>
        <x:v>8192</x:v>
      </x:c>
      <x:c r="B42" s="1">
        <x:v>0.019234999999999999</x:v>
      </x:c>
      <x:c r="C42" s="1">
        <x:v>0.000013</x:v>
      </x:c>
      <x:c r="D42" s="1">
        <x:v>0.022541</x:v>
      </x:c>
      <x:c r="E42" s="1">
        <x:v>0.000222</x:v>
      </x:c>
      <x:c r="F42" s="1">
        <x:v>0.000032000000000000001</x:v>
      </x:c>
      <x:c r="G42" s="1">
        <x:v>0.00017200000000000001</x:v>
      </x:c>
    </x:row>
    <x:row r="43" spans="1:7">
      <x:c r="A43" s="1">
        <x:f>A42*2</x:f>
        <x:v>16384</x:v>
      </x:c>
      <x:c r="B43" s="1">
        <x:v>0.091268000000000005</x:v>
      </x:c>
      <x:c r="C43" s="1">
        <x:v>0.000014999999999999999</x:v>
      </x:c>
      <x:c r="D43" s="1">
        <x:v>0.13364599999999999</x:v>
      </x:c>
      <x:c r="E43" s="1">
        <x:v>0.00045899999999999996</x:v>
      </x:c>
      <x:c r="F43" s="1">
        <x:v>0.000073999999999999999</x:v>
      </x:c>
      <x:c r="G43" s="1">
        <x:v>0.00035300000000000004</x:v>
      </x:c>
    </x:row>
    <x:row r="44" spans="1:7">
      <x:c r="A44" s="1">
        <x:f>A43*2</x:f>
        <x:v>32768</x:v>
      </x:c>
      <x:c r="B44" s="1">
        <x:v>0.38647100000000001</x:v>
      </x:c>
      <x:c r="C44" s="1">
        <x:v>0.000048000000000000004</x:v>
      </x:c>
      <x:c r="D44" s="1">
        <x:v>0.55299900000000002</x:v>
      </x:c>
      <x:c r="E44" s="1">
        <x:v>0.00095699999999999996</x:v>
      </x:c>
      <x:c r="F44" s="1">
        <x:v>0.000126</x:v>
      </x:c>
      <x:c r="G44" s="1">
        <x:v>0.00071899999999999997</x:v>
      </x:c>
    </x:row>
    <x:row r="45" spans="1:7">
      <x:c r="A45" s="1">
        <x:f>A44*2</x:f>
        <x:v>65536</x:v>
      </x:c>
      <x:c r="B45" s="1">
        <x:v>1.4421409999999999</x:v>
      </x:c>
      <x:c r="C45" s="1">
        <x:v>0.000096999999999999997</x:v>
      </x:c>
      <x:c r="D45" s="1">
        <x:v>2.136431</x:v>
      </x:c>
      <x:c r="E45" s="1">
        <x:v>0.002097</x:v>
      </x:c>
      <x:c r="F45" s="1">
        <x:v>0.00023499999999999999</x:v>
      </x:c>
      <x:c r="G45" s="1">
        <x:v>0.0013719999999999999</x:v>
      </x:c>
    </x:row>
    <x:row r="46" spans="1:7">
      <x:c r="A46" s="1">
        <x:f>A45*2</x:f>
        <x:v>131072</x:v>
      </x:c>
      <x:c r="B46" s="1">
        <x:v>5.903632</x:v>
      </x:c>
      <x:c r="C46" s="1">
        <x:v>0.00019799999999999998</x:v>
      </x:c>
      <x:c r="D46" s="1">
        <x:v>8.1318049999999999</x:v>
      </x:c>
      <x:c r="E46" s="1">
        <x:v>0.0046959999999999996</x:v>
      </x:c>
      <x:c r="F46" s="1">
        <x:v>0.00041699999999999998</x:v>
      </x:c>
      <x:c r="G46" s="1">
        <x:v>0.002399</x:v>
      </x:c>
    </x:row>
    <x:row r="47" spans="1:7">
      <x:c r="A47" s="1">
        <x:f>A46*2</x:f>
        <x:v>262144</x:v>
      </x:c>
      <x:c r="B47" s="1">
        <x:v>23.857695</x:v>
      </x:c>
      <x:c r="C47" s="1">
        <x:v>0.00038800000000000001</x:v>
      </x:c>
      <x:c r="D47" s="1">
        <x:v>32.583958000000003</x:v>
      </x:c>
      <x:c r="E47" s="1">
        <x:v>0.012284</x:v>
      </x:c>
      <x:c r="F47" s="1">
        <x:v>0.00092199999999999993</x:v>
      </x:c>
      <x:c r="G47" s="1">
        <x:v>0.0055519999999999992</x:v>
      </x:c>
    </x:row>
    <x:row r="48" spans="1:7">
      <x:c r="A48" s="1">
        <x:f>A47*2</x:f>
        <x:v>524288</x:v>
      </x:c>
      <x:c r="B48" s="1">
        <x:v>97.747978000000003</x:v>
      </x:c>
      <x:c r="C48" s="1">
        <x:v>0.0010879999999999999</x:v>
      </x:c>
      <x:c r="D48" s="1">
        <x:v>134.727417</x:v>
      </x:c>
      <x:c r="E48" s="1">
        <x:v>0.033935999999999999</x:v>
      </x:c>
      <x:c r="F48" s="1">
        <x:v>0.0019239999999999999</x:v>
      </x:c>
      <x:c r="G48" s="1">
        <x:v>0.011792</x:v>
      </x:c>
    </x:row>
    <x:row r="49" spans="1:7">
      <x:c r="A49" s="1">
        <x:f>2^20</x:f>
        <x:v>1048576</x:v>
      </x:c>
      <x:c r="B49" s="1">
        <x:v>407.19238300000001</x:v>
      </x:c>
      <x:c r="C49" s="1">
        <x:v>0.0015479999999999999</x:v>
      </x:c>
      <x:c r="D49" s="1">
        <x:v>450.76144399999998</x:v>
      </x:c>
      <x:c r="E49" s="1">
        <x:v>0.059384000000000003</x:v>
      </x:c>
      <x:c r="F49" s="1">
        <x:v>0.0047970000000000002</x:v>
      </x:c>
      <x:c r="G49" s="1">
        <x:v>0.034361999999999998</x:v>
      </x:c>
    </x:row>
    <x:row r="52" spans="1:1">
      <x:c r="A52" s="1" t="s">
        <x:v>0</x:v>
      </x:c>
    </x:row>
    <x:row r="54" spans="2:7">
      <x:c r="B54" s="1" t="s">
        <x:v>7</x:v>
      </x:c>
      <x:c r="C54" s="1" t="s">
        <x:v>6</x:v>
      </x:c>
      <x:c r="D54" s="1" t="s">
        <x:v>5</x:v>
      </x:c>
      <x:c r="E54" s="1" t="s">
        <x:v>1</x:v>
      </x:c>
      <x:c r="F54" s="1" t="s">
        <x:v>2</x:v>
      </x:c>
      <x:c r="G54" s="1" t="s">
        <x:v>3</x:v>
      </x:c>
    </x:row>
    <x:row r="55" spans="1:7">
      <x:c r="A55" s="1">
        <x:v>2</x:v>
      </x:c>
      <x:c r="B55">
        <x:v>0.0000019999999999999998</x:v>
      </x:c>
      <x:c r="C55">
        <x:v>0.0000009999999999999999</x:v>
      </x:c>
      <x:c r="D55">
        <x:v>0.0000009999999999999999</x:v>
      </x:c>
      <x:c r="E55">
        <x:v>0.0000009999999999999999</x:v>
      </x:c>
      <x:c r="F55">
        <x:v>0.0000009999999999999999</x:v>
      </x:c>
      <x:c r="G55">
        <x:v>0.0000009999999999999999</x:v>
      </x:c>
    </x:row>
    <x:row r="56" spans="1:7">
      <x:c r="A56" s="1">
        <x:v>4</x:v>
      </x:c>
      <x:c r="B56">
        <x:v>0.0000019999999999999998</x:v>
      </x:c>
      <x:c r="C56">
        <x:v>0.0000009999999999999999</x:v>
      </x:c>
      <x:c r="D56">
        <x:v>0.0000009999999999999999</x:v>
      </x:c>
      <x:c r="E56">
        <x:v>0.0000009999999999999999</x:v>
      </x:c>
      <x:c r="F56">
        <x:v>0.0000009999999999999999</x:v>
      </x:c>
      <x:c r="G56">
        <x:v>0.0000009999999999999999</x:v>
      </x:c>
    </x:row>
    <x:row r="57" spans="1:7">
      <x:c r="A57" s="1">
        <x:v>8</x:v>
      </x:c>
      <x:c r="B57">
        <x:v>0.0000009999999999999999</x:v>
      </x:c>
      <x:c r="C57">
        <x:v>0.0000009999999999999999</x:v>
      </x:c>
      <x:c r="D57">
        <x:v>0.0000009999999999999999</x:v>
      </x:c>
      <x:c r="E57">
        <x:v>0.0000009999999999999999</x:v>
      </x:c>
      <x:c r="F57">
        <x:v>0.0000009999999999999999</x:v>
      </x:c>
      <x:c r="G57">
        <x:v>0.0000009999999999999999</x:v>
      </x:c>
    </x:row>
    <x:row r="58" spans="1:7">
      <x:c r="A58" s="1">
        <x:v>16</x:v>
      </x:c>
      <x:c r="B58">
        <x:v>0.0000019999999999999998</x:v>
      </x:c>
      <x:c r="C58">
        <x:v>0.0000009999999999999999</x:v>
      </x:c>
      <x:c r="D58">
        <x:v>0.0000009999999999999999</x:v>
      </x:c>
      <x:c r="E58">
        <x:v>0.0000009999999999999999</x:v>
      </x:c>
      <x:c r="F58">
        <x:v>0.0000009999999999999999</x:v>
      </x:c>
      <x:c r="G58">
        <x:v>0.0000009999999999999999</x:v>
      </x:c>
    </x:row>
    <x:row r="59" spans="1:7">
      <x:c r="A59" s="1">
        <x:f>2^5</x:f>
        <x:v>32</x:v>
      </x:c>
      <x:c r="B59" s="1">
        <x:v>0.0000039999999999999997</x:v>
      </x:c>
      <x:c r="C59" s="1">
        <x:v>0.0000009999999999999999</x:v>
      </x:c>
      <x:c r="D59" s="1">
        <x:v>0.0000009999999999999999</x:v>
      </x:c>
      <x:c r="E59" s="1">
        <x:v>0.0000019999999999999998</x:v>
      </x:c>
      <x:c r="F59" s="1">
        <x:v>0.0000009999999999999999</x:v>
      </x:c>
      <x:c r="G59" s="1">
        <x:v>0.0000009999999999999999</x:v>
      </x:c>
    </x:row>
    <x:row r="60" spans="1:7">
      <x:c r="A60" s="1">
        <x:f>2^6</x:f>
        <x:v>64</x:v>
      </x:c>
      <x:c r="B60" s="1">
        <x:v>0.0000029999999999999999</x:v>
      </x:c>
      <x:c r="C60" s="1">
        <x:v>0.0000009999999999999999</x:v>
      </x:c>
      <x:c r="D60" s="1">
        <x:v>0.0000029999999999999999</x:v>
      </x:c>
      <x:c r="E60" s="1">
        <x:v>0.0000009999999999999999</x:v>
      </x:c>
      <x:c r="F60" s="1">
        <x:v>0.0000009999999999999999</x:v>
      </x:c>
      <x:c r="G60" s="1">
        <x:v>0.0000069999999999999996</x:v>
      </x:c>
    </x:row>
    <x:row r="61" spans="1:7">
      <x:c r="A61" s="1">
        <x:f>A60*2</x:f>
        <x:v>128</x:v>
      </x:c>
      <x:c r="B61" s="1">
        <x:v>0.0000059999999999999998</x:v>
      </x:c>
      <x:c r="C61" s="1">
        <x:v>0.0000019999999999999998</x:v>
      </x:c>
      <x:c r="D61" s="1">
        <x:v>0.0000079999999999999993</x:v>
      </x:c>
      <x:c r="E61" s="1">
        <x:v>0.0000019999999999999998</x:v>
      </x:c>
      <x:c r="F61" s="1">
        <x:v>0.0000009999999999999999</x:v>
      </x:c>
      <x:c r="G61" s="1">
        <x:v>0.0000019999999999999998</x:v>
      </x:c>
    </x:row>
    <x:row r="62" spans="1:7">
      <x:c r="A62" s="1">
        <x:f>A61*2</x:f>
        <x:v>256</x:v>
      </x:c>
      <x:c r="B62" s="1">
        <x:v>0.000029999999999999999</x:v>
      </x:c>
      <x:c r="C62" s="1">
        <x:v>0.0000019999999999999998</x:v>
      </x:c>
      <x:c r="D62" s="1">
        <x:v>0.000035999999999999999</x:v>
      </x:c>
      <x:c r="E62" s="1">
        <x:v>0.0000039999999999999997</x:v>
      </x:c>
      <x:c r="F62" s="1">
        <x:v>0.0000019999999999999998</x:v>
      </x:c>
      <x:c r="G62" s="1">
        <x:v>0.0000039999999999999997</x:v>
      </x:c>
    </x:row>
    <x:row r="63" spans="1:7">
      <x:c r="A63" s="1">
        <x:f>A62*2</x:f>
        <x:v>512</x:v>
      </x:c>
      <x:c r="B63" s="1">
        <x:v>0.000069999999999999996</x:v>
      </x:c>
      <x:c r="C63" s="1">
        <x:v>0.0000019999999999999998</x:v>
      </x:c>
      <x:c r="D63" s="1">
        <x:v>0.00011299999999999999</x:v>
      </x:c>
      <x:c r="E63" s="1">
        <x:v>0.0000069999999999999996</x:v>
      </x:c>
      <x:c r="F63" s="1">
        <x:v>0.0000019999999999999998</x:v>
      </x:c>
      <x:c r="G63" s="1">
        <x:v>0.0000069999999999999996</x:v>
      </x:c>
    </x:row>
    <x:row r="64" spans="1:7">
      <x:c r="A64" s="1">
        <x:f>A63*2</x:f>
        <x:v>1024</x:v>
      </x:c>
      <x:c r="B64" s="1">
        <x:v>0.00024899999999999997</x:v>
      </x:c>
      <x:c r="C64" s="1">
        <x:v>0.0000019999999999999998</x:v>
      </x:c>
      <x:c r="D64" s="1">
        <x:v>0.00051400000000000001</x:v>
      </x:c>
      <x:c r="E64" s="1">
        <x:v>0.000041000000000000003</x:v>
      </x:c>
      <x:c r="F64" s="1">
        <x:v>0.000005</x:v>
      </x:c>
      <x:c r="G64" s="1">
        <x:v>0.000014999999999999999</x:v>
      </x:c>
    </x:row>
    <x:row r="65" spans="1:7">
      <x:c r="A65" s="1">
        <x:f>A64*2</x:f>
        <x:v>2048</x:v>
      </x:c>
      <x:c r="B65" s="1">
        <x:v>0.0010189999999999999</x:v>
      </x:c>
      <x:c r="C65" s="1">
        <x:v>0.0000039999999999999997</x:v>
      </x:c>
      <x:c r="D65" s="1">
        <x:v>0.0018910000000000002</x:v>
      </x:c>
      <x:c r="E65" s="1">
        <x:v>0.000048000000000000004</x:v>
      </x:c>
      <x:c r="F65" s="1">
        <x:v>0.0000090000000000000002</x:v>
      </x:c>
      <x:c r="G65" s="1">
        <x:v>0.000027999999999999997</x:v>
      </x:c>
    </x:row>
    <x:row r="66" spans="1:7">
      <x:c r="A66" s="1">
        <x:f>A65*2</x:f>
        <x:v>4096</x:v>
      </x:c>
      <x:c r="B66" s="1">
        <x:v>0.0039839999999999998</x:v>
      </x:c>
      <x:c r="C66" s="1">
        <x:v>0.0000069999999999999996</x:v>
      </x:c>
      <x:c r="D66" s="1">
        <x:v>0.0056920000000000004</x:v>
      </x:c>
      <x:c r="E66" s="1">
        <x:v>0.000055000000000000004</x:v>
      </x:c>
      <x:c r="F66" s="1">
        <x:v>0.000016</x:v>
      </x:c>
      <x:c r="G66" s="1">
        <x:v>0.000053000000000000003</x:v>
      </x:c>
    </x:row>
    <x:row r="67" spans="1:7">
      <x:c r="A67" s="1">
        <x:f>A66*2</x:f>
        <x:v>8192</x:v>
      </x:c>
      <x:c r="B67" s="1">
        <x:v>0.017471</x:v>
      </x:c>
      <x:c r="C67" s="1">
        <x:v>0.000011</x:v>
      </x:c>
      <x:c r="D67" s="1">
        <x:v>0.029576000000000002</x:v>
      </x:c>
      <x:c r="E67" s="1">
        <x:v>0.00025700000000000001</x:v>
      </x:c>
      <x:c r="F67" s="1">
        <x:v>0.000032000000000000001</x:v>
      </x:c>
      <x:c r="G67" s="1">
        <x:v>0.000159</x:v>
      </x:c>
    </x:row>
    <x:row r="68" spans="1:7">
      <x:c r="A68" s="1">
        <x:f>A67*2</x:f>
        <x:v>16384</x:v>
      </x:c>
      <x:c r="B68" s="1">
        <x:v>0.054047000000000001</x:v>
      </x:c>
      <x:c r="C68" s="1">
        <x:v>0.000013999999999999999</x:v>
      </x:c>
      <x:c r="D68" s="1">
        <x:v>0.073282999999999998</x:v>
      </x:c>
      <x:c r="E68" s="1">
        <x:v>0.00041800000000000004</x:v>
      </x:c>
      <x:c r="F68" s="1">
        <x:v>0.000083999999999999997</x:v>
      </x:c>
      <x:c r="G68" s="1">
        <x:v>0.00027799999999999997</x:v>
      </x:c>
    </x:row>
    <x:row r="69" spans="1:7">
      <x:c r="A69" s="1">
        <x:f>A68*2</x:f>
        <x:v>32768</x:v>
      </x:c>
      <x:c r="B69" s="1">
        <x:v>0.26179599999999997</x:v>
      </x:c>
      <x:c r="C69" s="1">
        <x:v>0.000041999999999999998</x:v>
      </x:c>
      <x:c r="D69" s="1">
        <x:v>0.41423500000000002</x:v>
      </x:c>
      <x:c r="E69" s="1">
        <x:v>0.00088500000000000001</x:v>
      </x:c>
      <x:c r="F69" s="1">
        <x:v>0.000085999999999999999</x:v>
      </x:c>
      <x:c r="G69" s="1">
        <x:v>0.00048000000000000004</x:v>
      </x:c>
    </x:row>
    <x:row r="70" spans="1:7">
      <x:c r="A70" s="1">
        <x:f>A69*2</x:f>
        <x:v>65536</x:v>
      </x:c>
      <x:c r="B70" s="1">
        <x:v>1.0908230000000001</x:v>
      </x:c>
      <x:c r="C70" s="1">
        <x:v>0.000074999999999999989</x:v>
      </x:c>
      <x:c r="D70" s="1">
        <x:v>1.8318859999999999</x:v>
      </x:c>
      <x:c r="E70" s="1">
        <x:v>0.0020730000000000001</x:v>
      </x:c>
      <x:c r="F70" s="1">
        <x:v>0.00023900000000000002</x:v>
      </x:c>
      <x:c r="G70" s="1">
        <x:v>0.0011620000000000001</x:v>
      </x:c>
    </x:row>
    <x:row r="71" spans="1:7">
      <x:c r="A71" s="1">
        <x:f>A70*2</x:f>
        <x:v>131072</x:v>
      </x:c>
      <x:c r="B71" s="1">
        <x:v>4.5060859999999998</x:v>
      </x:c>
      <x:c r="C71" s="1">
        <x:v>0.000192</x:v>
      </x:c>
      <x:c r="D71" s="1">
        <x:v>7.4693350000000001</x:v>
      </x:c>
      <x:c r="E71" s="1">
        <x:v>0.0056989999999999996</x:v>
      </x:c>
      <x:c r="F71" s="1">
        <x:v>0.00068499999999999994</x:v>
      </x:c>
      <x:c r="G71" s="1">
        <x:v>0.00311</x:v>
      </x:c>
    </x:row>
    <x:row r="72" spans="1:7">
      <x:c r="A72" s="1">
        <x:f>A71*2</x:f>
        <x:v>262144</x:v>
      </x:c>
      <x:c r="B72" s="1">
        <x:v>17.609957000000001</x:v>
      </x:c>
      <x:c r="C72" s="1">
        <x:v>0.000371</x:v>
      </x:c>
      <x:c r="D72" s="1">
        <x:v>26.893578999999999</x:v>
      </x:c>
      <x:c r="E72" s="1">
        <x:v>0.01159</x:v>
      </x:c>
      <x:c r="F72" s="1">
        <x:v>0.001153</x:v>
      </x:c>
      <x:c r="G72" s="1">
        <x:v>0.0061209999999999998</x:v>
      </x:c>
    </x:row>
    <x:row r="73" spans="1:7">
      <x:c r="A73" s="1">
        <x:f>A72*2</x:f>
        <x:v>524288</x:v>
      </x:c>
      <x:c r="B73" s="1">
        <x:v>69.952194000000006</x:v>
      </x:c>
      <x:c r="C73" s="1">
        <x:v>0.00066200000000000003</x:v>
      </x:c>
      <x:c r="D73" s="1">
        <x:v>107.776512</x:v>
      </x:c>
      <x:c r="E73" s="1">
        <x:v>0.027387</x:v>
      </x:c>
      <x:c r="F73" s="1">
        <x:v>0.0024260000000000001</x:v>
      </x:c>
      <x:c r="G73" s="1">
        <x:v>0.013333</x:v>
      </x:c>
    </x:row>
    <x:row r="74" spans="1:7">
      <x:c r="A74" s="1">
        <x:f>2^20</x:f>
        <x:v>1048576</x:v>
      </x:c>
      <x:c r="B74" s="1">
        <x:v>285.83886699999999</x:v>
      </x:c>
      <x:c r="C74" s="1">
        <x:v>0.0011620000000000001</x:v>
      </x:c>
      <x:c r="D74" s="1">
        <x:v>463.56579599999998</x:v>
      </x:c>
      <x:c r="E74" s="1">
        <x:v>0.083307000000000009</x:v>
      </x:c>
      <x:c r="F74" s="1">
        <x:v>0.0026879999999999998</x:v>
      </x:c>
      <x:c r="G74" s="1">
        <x:v>0.024632000000000001</x:v>
      </x:c>
    </x:row>
  </x:sheetData>
  <x:pageMargins left="0.69999998807907104" right="0.69999998807907104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55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yje07</dc:creator>
  <cp:lastModifiedBy>yje07</cp:lastModifiedBy>
  <cp:revision>7</cp:revision>
  <dcterms:created xsi:type="dcterms:W3CDTF">2022-05-02T13:31:14.000</dcterms:created>
  <dcterms:modified xsi:type="dcterms:W3CDTF">2022-05-03T04:42:37.633</dcterms:modified>
  <cp:version>1100.0100.01</cp:version>
</cp:coreProperties>
</file>