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4.jpeg" ContentType="image/jpeg"/>
  <Override PartName="/xl/media/image3.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ổng" sheetId="1" state="visible" r:id="rId2"/>
  </sheets>
  <definedNames>
    <definedName function="false" hidden="true" localSheetId="0" name="_xlnm._FilterDatabase" vbProcedure="false">Tổng!$B$1:$B$670</definedName>
    <definedName function="false" hidden="false" localSheetId="0" name="OLE_LINK1" vbProcedure="false">Tổng!$C$561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<sst xmlns="http://schemas.openxmlformats.org/spreadsheetml/2006/main" count="2416" uniqueCount="1664">
  <si>
    <r>
      <rPr>
        <b val="true"/>
        <sz val="12"/>
        <color rgb="FF000000"/>
        <rFont val="Times New Roman"/>
        <family val="1"/>
        <charset val="1"/>
      </rPr>
      <t xml:space="preserve">Phụ lục 02: Câu hỏi và đáp án tham khảo
(</t>
    </r>
    <r>
      <rPr>
        <b val="true"/>
        <i val="true"/>
        <sz val="12"/>
        <color rgb="FF000000"/>
        <rFont val="Times New Roman"/>
        <family val="1"/>
        <charset val="1"/>
      </rPr>
      <t xml:space="preserve">Đáp án là ô bôi vàng)</t>
    </r>
  </si>
  <si>
    <t xml:space="preserve">STT</t>
  </si>
  <si>
    <t xml:space="preserve">Câu hỏi</t>
  </si>
  <si>
    <t xml:space="preserve">Đáp án 1</t>
  </si>
  <si>
    <t xml:space="preserve">Đáp án 2</t>
  </si>
  <si>
    <t xml:space="preserve">Đáp án 3</t>
  </si>
  <si>
    <t xml:space="preserve">Đáp án 4</t>
  </si>
  <si>
    <t xml:space="preserve">Một điểm khác nhau giữa mã QR và mã vạch truyền thống là lượng dữ liệu chúng nắm giữ hay chia sẻ. Chọn 1 đáp án:</t>
  </si>
  <si>
    <t xml:space="preserve">đúng</t>
  </si>
  <si>
    <t xml:space="preserve">sai</t>
  </si>
  <si>
    <t xml:space="preserve">Trong các phương án dưới đây, đâu là ví dụ về mật khẩu mạnh? Chọn 1 đáp án:</t>
  </si>
  <si>
    <t xml:space="preserve">Sử dụng một câu nói mà bạn tâm đắc. Bài hát “My heart will go on” phát hành năm 1997: MhWg0!55T</t>
  </si>
  <si>
    <t xml:space="preserve">Tên và ngày sinh của con gái bạn: Katie5.</t>
  </si>
  <si>
    <t xml:space="preserve">Bạn yêu thích động vật, và đang nuôi 2 con chó BonBon _ PooPoo. Bạn có bức ảnh về 2 chú chó đó đặt tại bàn làm việc ở công ty với dòng tên BonPoo, và đó là mật khẩu bạn sử dụng.</t>
  </si>
  <si>
    <t xml:space="preserve">Sử dụng chung mật khẩu cho các tài khoản, đó là số điện thoại: 5552865974</t>
  </si>
  <si>
    <t xml:space="preserve">Lựa chọn đáp án đúng: Việc xây dựng hệ thống phân tích mã độc tự động của Tập đoàn. Chọn 1 đáp án: </t>
  </si>
  <si>
    <t xml:space="preserve">Đã được thực hiện</t>
  </si>
  <si>
    <t xml:space="preserve">Đang được xây dựng</t>
  </si>
  <si>
    <t xml:space="preserve">Chưa được thực hiện</t>
  </si>
  <si>
    <t xml:space="preserve">Quy tắc đặt mật khẩu nào sau đây dễ bị bẻ khóa, dễ lộ mật khẩu? Chọn 1 đáp án:</t>
  </si>
  <si>
    <t xml:space="preserve">Không bao giờ sử dụng mật khẩu mặc định</t>
  </si>
  <si>
    <t xml:space="preserve">Không bao giờ sử dụng mật khẩu liên quan đến hostname, domain name hay những thông tin mà tin tặc dễ tìm kiếm qua Whois</t>
  </si>
  <si>
    <t xml:space="preserve">Sử dụng các mật khẩu đơn giản như 123456, abcdef…</t>
  </si>
  <si>
    <t xml:space="preserve">Không bao giờ sử dụng mật khẩu liên quan đến người thân (ngày sinh , tên,  tên công ty,..)</t>
  </si>
  <si>
    <t xml:space="preserve">Facebook rất tuyệt vời. Bạn có thể liên lạc với tất cả bạn bè và đăng tải những gì xảy ra trong cuộc sống của bạn. Khi trở thành 1 thành viên của mạng xã hội, những hành động nào dưới đây bạn nên làm? Chọn 1 đáp án:</t>
  </si>
  <si>
    <t xml:space="preserve">Có trách nhiệm đối với thông tin cá nhân và người thân của bạn.</t>
  </si>
  <si>
    <t xml:space="preserve">Đăng tải ảnh ngôi nhà của bạn cùng với địa chỉ đường và số nhà.</t>
  </si>
  <si>
    <t xml:space="preserve">Đăng tải thông tin ngày tháng năm sinh của bạn để mọi người còn nhớ mà chúc mừng.</t>
  </si>
  <si>
    <t xml:space="preserve">Cho phép bọn trẻ của bạn có tài khoản của riêng chúng mà không cần giám sát.</t>
  </si>
  <si>
    <t xml:space="preserve">Bật thiết bị Wifi thường xuyên dù không sử dụng để tăng bảo mật cho Wifi. Điều đó đúng hay sai? Chọn 1 đáp án:</t>
  </si>
  <si>
    <t xml:space="preserve">Đúng</t>
  </si>
  <si>
    <t xml:space="preserve">Khi truy cập vào các trang HTTPS, người dùng đều được cam kết và đảm bảo rằng mình an toàn. Nếu người dùng chỉ ra được trang HTTPS đó không an toàn, người dùng sẽ nhận được chính sách bồi thường. Điều đó đúng hay sai?</t>
  </si>
  <si>
    <t xml:space="preserve">Nguyên tắc nào dưới đây không phải là nguyên tắc sử dụng mạng Internet an toàn?</t>
  </si>
  <si>
    <t xml:space="preserve">Kiểm tra, suy nghĩ kỹ trước khi kích chuột vào các liên kết, hình ảnh… trên mạng Internet.</t>
  </si>
  <si>
    <t xml:space="preserve">Luôn cập nhật phiên bản mới nhất cho các chương trình và ứng dụng</t>
  </si>
  <si>
    <t xml:space="preserve">Nếu không chắc chắn, đừng thử</t>
  </si>
  <si>
    <t xml:space="preserve">Tắt chế độ tường lửa, chương trình phòng chống virus mỗi khi sử dụng mạng Internet.</t>
  </si>
  <si>
    <t xml:space="preserve">Nên định kỳ sao lưu dữ liệu quan trọng ra đĩa CD, ổ cứng ngoài. Điều đó đúng hay sai?</t>
  </si>
  <si>
    <t xml:space="preserve">Sai</t>
  </si>
  <si>
    <t xml:space="preserve">Rút trực tiếp USB ra khỏi máy tính mà không cần thực hiện các thao tác ngắt kết nối có thể làm dữ liệu trong USB bị lỗi. Điều đó đúng hay sai?</t>
  </si>
  <si>
    <t xml:space="preserve">Khi cài đặt các chương trình phần mềm từ Internet, người dùng thường tìm tải về các tệp tin crack (bẻ khóa) phần mềm và cài đặt các tệp tin đó. Hành vi đó khiến người dùng có nguy cơ bị tin tặc tấn công. Điều đó đúng hay sai?</t>
  </si>
  <si>
    <t xml:space="preserve">Cơ chế làm việc của Ransomware WannaCry sau khi lây nhiễm vào máy tính nạn nhân là gì?</t>
  </si>
  <si>
    <t xml:space="preserve">Quét tất cả các IP trong mạng LAN và sử dụng lỗ hổng của windows MS17-010 để lây lan toàn bộ hệ thống mạng LAN</t>
  </si>
  <si>
    <t xml:space="preserve">Gửi tin nhắn Facebook tới danh sách bạn bè của nạn nhân</t>
  </si>
  <si>
    <t xml:space="preserve">Tất cả các đáp án</t>
  </si>
  <si>
    <t xml:space="preserve">Tự động dùng mail của nạn nhân để gửi mail tới những người dùng email khác</t>
  </si>
  <si>
    <t xml:space="preserve">Trong những năm qua, hàng loạt ngân hàng và cảng hàng không Việt Nam đã bị tin tặc tấn công như:
- Vietnam Airlines, Tân Sơn Nhất..
- Vietcombank, TPBank ....
Đúng hay sai?</t>
  </si>
  <si>
    <t xml:space="preserve">Để đảm bảo an toàn khi sử dụng USB, người dùng cần:</t>
  </si>
  <si>
    <t xml:space="preserve">Khóa chức năng Autorun khi sử dụng USB</t>
  </si>
  <si>
    <t xml:space="preserve">Rút trực tiếp USB mà không cần thực hiện các thao tác ngắt kết nối</t>
  </si>
  <si>
    <t xml:space="preserve">Thao tác trực tiếp với dữ liệu trên USB</t>
  </si>
  <si>
    <t xml:space="preserve">Quét virus cho USB trước khi sử dụng</t>
  </si>
  <si>
    <t xml:space="preserve">Sau khi tải 1 tệp tin từ Internet, người dùng nên scan virus (quét virus) trước khi cài đặt. Ví dụ người dùng có thể sử dụng các website quét virus trực tuyến như: https://www.virustotal.com/, https://www.hybrid-analysis.com Điều đó đúng hay sai?</t>
  </si>
  <si>
    <t xml:space="preserve">Đường dẫn (URL) để thay đổi mật khẩu Email VNPT</t>
  </si>
  <si>
    <t xml:space="preserve">https://mail.vnpt.vn/</t>
  </si>
  <si>
    <t xml:space="preserve">https://mail.vnpt.vn/changepass</t>
  </si>
  <si>
    <t xml:space="preserve">https://mail.vnpt.vn/ecp</t>
  </si>
  <si>
    <t xml:space="preserve">https://mail.vnpt.vn/admin</t>
  </si>
  <si>
    <t xml:space="preserve">Địa chỉ của hệ thống phân tích mã độc tự động mà Tập đoàn đã xây dựng là:</t>
  </si>
  <si>
    <t xml:space="preserve">https://malware.vnptcert.vn/</t>
  </si>
  <si>
    <t xml:space="preserve">https://quiz.vnpt.vn</t>
  </si>
  <si>
    <t xml:space="preserve">https://malware.vnpt.vn/</t>
  </si>
  <si>
    <t xml:space="preserve">https://vnptcert.vnpt.vn/</t>
  </si>
  <si>
    <t xml:space="preserve">Có thể thiết lập chế độ đăng nhập 2 lớp: đăng nhập bằng mật khẩu và đăng nhập bằng xác thực qua điện thoại cho tài khoản facebook để đảm bảo an toàn bảo mật. Điều đó đúng hay sai?</t>
  </si>
  <si>
    <t xml:space="preserve">Khi truy cập Internet cần chú ý: 
- Không nên truy cập vào các trang web đen, các trang web độc hại, có nội dung không lành mạnh
- Không tùy tiện click vào các đường link từ các email hoặc từ nội dung chat, trên các website, …
Các website và đường link như trên thường xuyên ẩn chứa các mã độc và chỉ đợi người dùng click, nó sẽ tự động tải về, thiết lập cài đặt để thực thi hợp pháp trên máy tính người dùng.
Điều đó đúng hay sai?
</t>
  </si>
  <si>
    <t xml:space="preserve">Để phòng chống mã độc được nhúng trong các tệp tin khi tải về từ Internet, biện pháp nào dưới đây là sai?</t>
  </si>
  <si>
    <t xml:space="preserve">Kiểm tra mã độc trong tệp tin bằng các chương trình phần mềm scan mã độc</t>
  </si>
  <si>
    <t xml:space="preserve">Xóa tệp tin khi cảm thấy nghi ngờ</t>
  </si>
  <si>
    <t xml:space="preserve">Kích đúp vào tệp tin sau khi tải về</t>
  </si>
  <si>
    <t xml:space="preserve">Cài đặt phần mềm phòng chống mã độc trên máy tính</t>
  </si>
  <si>
    <t xml:space="preserve">Theo quy định 1771/QĐ-VNPT-IT&amp;VAS về an toàn bảo mật trong mạng điều hành sản xuất kinh doanh, mật khẩu mức người sử dụng phải thay đổi ít nhất bao lâu một lần?</t>
  </si>
  <si>
    <t xml:space="preserve">04 tháng</t>
  </si>
  <si>
    <t xml:space="preserve">01 tháng</t>
  </si>
  <si>
    <t xml:space="preserve">02 tháng</t>
  </si>
  <si>
    <t xml:space="preserve">03 tháng</t>
  </si>
  <si>
    <t xml:space="preserve">Mã độc là một khái niệm chung dùng để chỉ các phần mềm độc hại được viết với mục đích:
- lây lan phát tán (hoặc không lây lan, phát tán) trên hệ thống máy tính và Internet
- nhằm thực hiện các hành vi bất hợp pháp nhắm vào người dùng cá nhân, cơ quan, tổ chức
- thực hiện các hành vi chuộc lợi cá nhân, kinh tế, chính trị hoặc đơn giản là để thỏa mãn ý tưởng và sở thích của người viết.
</t>
  </si>
  <si>
    <t xml:space="preserve">Cách phát hiện ra các camera siêu nhỏ thường được tin tặc gắn vào ATM để ghi lại mật khẩu người dùng là:</t>
  </si>
  <si>
    <t xml:space="preserve">Kiểm tra các cạnh màn hình hoặc trần trạm ATM</t>
  </si>
  <si>
    <t xml:space="preserve">Dùng tay để che bàn phím khi nhập mã PIN. Khi hoàn tất, người dùng nên vuốt toàn bộ bàn phím một lần để tránh sự theo dõi của camera cảm biến nhiệt.</t>
  </si>
  <si>
    <t xml:space="preserve">Nếu thấy xuất hiện các điểm nhô ra bất thường, rất có thể đây là camera được sử dụng để quay lén</t>
  </si>
  <si>
    <t xml:space="preserve">Tất cả các phương án đều đúng</t>
  </si>
  <si>
    <t xml:space="preserve">Máy tính là một trong những thiết bị mà mã độc thường nhắm tới. Điều đó đúng hay sai?</t>
  </si>
  <si>
    <t xml:space="preserve">Không nên tin tưởng ngay những thông tin như tên công ty, tổ chức, người quen, người nổi tiếng… hiển thị trên email gửi đến, mà nên kiểm tra lại nếu có nghi ngờ. Điều đó đúng hay sai?</t>
  </si>
  <si>
    <t xml:space="preserve">Mã độc là một loại virus. Đúng hay sai?</t>
  </si>
  <si>
    <t xml:space="preserve">Thiết lập thêm chế độ xác thực tài khoản email qua tin nhắn điện thoại (OTP) là biện pháp tăng bảo mật, an toàn khi làm việc với email. Điều đó đúng hay sai?</t>
  </si>
  <si>
    <t xml:space="preserve">Cú pháp nhắn tin để lấy lại mật khẩu truy cập Portal VNPT là:</t>
  </si>
  <si>
    <t xml:space="preserve">PASS &lt;tên tài khoản&gt; gửi 993</t>
  </si>
  <si>
    <t xml:space="preserve">MP &lt;tên tài khoản&gt; gửi 993</t>
  </si>
  <si>
    <t xml:space="preserve">PW &lt;tên tài khoản&gt; gửi 993</t>
  </si>
  <si>
    <t xml:space="preserve">MK &lt;tên tài khoản&gt; gửi 993</t>
  </si>
  <si>
    <t xml:space="preserve">Cách phát hiện đầu đọc thẻ giả mạo (Skimmer) gắn vào quầy ATM?</t>
  </si>
  <si>
    <t xml:space="preserve">Kiểm tra khe cắm thẻ, nếu cảm thấy mọi thứ lỏng lẻo, người dùng không nên thực hiện giao dịch.</t>
  </si>
  <si>
    <t xml:space="preserve">Đa số các khe đọc thẻ tại máy ATM đều có mũi tên hướng dẫn, nếu thấy thiếu, rất có thể đây là đầu đọc thẻ giả mạo.</t>
  </si>
  <si>
    <t xml:space="preserve">Khi thấy có quá nhiều dấu hiệu bất thường, hãy kiểm tra thử các trạm ATM cùng ngân hàng ở bên cạnh.</t>
  </si>
  <si>
    <t xml:space="preserve">Tính đến cuối năm 2016, Tập đoàn đã ban hành quy định về An toàn bảo mật trong mạng điều hành sản xuất kinh doanh số 1771/QĐ-VNPT-IT&amp;VAS. Điều đó đúng hay sai?</t>
  </si>
  <si>
    <t xml:space="preserve">Trong các tập tin dưới đây, tập tin nào có khả năng chứa virus nhất?</t>
  </si>
  <si>
    <t xml:space="preserve">note.txt</t>
  </si>
  <si>
    <t xml:space="preserve">bigpic.jpeg</t>
  </si>
  <si>
    <t xml:space="preserve">database.dat</t>
  </si>
  <si>
    <t xml:space="preserve">picture.gif.exe</t>
  </si>
  <si>
    <t xml:space="preserve">Nhiều trường hợp khi truy cập vào một trang web nào đó thì điện thoại rung bần bật một cách đáng sợ và thông báo phát hiện ra 52 con virus, nhưng kỳ thực đó là cái bẫy chờ người dùng bấm vào nút "Diệt virus". Điều đó đúng hay sai? </t>
  </si>
  <si>
    <t xml:space="preserve">Khuyến nghị nào dưới đây là sai khi sử dụng điện thoại thông minh?</t>
  </si>
  <si>
    <t xml:space="preserve">Luôn cập nhật phiên bản mới cho hệ điều hành OS, các phần mềm ứng dụng và phòng chống virus trên điện thoại</t>
  </si>
  <si>
    <t xml:space="preserve">Cài đặt ứng dụng từ các nguồn appstore, google play, website, diễn đàn chia sẻ,…</t>
  </si>
  <si>
    <t xml:space="preserve">Sử dụng mật khẩu đủ mạnh cho điện thoại</t>
  </si>
  <si>
    <t xml:space="preserve">Kiểm tra kỹ các đặc quyền mà ứng dụng yêu cầu có phù hợp hay không trước khi cài đặt ứng dụng</t>
  </si>
  <si>
    <t xml:space="preserve">Bạn nhận được một email từ bộ phận IT của công ty bạn. Email yêu cầu thông tin tài khoản và mật khẩu email của bạn để phục vụ công tác điều tra. Hành động của bạn khi đó là gì?</t>
  </si>
  <si>
    <t xml:space="preserve">Bạn biết mục đích thực sự của email này mong muốn. Bạn xóa email đó ngay lập tức.</t>
  </si>
  <si>
    <t xml:space="preserve">Cùng là người trong công ty, bạn cung cấp thông tin theo yêu cầu để bộ phận IT thực hiện công tác của họ.</t>
  </si>
  <si>
    <t xml:space="preserve">Gọi điện tới bộ phận IT, xác thực thông tin. Nếu đúng sẽ cung cấp thông tin trực tiếp nếu có thể để hỗ trợ công tác.</t>
  </si>
  <si>
    <t xml:space="preserve">Cách phát hiện bàn phím giả mạo được gắn tại các quầy rút tiền ATM</t>
  </si>
  <si>
    <t xml:space="preserve">Kiểm tra độ cao của bàn phím, khi thấy bàn phím nhô cao hơn bình thường hoặc lỏng lẻo, bạn không nên thực hiện giao dịch.</t>
  </si>
  <si>
    <t xml:space="preserve">Kiểm tra các cạnh bàn phím, nếu thấy xuất hiện khoảng trống so với bề mặt, rất có thể đây là bàn phím giả mạo</t>
  </si>
  <si>
    <t xml:space="preserve">Nếu trạm ATM có vẻ cũ kỹ nhưng bàn phím lại sáng bóng như mới, bạn cũng nên dành ra vài phút để nghi ngờ</t>
  </si>
  <si>
    <t xml:space="preserve">QR code (Quick response code) là gì?</t>
  </si>
  <si>
    <t xml:space="preserve">là dạng mã vạch hai chiều, dùng để mã hóa một dạng thông tin nào đó.</t>
  </si>
  <si>
    <t xml:space="preserve">Mã độc</t>
  </si>
  <si>
    <t xml:space="preserve">Ngôn ngữ lập trình</t>
  </si>
  <si>
    <t xml:space="preserve">Chương trình diệt mã độc</t>
  </si>
  <si>
    <t xml:space="preserve">Tính đến cuối năm 2016, Tập đoàn đã ban hành quy định về An toàn bảo mật hệ thống công nghệ thông tin trong hoạt động của VNPT số 1829/QĐ-VNPT-IT&amp;VAS. Điều đó đúng hay sai?</t>
  </si>
  <si>
    <t xml:space="preserve">Theo khuyến cáo của Microsoft, nhà sản xuất hệ điều hành Windows, trên một máy tính nên sử dụng bao nhiêu phần mềm diệt virus?</t>
  </si>
  <si>
    <t xml:space="preserve">Càng nhiều càng đảm bảo</t>
  </si>
  <si>
    <t xml:space="preserve">Sử dụng giao thức HTTP (HyperText Transfer Protocol ) an toàn hơn giao thức HTTPS (HyperText Transfer Protocol Secure) khi lướt web trên mạng Internet. Điều đó đúng hay sai?</t>
  </si>
  <si>
    <t xml:space="preserve">Tính đến cuối năm 2016, Tập đoàn đã ban hành quy chế Bảo vệ bí mật của Tập đoàn Bưu chính Viễn thông số 207/QĐ-VNPT-HĐTV-PCTT. Điều đó đúng hay sai?</t>
  </si>
  <si>
    <t xml:space="preserve">Để tăng cường bảo mật dữ liệu trong USB, đáp án nào dưới đây là sai?</t>
  </si>
  <si>
    <t xml:space="preserve">Lưu tệp tin thủ công sử dụng mật khẩu</t>
  </si>
  <si>
    <t xml:space="preserve">Tạo phân vùng bảo mật bằng phần mềm (ví dụ: Rohos Mini Drive…)</t>
  </si>
  <si>
    <t xml:space="preserve">Khóa ổ Flash USB bằng phần mềm (ví dụ: USB Safeguard…)</t>
  </si>
  <si>
    <t xml:space="preserve">Sao lưu từng tệp tin vào USB và không sử dụng mật khẩu cho các tệp tin</t>
  </si>
  <si>
    <t xml:space="preserve">
Để phòng chống thư rác, thư giả mạo người sử dụng cần tuân thủ: 
- Không nên tin tưởng và chắc chắn với những gì được hiển thị trong mail; 
- Cân nhắc kỹ lưỡng khi bấm vào liên kết (link) trong email; 
- Bỏ qua các email yêu cầu cung cấp thông tin cá nhân của người dùng; 
- Cẩn trọng với các email có tiêu đề Hấp dẫn - Nhạy cảm - Khẩn cấp - Trúng thưởng,...;
- Cẩn thận, cân nhắc khi tải về các file đính kèm trong email; 
- Nhận diện các email spam - email quảng cáo. 
Điều đó đúng hay sai?
</t>
  </si>
  <si>
    <t xml:space="preserve">Khi dùng máy tính công cộng, người dùng nên hạn chế truy cập vào các ứng dụng quan trọng, đặc biệt liên quan đến tài khoản ngân hàng, thẻ tín dụng, thông tin nội bộ... Điều đó đúng hay sai?</t>
  </si>
  <si>
    <t xml:space="preserve">WannaCry là tên của:</t>
  </si>
  <si>
    <t xml:space="preserve">Tên của một ca sĩ</t>
  </si>
  <si>
    <t xml:space="preserve">Tên của một món ăn</t>
  </si>
  <si>
    <t xml:space="preserve">Một loại mã độc tống tiền</t>
  </si>
  <si>
    <t xml:space="preserve">Một bài hát</t>
  </si>
  <si>
    <t xml:space="preserve">Cách phòng chống mã độc tốt nhất khi sử dụng máy tính?</t>
  </si>
  <si>
    <t xml:space="preserve">Phải cài đặt, cập nhật phiên bản và luôn bật chế độ rà quét tự động của phần mềm phòng chống mã độc</t>
  </si>
  <si>
    <t xml:space="preserve">Hạn chế cắm USB vào máy tính</t>
  </si>
  <si>
    <t xml:space="preserve">Hạn chế truy cập các trang web lạ</t>
  </si>
  <si>
    <t xml:space="preserve">Hạn chế chia sẻ dữ liệu quan trọng</t>
  </si>
  <si>
    <t xml:space="preserve">Chương trình phần mềm nào sau đây không phải là phần mềm chống virus?</t>
  </si>
  <si>
    <t xml:space="preserve">Kaspersky</t>
  </si>
  <si>
    <t xml:space="preserve">McAfee</t>
  </si>
  <si>
    <t xml:space="preserve">AVG</t>
  </si>
  <si>
    <t xml:space="preserve">IDA Pro Tool</t>
  </si>
  <si>
    <t xml:space="preserve">Tất cả các ứng dụng di động đã được Google Play phê duyệt trước khi đưa lên Google Play Store (Cửa hàng Google Play), do đó người dùng có thể hoàn toàn tin tưởng các chương trình ứng dụng đó. Điều đó đúng hay sai?</t>
  </si>
  <si>
    <t xml:space="preserve">Nên đặt mật khẩu máy tính, thiết bị là tên cá nhân, năm sinh, tên tổ chức đang làm việc để dễ nhớ. Điều đó đúng hay sai?</t>
  </si>
  <si>
    <t xml:space="preserve">Người dùng cần phải cẩn trọng khi chụp hình selfie chữ V, bởi tin tặc có thể ăn cắp dấu vân tay của người dùng thông qua những bức hình đó. Theo bạn đúng hay sai?</t>
  </si>
  <si>
    <t xml:space="preserve">Adware là một loại mã độc tống tiền người dùng. Một khi bị nhiễm adware, các tập tin trong máy tính người dùng sẽ bị mã hóa lại, song song với đó người dùng sẽ nhận được một thông điệp yêu cầu người dùng cần phải trả tiền để mở khóa các tập tin bị mã hóa.
Vài ví dụ cho mã độc Adware là: WannaCry, Petya.</t>
  </si>
  <si>
    <t xml:space="preserve">Người dùng được khuyến cáo rằng: Chỉ nên truy cập vào các trang web HTTP, bởi dữ liệu người dùng sẽ được mã hóa khi truyền đi trên môi trường mạng.</t>
  </si>
  <si>
    <t xml:space="preserve">Lựa chọn đáp án đúng:
Việc xây dựng Sổ tay An toàn thông tin trong phạm vi toàn Tập đoàn,</t>
  </si>
  <si>
    <t xml:space="preserve">Để đảm bảo an toàn cho dữ liệu khi sử dụng USB, đáp án nào dưới đây là sai?</t>
  </si>
  <si>
    <t xml:space="preserve">Tránh để USB bị rơi, va đập mạnh</t>
  </si>
  <si>
    <t xml:space="preserve">Tránh để USB bị ướt</t>
  </si>
  <si>
    <t xml:space="preserve">Tránh để USB trong nhiệt độ cao</t>
  </si>
  <si>
    <t xml:space="preserve">Tránh để USB lưu trữ dữ liệu &gt;80% dung lượng</t>
  </si>
  <si>
    <t xml:space="preserve">Mỗi trình duyệt web đều có chế độ duyệt web ẩn danh (Private Window).
Theo bạn, những lợi ích nào mà chế độ này mang lại?</t>
  </si>
  <si>
    <t xml:space="preserve">Khiến cho tốc độ duyệt web của bạn nhanh đáng kể</t>
  </si>
  <si>
    <t xml:space="preserve">Bảo đảm tính riêng tư nơi công cộng bởi trình duyệt sẽ không lưu dữ liệu trang web, cookie và lịch sử duyệt web của người dùng hoặc thông tin đã nhập vào các biểu mẫu</t>
  </si>
  <si>
    <t xml:space="preserve">Không ai có thể biết được bạn đã làm gì hoặc đã truy cập trang web nào...</t>
  </si>
  <si>
    <t xml:space="preserve">Sử dụng chế đô duyệt web ẩn danh giúp tránh khỏi bị dính mã độc</t>
  </si>
  <si>
    <t xml:space="preserve">Tin tặc có thể lợi dụng trò chơi Pokemon Go để chiếm quyền điều khiển điện thoại người dùng từ xa?</t>
  </si>
  <si>
    <t xml:space="preserve">Mật khẩu mạnh bao gồm:</t>
  </si>
  <si>
    <t xml:space="preserve">Ký tự chữ số</t>
  </si>
  <si>
    <t xml:space="preserve">Ký tự đặc biệt</t>
  </si>
  <si>
    <t xml:space="preserve"> Bao gồm tất cả các đáp án</t>
  </si>
  <si>
    <t xml:space="preserve">Ký tự hoa, ký tự thường</t>
  </si>
  <si>
    <t xml:space="preserve">Kết quả giải mã QR code dưới đây là: 
</t>
  </si>
  <si>
    <t xml:space="preserve">Tập đoàn Bưu Chính Viễn Thông Việt Nam</t>
  </si>
  <si>
    <t xml:space="preserve">VNPT GROUP</t>
  </si>
  <si>
    <t xml:space="preserve">VNPT Quiz</t>
  </si>
  <si>
    <t xml:space="preserve">Trung tâm An toàn thông tin</t>
  </si>
  <si>
    <t xml:space="preserve">Các bước cần kiểm tra trước khi rút tiền tại quầy ATM:</t>
  </si>
  <si>
    <t xml:space="preserve">Kiểm tra Skimmer (đầu đọc thẻ giả mạo)</t>
  </si>
  <si>
    <t xml:space="preserve">Kiểm tra bàn phím ATM</t>
  </si>
  <si>
    <t xml:space="preserve">Kiểm tra camera siêu nhỏ có thể được cài cắm phía trên đầu hoặc cạnh màn hình ATM để tin tặc lấy cắp mật khẩu của bạn</t>
  </si>
  <si>
    <t xml:space="preserve">Khi sử dụng mạng xã hội, cần lưu ý những điều sau:</t>
  </si>
  <si>
    <t xml:space="preserve">Không dùng email công việc để đăng ký facebook, forrum…</t>
  </si>
  <si>
    <t xml:space="preserve">Không cung cấp thông tin cá nhân bừa bãi khi đăng ký trên Internet. 
Luôn cân nhắc kỹ các đối tượng có thể xem các thông tin và cập nhật của bạn.</t>
  </si>
  <si>
    <t xml:space="preserve">Kiểm tra kỹ khả năng bảo mật tài khoản của bạn..</t>
  </si>
  <si>
    <t xml:space="preserve">Nguồn lây lan mã độc thường xuất phát từ đâu?</t>
  </si>
  <si>
    <t xml:space="preserve">Từ các phần mềm crack, phần mềm lậu</t>
  </si>
  <si>
    <t xml:space="preserve">Từ các file đính kèm không rõ nguồn gốc qua email, facebook,…</t>
  </si>
  <si>
    <t xml:space="preserve">Từ các web đen, đồi trụy</t>
  </si>
  <si>
    <t xml:space="preserve">Bitcoin là gì?</t>
  </si>
  <si>
    <t xml:space="preserve">Adware</t>
  </si>
  <si>
    <t xml:space="preserve">Spyware</t>
  </si>
  <si>
    <t xml:space="preserve">Một loại tiền mã hóa</t>
  </si>
  <si>
    <t xml:space="preserve">Virus</t>
  </si>
  <si>
    <t xml:space="preserve">Việc cập nhật thường xuyên các bản vá lỗi hệ điều hành, phần mềm là không cần thiết?</t>
  </si>
  <si>
    <t xml:space="preserve">Mục đích của việc giả mạo email là để lấy cắp thông tin cá nhân, chiếm quyền kiểm soát thiết bị… Điều đó đúng hay sai?</t>
  </si>
  <si>
    <t xml:space="preserve">Denial Of Service (DoS) là:</t>
  </si>
  <si>
    <t xml:space="preserve">Phương thức tấn công từ chối dịch vụ</t>
  </si>
  <si>
    <t xml:space="preserve">Tên của một loại mã độc</t>
  </si>
  <si>
    <t xml:space="preserve">Tên của chương trình chống mã độc tiên tiến hiện nay</t>
  </si>
  <si>
    <t xml:space="preserve">Một dịch vụ mạng</t>
  </si>
  <si>
    <t xml:space="preserve">Đừng nên khoe vé máy bay của bạn lên mạng theo bất kì cách nào. 
Nhưng nếu bạn vẫn rất muốn khoe với người khác về chuyến du lịch của bạn, các thông tin nhạy cảm nào dưới đây bạn cần phải che kỹ:</t>
  </si>
  <si>
    <t xml:space="preserve">Che mã đặt chỗ</t>
  </si>
  <si>
    <t xml:space="preserve">Che số hiệu chuyến bay, giờ giấc</t>
  </si>
  <si>
    <t xml:space="preserve">Che mọi thể loại mã vạch và code trên vé, trên thẻ lên máy bay, và trên nhãn hành lý</t>
  </si>
  <si>
    <t xml:space="preserve">Che tên của bạn, giới tính</t>
  </si>
  <si>
    <t xml:space="preserve">Máy tính người dùng hiển thị các file như dưới đây, điều đó thể hiện điều gì? …….</t>
  </si>
  <si>
    <t xml:space="preserve">Các file đó là file rác, người dùng chưa dọn dẹp</t>
  </si>
  <si>
    <t xml:space="preserve">Máy tính đã bị nhiễm mã độc Ransomware, bị mã hóa dữ liệu</t>
  </si>
  <si>
    <t xml:space="preserve">Tất cả phương án đều sai</t>
  </si>
  <si>
    <t xml:space="preserve">Máy tính bình thường, đó là cách người dùng thích đặt tên</t>
  </si>
  <si>
    <t xml:space="preserve">Khi giao dịch trực truyến cần chú ý:</t>
  </si>
  <si>
    <t xml:space="preserve">Sử dụng mật khẩu mạnh để bảo vệ tài khoản và sử dụng bàn phím ảo để đăng nhập.</t>
  </si>
  <si>
    <t xml:space="preserve">Chủ động bảo vệ thiết bị cá nhân được sử dụng để xác thực dịch vụ</t>
  </si>
  <si>
    <t xml:space="preserve">Chỉ truy nhập vào website chính thức, không click vào link lạ. 
Đăng xuất khi thực hiện xong giao dịch</t>
  </si>
  <si>
    <t xml:space="preserve">Khuyến nghị SAI khi sử dụng email</t>
  </si>
  <si>
    <t xml:space="preserve">Cẩn thận khi tải về các file đính kèm trong email</t>
  </si>
  <si>
    <t xml:space="preserve">Cẩn trọng với email có tiêu đề Hấp dẫn – nhạy cảm – khẩn cấp</t>
  </si>
  <si>
    <t xml:space="preserve">Không nên tin tưởng tên hiển thị trong mail</t>
  </si>
  <si>
    <t xml:space="preserve">Xem chi tiết nội dung của các đường liên kết hay nội dung gửi kèm trong email.</t>
  </si>
  <si>
    <t xml:space="preserve">Ban chức năng của Tập đoàn được giao nhiệm vụ chịu trách nhiệm đảm bảo về an toàn bảo mật?</t>
  </si>
  <si>
    <t xml:space="preserve">Ban Công nghệ mạng</t>
  </si>
  <si>
    <t xml:space="preserve">Ban Pháp chế thanh tra</t>
  </si>
  <si>
    <t xml:space="preserve">Ban IT&amp;VAS</t>
  </si>
  <si>
    <t xml:space="preserve">Ban Chất lượng</t>
  </si>
  <si>
    <t xml:space="preserve">Việc sử dụng mẫu hình vẽ (pattern) để khóa màn hình điện thoại sẽ an toàn hơn dùng mật mã truyền thống (password). Điều đó đúng hay sai?</t>
  </si>
  <si>
    <t xml:space="preserve">Website cập nhật thông tin về an toàn thông tin do Trung tâm An Toàn Thông Tin – Ban IT&amp;VAS xây dựng là:</t>
  </si>
  <si>
    <t xml:space="preserve">http://antoanthongtin.vn/</t>
  </si>
  <si>
    <t xml:space="preserve">Cả 3 website đều đúng</t>
  </si>
  <si>
    <t xml:space="preserve">http://www.vnpt.vn/</t>
  </si>
  <si>
    <t xml:space="preserve">Trước chuyến đi chơi chúng ta thường hay post hình vé máy bay hoặc thẻ lên máy bay (boarding pass) của mình lên Facebook, Instagram và các mạng xã hội khác, chủ yếu là để khoe với bạn bè rằng bạn đang chuẩn bị du lịch tới địa điểm nào đó. Hành động này có thể dẫn tới những tác hại nào?</t>
  </si>
  <si>
    <t xml:space="preserve">Lộ nơi đến, hành trình bay: Trên vé máy bay của bạn có in đầy đủ nơi xuất phát và điểm đến của bạn. Nếu có ai đó biết bạn chuẩn bị bay tới thành phố X nào đó, họ có thể dàn xếp người chặn đường, cướp đồ của bạn khi bạn vừa ra khỏi sân bay hoặc khi bạn đang lưu trú tại đó. Và ai mà biết được những kẻ xấu có thể làm gì khi chúng biết bạn đang ở đâu, vào lúc nào. Tính riêng tư của bạn khi đó bị phơi bày chỉ qua một tấm ảnh, quá nguy hiểm!</t>
  </si>
  <si>
    <t xml:space="preserve">Họ tên, giới tính của bạn: Một khi số passport hay chứng minh thư của bạn bị lộ, người ta có thể lén dùng nó để đăng kí tài khoản trong những trang web xấu, dùng để làm giả giấy tờ và mạo danh bạn thực hiện các hành vi phạm tội,</t>
  </si>
  <si>
    <t xml:space="preserve">Lộ mã vạch: mã vạch này là tất cả những thông tin quan trọng như tên họ, giới tính và mã đặt chỗ của vé. Một số hãng hàng không còn nhúng cả số hiệu chuyến bay vào vé để giúp khâu check in lên máy bay được nhanh chóng hơn, tiện lợi hơn.</t>
  </si>
  <si>
    <t xml:space="preserve">Lộ số ghế: Điện thoại, tablet, máy tính, máy nghe nhạc, ví tiền... là những thứ mà bạn thường mang theo lên máy bay trong khi lại nhỏ gọn và dễ bị chôm.
Giả sử có ai đó biết được vị trí ghế ngồi của bạn và biết bạn thường hay đem theo laptop, iPad và nhiều đồ quý giá khác trong ba lô, có thể họ sẽ lén tìm cách trộm những món đồ đó từ bạn. Tình trạng trộm cắp trên máy bay không phải là mới, ngay tại Việt Nam thậm chí còn có những đối tượng chuyên lên máy bay lấy cắp đồ và tiền bạc của người khác nên chúng ta cần phải nâng cao cảnh giác.</t>
  </si>
  <si>
    <t xml:space="preserve">Người dùng được khuyến cáo nên hạn chế truy cập mạng wifi miễn phí. Điều đó đúng hay sai?</t>
  </si>
  <si>
    <t xml:space="preserve">Nguy cơ khi sử dụng mạng xã hội?</t>
  </si>
  <si>
    <t xml:space="preserve">Lộ thông tin cá nhân</t>
  </si>
  <si>
    <t xml:space="preserve">Gây nghiện, ảnh hưởng tới công việc, gia đình</t>
  </si>
  <si>
    <t xml:space="preserve">Đối mặt với nhiều nguy cơ bị tấn công, cài phần mềm gián điệp, mã độc,…</t>
  </si>
  <si>
    <t xml:space="preserve">Nên thay đổi tên mạng mặc định (SSID) mà nhà sản xuất đã thiết lập sẵn cho các modem wifi. Điều đó đúng hay sai?</t>
  </si>
  <si>
    <t xml:space="preserve">Bạn nhận được 1 email trúng thưởng được gửi từ Gmail Team có địa chỉ email là “mail -noreply@gmailteams.com” với nội dung: “Với quyền sở hữu tài khoản Google này. Bạn đã trở thành 1 trong 100 khách hàng tại Việt Nam nhận được giải thưởng từ sự kiện tri ân.Chọn 1 hoặc nhiều đáp án:</t>
  </si>
  <si>
    <t xml:space="preserve">Google chưa có văn phòng đại diện tại Việt Nam, đây là email lừa đảo lấy cắp thông tin người dùng.</t>
  </si>
  <si>
    <t xml:space="preserve">Website được cung cấp bởi customer.eventsgmail.com rất đáng nghi. Thực hiện copy link lên trình duyệt, thấy một giao diện đăng nhập tương tự gmail, yêu cầu nhập thông tin tài khoản và mật khẩu của người dùng. Khả năng đây là email lừa đảo lấy cắp thông tin, tiền bạc của người dùng.</t>
  </si>
  <si>
    <t xml:space="preserve">Đây là email thông báo trúng thưởng từ Google. Phần thưởng là một chiếc máy tính bảng Nexus 7. Tuyệt vời!!!</t>
  </si>
  <si>
    <t xml:space="preserve">Google là một công ty Internet có trụ sở tại Hoa Kỳ, được thành lập vào năm 1998. Google rất nổi tiếng, không ai là không biết Google. Vì vậy, email từ Google luôn an toàn, điều đó có nghĩa bạn thật may mắn khi là người trúng thưởng.</t>
  </si>
  <si>
    <t xml:space="preserve">Các ứng dụng đoán tương lai, xem tướng… trên facebook là hình thức trá hình nhằm ăn cắp thông tin cá nhân của người dùng. Điều đó có đúng không?</t>
  </si>
  <si>
    <t xml:space="preserve">Để tránh bị lộ các thông tin cá nhân, người dùng cần phải kiểm tra nhà cung cấp ứng dụng có đủ tin cậy hay không trước khi tải và cài đặt các chương trình ứng dụng. Điều đó đúng hay sai?</t>
  </si>
  <si>
    <t xml:space="preserve">Người dùng được khuyến nghị sử dụng chung một mật khẩu cho tất cả các tài khoản, bởi giúp người dùng dễ dàng nhớ và đảm bảo an toàn. Đây là khuyến nghị đúng hay sai?</t>
  </si>
  <si>
    <t xml:space="preserve">Bật thiết bị Wifi thường xuyên dù không sử dụng để tăng bảo mật cho Wifi. Điều đó đúng hay sai?</t>
  </si>
  <si>
    <t xml:space="preserve">Có ý kiến cho rằng các mail vẫn có thể thay đổi sau khi đã được gửi đi, tức là cho dù mail đã đến được Hộp thư đến (Inbox) của người dùng thì tin tặc vẫn có thể chỉnh sửa nội dung của mail đó. Bạn cho rằng ý kiến này đúng hay sai?</t>
  </si>
  <si>
    <t xml:space="preserve">Người dùng được khuyến nghị: Khi dùng máy tính công cộng, người dùng bắt buộc phải sử dụng bàn phím ảo để tránh bị lộ tài khoản. Điều đó đúng hay sai?</t>
  </si>
  <si>
    <t xml:space="preserve">Sử dụng phần mềm bẻ khoá (crack) hay sao chép (copy) là vi phạm quy định của Bộ Quy tắc đạo đức nghề nghiệp ATTT. Theo bạn điều đó đúng hay sai?</t>
  </si>
  <si>
    <t xml:space="preserve">Tính đến cuối năm 2016, Tập đoàn đã ban hành quyết định thành lập nhóm ứng cứu sự cố mạng, máy tính VNPT-CERT của Tập đoàn Bưu chính Viễn thông Việt Nam số 1918/QĐ-VNPT-NL. Điều đó đúng hay sai?</t>
  </si>
  <si>
    <t xml:space="preserve">Hiện nay việc giao dịch qua mạng rất phổ biến như mua hàng trực tuyến, đăng ký lớp học trực tuyến, đăng ký tham gia hội thảo trực tuyến...  Để thực hiện được các giao dịch như vậy, người dùng cần phải điền các thông tin cá nhân vào các trường của web form như: số điện thoại, tổ chức, địa chỉ, mã bưu điện và quốc gia... Và các form đăng ký này thường giống nhau. 
Tính năng này vô tình giúp cho tin tặc có thể lừa người dùng tiết lộ thông tin cá nhân của họ.
Điều đó đúng hay sai?</t>
  </si>
  <si>
    <t xml:space="preserve">Khi truy cập Internet cần chú ý: 
- Không nên truy cập vào các trang web đen, các trang web độc hại, có nội dung không lành mạnh
- Không tùy tiện click vào các đường link từ các email hoặc từ nội dung chat, trên các website, …
-Các website và đường link như trên thường xuyên ẩn chứa các mã độc và chỉ đợi người dùng click, nó sẽ tự động tải về, thiết lập cài đặt để thực thi hợp pháp trên máy tính người dùng.
Điều đó đúng hay sai?
</t>
  </si>
  <si>
    <t xml:space="preserve">Tính đến cuối năm 2016, Tập đoàn đã ban hành quy trình Quản lý vi phạm an toàn thông tin cho mạng điều hành sản xuất kinh doanh trong Tập đoàn số 1764/QĐ-VNPT-IT&amp;VAS. Điều đó đúng hay sai?</t>
  </si>
  <si>
    <t xml:space="preserve">Kết quả giải mã QR code dưới đây là:
</t>
  </si>
  <si>
    <t xml:space="preserve">Khi tiến hành kiểm tra tuân thủ An toàn thông tin tại toà nhà XYZ đối với hệ thống an ninh CCTV, hệ thống kiểm soát thẻ ra vào toàn nhà nhận thấy rằng:
- Có 01 tài khoản truy cập hệ thống. 
- Có 03 quản lý được phép sử dụng 01 tài khoản trên để truy cập hệ thống.
Việc quản trị như vậy nhằm tránh các sự cố như quên mật khẩu..., hạn chế quyền truy cập, đảm bảo an toàn thông tin.
Theo anh/chị, điều đó đúng hay sai?</t>
  </si>
  <si>
    <t xml:space="preserve">Máy in không thể bị tin tặc tấn công? Điều đó đúng hay sai?</t>
  </si>
  <si>
    <t xml:space="preserve">Cách phát hiện bàn phím giả mạo được gắn tại các quầy rút tiền ATM
Chọn 1 đáp án:</t>
  </si>
  <si>
    <t xml:space="preserve">Đảm bảo tính bí mật của thông tin là đảm bảo cả về:
- Vật lý, ví dụ như tiếp cận trực tiếp tới thiết bị lưu trữ thông tin 
- Logic, ví dụ như truy cập thông tin đó từ xa qua môi trường mạng</t>
  </si>
  <si>
    <t xml:space="preserve">Khi muốn gỡ cài đặt (uninstall) một chương trình phần mềm khỏi máy tính, người dùng cần phải chú ý rằng, không những loại bỏ các tập tin cài đặt mà còn phải xóa bỏ cả các tập tin liên quan còn sót lại của chương trình đó như các tập tin bị ẩn (hidden), các tập tin ứng dụng, catalog, cache,...
Điều đó đúng hay sai?</t>
  </si>
  <si>
    <t xml:space="preserve">Chỉ nên cài đặt các chương trình phần mềm được download (tải về) từ:</t>
  </si>
  <si>
    <t xml:space="preserve">Từ các trang chủ, website chính thống của chương trình phần mềm đó</t>
  </si>
  <si>
    <t xml:space="preserve">Từ bất kỳ nguồn nào</t>
  </si>
  <si>
    <t xml:space="preserve">Từ các trang web tổng hợp các phần mềm thông dụng</t>
  </si>
  <si>
    <t xml:space="preserve">Tính đến cuối năm 2016, mã độc đã có thể nhúng trong các tệp tin hình ảnh (*.jpg…), văn bản (*.doc, *.pdf…) và  âm nhạc, phim (*.mp3…) trên Internet. Điều đó đúng hay sai?</t>
  </si>
  <si>
    <t xml:space="preserve">Tính đến cuối năm 2016, Tập đoàn đã có văn bản hướng dẫn thiết lập an toàn bảo mật đối với máy tính Windows số 6446/VNPT-IT&amp;VAS. Điều đó đúng hay sai?</t>
  </si>
  <si>
    <t xml:space="preserve">Trong các đáp án bên dưới, đâu là lựa chọn không đảm bảo an toàn bảo mật cho người dùng facebook?</t>
  </si>
  <si>
    <t xml:space="preserve">Duy trì chế độ đăng nhập thường xuyên của tài khoản facebook</t>
  </si>
  <si>
    <t xml:space="preserve">Không chia sẻ thông tin cá nhân, thông tin nhạy cảm trên facebook</t>
  </si>
  <si>
    <t xml:space="preserve">Truy cập vào khu vực tùy chỉnh bảo mật và tùy chỉnh bạn bè có thể tương tác với bạn</t>
  </si>
  <si>
    <t xml:space="preserve">Không cần thực hiện quét Virus tất cả các tập tin, file đính kèm email được tải về trước khi sử dụng chúng vì điều đó gây mất thời gian. Điều đó đúng hay sai?</t>
  </si>
  <si>
    <t xml:space="preserve">“Đây là tổng đài VNPT, chúng tôi xin thông báo quý khách hàng đang còn nợ số tiền là 8,89 triệu đồng, nếu quý khách không chuyển tiền vào tài khoản thì chúng tôi sẽ khóa máy sau 2 giờ. Vui lòng bấm số 9 để nghe thông báo, bấm số 0 để gặp tổng đài viên”. Đoạn ghi âm trên là của:</t>
  </si>
  <si>
    <t xml:space="preserve">Tổng đài viên VNPT thông báo tới khách hàng về thông tin nợ cước</t>
  </si>
  <si>
    <t xml:space="preserve">Trò đùa của đồng nghiệp</t>
  </si>
  <si>
    <t xml:space="preserve">Không phương án nào đúng</t>
  </si>
  <si>
    <t xml:space="preserve">Mánh khóe lừa đảo báo nợ cước qua điện thoại cố định của tin tặc nhắm vào đối tượng người đứng tuổi, ít kiến thức</t>
  </si>
  <si>
    <t xml:space="preserve">Hệ điều hành nào dưới đây được Tập đoàn trang bị bản quyền tập trung?</t>
  </si>
  <si>
    <t xml:space="preserve">Windows 10</t>
  </si>
  <si>
    <t xml:space="preserve">Tất cả các đáp án đều đúng</t>
  </si>
  <si>
    <t xml:space="preserve">Windows 8</t>
  </si>
  <si>
    <t xml:space="preserve">Windows 7</t>
  </si>
  <si>
    <t xml:space="preserve">Adobe flash player là tên của chương trình phần mềm chống mã độc tiên tiến hiện nay. Đúng hay sai?</t>
  </si>
  <si>
    <t xml:space="preserve">Chia sẻ thông tin cá nhân trên mạng Internet là điều tối kỵ khi sử dụng mạng Internet. Điều đó đúng hay sai?</t>
  </si>
  <si>
    <t xml:space="preserve">Một trong những kỹ thuật mà hacker thường sử dụng để lừa đảo, nhằm đánh cắp thông tin tài khoản cá nhân của người dùng là tạo một trang web giả mạo với giao diện giống hệt với các website nổi tiếng, nhưng khi người dùng nhập thông tin đăng nhập vào, nó sẽ được gửi tới hacker thay vì trang web thật. Vì vậy người dùng cần phải cẩn trọng khi truy cập vào các trang web từ những đường link bất thường. Điều đó đúng hay sai?</t>
  </si>
  <si>
    <t xml:space="preserve">An toàn thông tin: là sự bảo vệ thông tin và các hệ thống thông tin tránh bị truy nhập, sử dụng, tiết lộ, gián đoạn, sửa đổi hoặc phá hoại trái phép nhằm bảo đảm tính nguyên vẹn, tính bảo mật và tính khả dụng của thông tin. Điều đó đúng hay sai?</t>
  </si>
  <si>
    <t xml:space="preserve">An ninh thông tin: là việc bảo đảm thông tin trên mạng không gây phương hại đến an ninh quốc gia, trật tự an toàn xã hội, bí mật nhà nước, quyền và lợi ích hợp pháp của tổ chức, cá nhân. Điều đó đúng hay sai?</t>
  </si>
  <si>
    <t xml:space="preserve">Đảm bảo tính bí mật của thông tin là đảm bảo cả về:
- Vật lý, ví dụ như tiếp cận trực tiếp tới thiết bị lưu trữ thông tin 
- Logic, ví dụ như truy cập thông tin đó từ xa qua môi trường mạng.
Điều đó đúng hay sai?</t>
  </si>
  <si>
    <t xml:space="preserve">Các bước cơ bản để thiết lập máy tính an toàn</t>
  </si>
  <si>
    <t xml:space="preserve">Tạo mật khẩu mạnh cho tài khoản của người dùng</t>
  </si>
  <si>
    <t xml:space="preserve">Gỡ bỏ các chương trình không cần thiết</t>
  </si>
  <si>
    <t xml:space="preserve">Cài đặt phần mềm diệt virus và kích hoạt tường lửa cá nhân</t>
  </si>
  <si>
    <t xml:space="preserve">Tất cả các yếu tố trên</t>
  </si>
  <si>
    <t xml:space="preserve">Tác hại của DdoS là gì?</t>
  </si>
  <si>
    <t xml:space="preserve">Khiến đường truyền bị quá tải, máy chủ mất khả năng hoạt động</t>
  </si>
  <si>
    <t xml:space="preserve">Thay đổi giao diện website</t>
  </si>
  <si>
    <t xml:space="preserve">Phát tán virus</t>
  </si>
  <si>
    <t xml:space="preserve">Tất cả các ý trên</t>
  </si>
  <si>
    <t xml:space="preserve">Ban chức năng của Tập đoàn được giao nhiệm vụ chịu trách nhiệm đảm bảo về an toàn bảo mật</t>
  </si>
  <si>
    <t xml:space="preserve">Công tác xây dựng sổ tay an toàn thông tin trong phạm vi toàn Tập đoàn</t>
  </si>
  <si>
    <t xml:space="preserve">Đã thực hiện</t>
  </si>
  <si>
    <t xml:space="preserve">Chưa thực hiện</t>
  </si>
  <si>
    <t xml:space="preserve">Đang dự thảo</t>
  </si>
  <si>
    <t xml:space="preserve">Các bước cần kiểm tra trước khi sử dụng thẻ rút tiền tại quầy ATM</t>
  </si>
  <si>
    <t xml:space="preserve">Tất cả các phương án trên</t>
  </si>
  <si>
    <t xml:space="preserve">Cách phát hiện đầu đọc thẻ giả mạo (Skimmer) gắn vào bốt ATM</t>
  </si>
  <si>
    <t xml:space="preserve">Kiểm tra khe cắm thẻ, phải chắc chắn, không lỏng lẻo.</t>
  </si>
  <si>
    <t xml:space="preserve">Đa số các khe đọc thẻ tại máy ATM đều có mũi tên hướng dẫn, nếu thấy thiếu, rất có thể đây là đầu đọc thẻ giả mạo. </t>
  </si>
  <si>
    <t xml:space="preserve">Cách phát hiện các camera siêu nhỏ thường được tin tặc gắn vào ATM để ghi lại mật khẩu người dùng</t>
  </si>
  <si>
    <t xml:space="preserve">Cách phát hiện và phòng chống các camera siêu nhỏ thường được tin tặc gắn vào ATM để ghi lại mật khẩu người dùng</t>
  </si>
  <si>
    <t xml:space="preserve">Kiểm tra các cạnh màn hình hoặc trần trạm ATM.</t>
  </si>
  <si>
    <t xml:space="preserve">Sử dụng tay để che bàn phím khi nhập mã PIN. Khi hoàn tất, bạn nên vuốt toàn bộ bàn phím một lần để tránh sự theo dõi của camera cảm biến nhiệt.</t>
  </si>
  <si>
    <t xml:space="preserve">Cách phát hiện bàn phím giả mạo gắn tại các quầy rút tiền ATM</t>
  </si>
  <si>
    <t xml:space="preserve">Kiểm tra độ cao của bàn phím, khi thấy bàn phím nhô cao hơn bình thường hoặc lỏng lẻo, có thể là giả mạo.</t>
  </si>
  <si>
    <t xml:space="preserve">Kiểm tra các cạnh bàn phím, nếu thấy xuất hiện khoảng trống so với bề mặt, rất có thể đây là bàn phím giả mạo. </t>
  </si>
  <si>
    <t xml:space="preserve">Nếu trạm ATM có vẻ cũ kỹ nhưng bàn phím lại sáng bóng như mới, bạn cũng nên dành ra vài phút để nghi ngờ. </t>
  </si>
  <si>
    <t xml:space="preserve">Website cập nhật thông tin về an toàn thông tin do Trung tâm ATTT – Ban IT&amp;VAS xây dựng</t>
  </si>
  <si>
    <t xml:space="preserve">http://antoanthongtin.vn/ </t>
  </si>
  <si>
    <t xml:space="preserve">http://www.vnpt.vn/ </t>
  </si>
  <si>
    <t xml:space="preserve">https://vnptcert.vnpt.vn/ </t>
  </si>
  <si>
    <t xml:space="preserve">Kiểu tấn công bằng cách can thiệp vào giữa phiên liên lạc của 2 hệ thống gọi là</t>
  </si>
  <si>
    <t xml:space="preserve">Tấn công dạng Man in the middle</t>
  </si>
  <si>
    <t xml:space="preserve">Tấn công cửa hậu (Backdoor)</t>
  </si>
  <si>
    <t xml:space="preserve">Tấn công chuyển tiếp</t>
  </si>
  <si>
    <t xml:space="preserve">TCP/IP hijacking</t>
  </si>
  <si>
    <t xml:space="preserve">IPS là hệ thống gì</t>
  </si>
  <si>
    <t xml:space="preserve">Là hệ thống chống xâm nhập</t>
  </si>
  <si>
    <t xml:space="preserve">Là hệ thống phát hiện và chống xâm nhập</t>
  </si>
  <si>
    <t xml:space="preserve">Là hệ thống phát hiện xâm nhập</t>
  </si>
  <si>
    <t xml:space="preserve">Là hệ thống định tuyến gói tin trên mạng lưới</t>
  </si>
  <si>
    <t xml:space="preserve">IDS là hệ thống gì</t>
  </si>
  <si>
    <t xml:space="preserve">Luật An toàn thông tin mạng chính thức có hiệu lực thi hành từ ngày</t>
  </si>
  <si>
    <t xml:space="preserve">Phòng chống tấn công từ chối dịch vụ phân tán (DDOS)</t>
  </si>
  <si>
    <t xml:space="preserve">Chỉ có thể dùng tường lửa</t>
  </si>
  <si>
    <t xml:space="preserve">Có thể hạn chế trong bằng cách lập trình</t>
  </si>
  <si>
    <t xml:space="preserve">Hiện nay đã có cách phòng chống hiệu quả</t>
  </si>
  <si>
    <t xml:space="preserve">Xác hiệu quả duy nhất là lưu trữ và phục hồi (backup &amp; restore)</t>
  </si>
  <si>
    <t xml:space="preserve">Loại tấn công nào sử dụng nhiều hơn một máy tính để tấn công nạn nhân</t>
  </si>
  <si>
    <t xml:space="preserve">DOS</t>
  </si>
  <si>
    <t xml:space="preserve">DDOS</t>
  </si>
  <si>
    <t xml:space="preserve">Sâu</t>
  </si>
  <si>
    <t xml:space="preserve">Backdoor</t>
  </si>
  <si>
    <t xml:space="preserve">VNPT đã được cấp giấy phép kinh doanh sản phẩm, dịch vụ an toàn thông tin mạng</t>
  </si>
  <si>
    <t xml:space="preserve">Giấy phép kinh doanh sản phẩm, dịch vụ an toàn thông tin mạng của VNPT có hiệu lực từ ngày </t>
  </si>
  <si>
    <t xml:space="preserve">Theo giấy phép kinh doanh sản phẩm, dịch vụ an toàn thông tin mạng của VNPT, VNPT được phép kinh doanh bao nhiêu lĩnh vực?</t>
  </si>
  <si>
    <t xml:space="preserve">07</t>
  </si>
  <si>
    <t xml:space="preserve">08</t>
  </si>
  <si>
    <t xml:space="preserve">09</t>
  </si>
  <si>
    <t xml:space="preserve">10</t>
  </si>
  <si>
    <t xml:space="preserve">Giấy phép kinh doanh sản phẩm, dịch vụ an toàn thông tin mạng của VNPT có hiệu lực trong thời gian bao lâu</t>
  </si>
  <si>
    <t xml:space="preserve">3 năm</t>
  </si>
  <si>
    <t xml:space="preserve">5 năm</t>
  </si>
  <si>
    <t xml:space="preserve">10 năm</t>
  </si>
  <si>
    <t xml:space="preserve">vĩnh viễn</t>
  </si>
  <si>
    <t xml:space="preserve">Giao thức nào sau đây được sử dụng để đảm bảo an toàn kết nối HTTP?</t>
  </si>
  <si>
    <t xml:space="preserve">SSL</t>
  </si>
  <si>
    <t xml:space="preserve">TTL</t>
  </si>
  <si>
    <t xml:space="preserve">SMTP</t>
  </si>
  <si>
    <t xml:space="preserve">CMD</t>
  </si>
  <si>
    <t xml:space="preserve">Tính đến cuối năm 2016, Tập đoàn đã ban hành quyết định thành lập nhóm ứng cứu sự cố mạng, máy tính VNPT-CERT của Tập đoàn Bưu chính Viễn thông Việt Nam số 1918/QĐ-VNPT-NL</t>
  </si>
  <si>
    <t xml:space="preserve">Tính đến cuối năm 2016, Tập đoàn đã ban hành quy định về An toàn bảo mật dịch vụ công nghệ thông tin trong hoạt động của VNPT số 1830/QĐ-VNPT-IT&amp;VAS. Điều đó đúng hay sai?</t>
  </si>
  <si>
    <t xml:space="preserve">Tính đến cuối năm 2016, Tập đoàn đã ban hành quy trình về việc phối hợp xử lý spam email, phishing, DoS, Deface và phát tán  Malware số 308/QĐ-VNPT-CLG. </t>
  </si>
  <si>
    <t xml:space="preserve">Tính đến cuối năm 2016, Tập đoàn đã ban hành quy trình Quản lý vi phạm an toàn thông tin cho mạng điều hành sản xuất kinh doanh trong Tập đoàn số 1764/QĐ-VNPT-IT&amp;VAS</t>
  </si>
  <si>
    <t xml:space="preserve">Tính đến cuối năm 2016, Tập đoàn đã ban hành quy chế về việc phối hợp của VNPT-CERT trong công tác đảm bảo an ninh, an toàn thông tin phòng chống tấn công mạng của Tập đoàn số 1481/QĐ-VNPT-IT&amp;VAS</t>
  </si>
  <si>
    <t xml:space="preserve">Google Authenticator là  phần mêm</t>
  </si>
  <si>
    <t xml:space="preserve">Tạo mã xác thực OTP (One time password)</t>
  </si>
  <si>
    <t xml:space="preserve">Phần mềm diệt virus của Google</t>
  </si>
  <si>
    <t xml:space="preserve">Phần mềm kiểm tra nguồn gốc hàng hóa củaGoogle</t>
  </si>
  <si>
    <t xml:space="preserve">Cả 3 phương án trên</t>
  </si>
  <si>
    <t xml:space="preserve">VNPT đã triển khai hệ thống giám sát DNS Sinkhole tại Tập đoàn. Điều đó đúng hay sai?</t>
  </si>
  <si>
    <t xml:space="preserve">VNPT đã triển khai ISO/IEC 27001:2013 trên phạm vi toàn Tập đoàn, bao gồm Văn phòng Tập đoàn và các đơn vị VNPT thành viên. Điều đó đúng hay sai?</t>
  </si>
  <si>
    <t xml:space="preserve">Lựa chọn đáp án đúng:
Việc xây dựng hệ thống phân tích mã độc tự động của Tập đoàn</t>
  </si>
  <si>
    <t xml:space="preserve">Sử dụng phần mềm bẻ khoá (crack) hay sao chép (copy) là vi phạm quy định của Bộ Quy tắc đạo đức nghề nghiệp ATTT.
Theo bạn điều đó đúng hay sai?</t>
  </si>
  <si>
    <t xml:space="preserve">Denial Of Service (DoS) là tên của chương trình phần mềm chống mã độc tiên tiến hiện nay. Đúng hay sai?</t>
  </si>
  <si>
    <t xml:space="preserve">Social Engineering là Kỹ thuật tấn công sử dụng các kỹ thuật xã hội để đánh lừa người dùng của hệ thống, nhằm phá vỡ hệ thống an ninh, lấy cắp dữ liệu hoặc tống tiền. Điều này đúng hay sai?</t>
  </si>
  <si>
    <t xml:space="preserve">Kiểu tấn công nào là tấn công Social Engineering. Chọn các phương án đúng.</t>
  </si>
  <si>
    <t xml:space="preserve">Tin tặc gửi một email hợp lệ cho người dùng yêu cầu cập nhật lại thông tin. Nội dung email sẽ dẫn người dùng đến các website lừa đảo giống hệt các website thật, qua đó lừa người dùng nhằm lấy được các thông tin về tài khoản người dùng</t>
  </si>
  <si>
    <t xml:space="preserve">Khi đang sử dụng trình duyệt web, nội dung các Pop- Up Windows xuất hiện, thường là thông báo người dùng nhận được một món tiền, giải thưởng nào đó. Đồng thời, chuyển hướng người dùng tới một website giả yêu cầu điền thông tin hoặc kích hoạt Virus, Trojan, Spyware…</t>
  </si>
  <si>
    <t xml:space="preserve">Thư thông báo về những món quà hoặc phần mềm miễn phí với điều kiện người đọc mail phải chuyển tiếp cho một số lượng người kế tiếp.</t>
  </si>
  <si>
    <t xml:space="preserve">Tấn công nghe lén đường truyền Man in the middle</t>
  </si>
  <si>
    <t xml:space="preserve">Chữ ký số là một dạng chữ ký điện tử, được tạo ra bởi người ký đóng vai trò như chữ ký đối với cá nhân hay con dấu đối với doanh nghiệp và được thừa nhận về mặt pháp lý. Điều này đúng hay sai?</t>
  </si>
  <si>
    <t xml:space="preserve">Một điểm khác nhau giữa mã QR và mã vạch truyền thống là lượng dữ liệu chúng nắm giữ hay chia sẻ.</t>
  </si>
  <si>
    <t xml:space="preserve">Tính đến cuối năm 2016, hệ điều hành máy chủ nào không còn được hỗ trợ của nhà sản xuất Microsoft?</t>
  </si>
  <si>
    <t xml:space="preserve">Linux</t>
  </si>
  <si>
    <t xml:space="preserve">Windows Server 2003</t>
  </si>
  <si>
    <t xml:space="preserve">Windows Server 2008</t>
  </si>
  <si>
    <t xml:space="preserve">Windows Server 2012</t>
  </si>
  <si>
    <t xml:space="preserve">Các biện pháp bảo mật cơ bản để giữ máy tính an toàn. (Chọn nhiều đáp án)</t>
  </si>
  <si>
    <t xml:space="preserve">Cài đặt các bản vá “Security Update” của hệ điều hành cho máy tính</t>
  </si>
  <si>
    <t xml:space="preserve">Tắt Firewall</t>
  </si>
  <si>
    <t xml:space="preserve">Cài đặt các bản vá “Security Update” của chương trình ứng dụng trên  máy tính (như là Adobe Acrobat reader, Java, Office…) </t>
  </si>
  <si>
    <t xml:space="preserve">Cài đặt ứng dụng Anti-Spyware/Adware/Malware </t>
  </si>
  <si>
    <t xml:space="preserve">Nhiều người dùng miếng băng dính đen che webcam máy tính. Mục đích là để phòng chống việc tin tặc tấn công lợi dụng webcam để thu thập thông tin.</t>
  </si>
  <si>
    <t xml:space="preserve">Bật tính năng UAC (User Account Control) trên hệ điều hành Window giúp người dùng ngăn chặn các phần mềm độc hại tự động thực hiện các thay đổi trái phép trong hệ thống. Điều đó đúng hay sai?</t>
  </si>
  <si>
    <t xml:space="preserve">Có thể thiết lập firewall trong hệ điều hành Window bằng cách? Chọn nhiều đáp án</t>
  </si>
  <si>
    <t xml:space="preserve">Sử dụng giao điện đồ họa  thông qua Control panel</t>
  </si>
  <si>
    <t xml:space="preserve">Sử dụng cửa sổ dòng lệnh Command Prompt (cmd) </t>
  </si>
  <si>
    <t xml:space="preserve">Sử dụng giọng nói để điều khiển</t>
  </si>
  <si>
    <t xml:space="preserve">Sử dụng kết nối không dây</t>
  </si>
  <si>
    <t xml:space="preserve">Để đặt mật khẩu mới cho một tài khoản mới tạo trên hệ điều hành Window, ta sẽ truy cập vào?</t>
  </si>
  <si>
    <t xml:space="preserve">User Account trong Program Files</t>
  </si>
  <si>
    <t xml:space="preserve">User Account trong Control Panel</t>
  </si>
  <si>
    <t xml:space="preserve">Cả 1 2 đều đúng</t>
  </si>
  <si>
    <t xml:space="preserve">Cả 1 2 đều sai</t>
  </si>
  <si>
    <t xml:space="preserve">Tổ hợp phím “Window + L” dùng để khóa màn hình trên hệ điều hành Windows. Điều đó đúng hay sai?</t>
  </si>
  <si>
    <t xml:space="preserve">Tổ hợp phím “Window + D” dùng để khóa màn hình trên hệ điều hành Windows. Điều đó đúng hay sai?</t>
  </si>
  <si>
    <t xml:space="preserve">Khi dùng máy tính công cộng sẽ có nguy cơ cao bị hack tài khoản hay lộ thông tin cá nhân. </t>
  </si>
  <si>
    <t xml:space="preserve">Nên định kỳ sao lưu dữ liệu quan trọng ra đĩa CD,ổ cứng ngoài. Điều đó đúng hay sai?</t>
  </si>
  <si>
    <t xml:space="preserve">Khi dùng máy tính công cộng nên hạn chế truy cập vào các ứng dụng quan trọng, đặc biệt liên quan đến tài khoản ngân hàng, thẻ tín dụng, thông tin nội bộ... Điều đó đúng hay sai?</t>
  </si>
  <si>
    <t xml:space="preserve">Tên gọi phần mềm tường lửa của Microsoft trên hệ điều hành Windows 10</t>
  </si>
  <si>
    <t xml:space="preserve">  Microsoft Antivirus</t>
  </si>
  <si>
    <t xml:space="preserve">Windows Defender</t>
  </si>
  <si>
    <t xml:space="preserve">Windows Firewall</t>
  </si>
  <si>
    <t xml:space="preserve">Cả 1, 2, 3 đều sai</t>
  </si>
  <si>
    <t xml:space="preserve">Tên gọi phần mềm Antivirus của Microsoft trên hệ điều hành Windows 10</t>
  </si>
  <si>
    <t xml:space="preserve">Microsoft Antivirus</t>
  </si>
  <si>
    <t xml:space="preserve">Chuẩn bảo mật wifi không nên sử dụng</t>
  </si>
  <si>
    <t xml:space="preserve">WPA</t>
  </si>
  <si>
    <t xml:space="preserve">WPA 2</t>
  </si>
  <si>
    <t xml:space="preserve">WEP</t>
  </si>
  <si>
    <t xml:space="preserve">Hệ điều hành được Tập đoàn trang bị bản quyền tập trung là gì?</t>
  </si>
  <si>
    <t xml:space="preserve">Chức năng nào của Window giúp xóa bỏ các chương trình không cần thiết:</t>
  </si>
  <si>
    <t xml:space="preserve">Programs and Futures trong Control Panel</t>
  </si>
  <si>
    <t xml:space="preserve">Firewall trong Control Panel</t>
  </si>
  <si>
    <t xml:space="preserve">Window Update trong Control Panel</t>
  </si>
  <si>
    <t xml:space="preserve">Không phải các ý trên</t>
  </si>
  <si>
    <t xml:space="preserve">Theo mặc định, cổng nào được HTTPS sử dụng</t>
  </si>
  <si>
    <t xml:space="preserve">Tường lửa (Firewall) không có tác dụng với</t>
  </si>
  <si>
    <t xml:space="preserve">Bảo vệ các lớp bên trong</t>
  </si>
  <si>
    <t xml:space="preserve">Cấm hoặc cho phép gói tin</t>
  </si>
  <si>
    <t xml:space="preserve">Social Engineering</t>
  </si>
  <si>
    <t xml:space="preserve">Kiểm soát luồng dữ liệu đi qua</t>
  </si>
  <si>
    <t xml:space="preserve">Phương pháp thông dụng kiểm tra các chương trình khởi động cùng máy tính trên Windows 10. Chọn 2 phương án</t>
  </si>
  <si>
    <t xml:space="preserve">Task Manager --&gt; Tab: startup</t>
  </si>
  <si>
    <t xml:space="preserve">Control Panel --&gt; Uninstall a program</t>
  </si>
  <si>
    <t xml:space="preserve">Run --&gt; msconfig --&gt; Tab: Startup</t>
  </si>
  <si>
    <t xml:space="preserve">Control Panel --&gt; Programs and Futures</t>
  </si>
  <si>
    <t xml:space="preserve">Người dùng không nên sử dụng hệ điều hành Win XP vì</t>
  </si>
  <si>
    <t xml:space="preserve">Window XP đã không còn được hỗ trợ bởi nhà sản xuất Microsoft</t>
  </si>
  <si>
    <t xml:space="preserve">Window XP ra đời đã lâu</t>
  </si>
  <si>
    <t xml:space="preserve">Window XP khó khăn trong sử dụng</t>
  </si>
  <si>
    <t xml:space="preserve">Tính năng UAC (User Account Control) trên hệ điều hành Windows giúp</t>
  </si>
  <si>
    <t xml:space="preserve">Giúp người sử dụng quản lý và giám sát các sự thay đổi trái phép bên trong hệ thống,  đảm bảo rằng tất cả các hành động này đều đã được xác nhận từ tài khoản có quyền quản trị </t>
  </si>
  <si>
    <t xml:space="preserve">Giúp phòng chống virus</t>
  </si>
  <si>
    <t xml:space="preserve">Giúp cải thiện tốc độ duyệt email</t>
  </si>
  <si>
    <t xml:space="preserve">Giúp người sử dụng (tài khoản administrator) có thể giám sát được thông tin các tài khoản người dùng hiện tại.</t>
  </si>
  <si>
    <t xml:space="preserve">Khi cài đặt phần mềm nên tải từ đâu?</t>
  </si>
  <si>
    <t xml:space="preserve">Từ các trang Web tổng hợp các phần mềm thông dụng</t>
  </si>
  <si>
    <t xml:space="preserve">Từ các trang chính thống</t>
  </si>
  <si>
    <t xml:space="preserve">Từ usb</t>
  </si>
  <si>
    <t xml:space="preserve">Cách tốt nhất để chống lại  điểm yếu bảo mật trong hệ điều hành</t>
  </si>
  <si>
    <t xml:space="preserve">Cài đặt lại HDH thông dụng </t>
  </si>
  <si>
    <t xml:space="preserve">Sao lưu hệ thống thường xuyên</t>
  </si>
  <si>
    <t xml:space="preserve">Cài đặt bản vá mới nhất</t>
  </si>
  <si>
    <t xml:space="preserve">Tắt hệ thống khi không sử dụng</t>
  </si>
  <si>
    <t xml:space="preserve">Phương pháp để đóng, mở port trên Windows</t>
  </si>
  <si>
    <t xml:space="preserve">Dùng phần mềm Antivirus</t>
  </si>
  <si>
    <t xml:space="preserve">Dùng Windows Firewall</t>
  </si>
  <si>
    <t xml:space="preserve">Dùng phần mềm AntiSpam</t>
  </si>
  <si>
    <t xml:space="preserve">Cả 3 đáp án đều đúng</t>
  </si>
  <si>
    <t xml:space="preserve">Câu lệnh giúp kích hoạt/ vô hiệu hóa Firewall trong hệ điều hành windows thông qua cửa sổ dòng lệnh Command Prompt (Cmd)</t>
  </si>
  <si>
    <t xml:space="preserve">netsh advfirewall set allprofiles state on</t>
  </si>
  <si>
    <t xml:space="preserve">netsh advfirewall reset</t>
  </si>
  <si>
    <t xml:space="preserve">netsh advfirewall firewall set rule gourp="remote desktop" new enable=Yes</t>
  </si>
  <si>
    <t xml:space="preserve">Cả 3 phương án đều sai</t>
  </si>
  <si>
    <t xml:space="preserve">Cách thức kích hoạt/ vô hiệu hóa Windows Firewall trong Windows 7, 8, 10: Start -&gt; Control Panel -&gt; Windows Firewall -&gt; Advanced settings -&gt; Windows Firewall Properties. Điều này đúng hay sai?</t>
  </si>
  <si>
    <t xml:space="preserve">Cách thức tắt tính năng Autoplay trong Windows 10:  Start -&gt; Setting -&gt; Devices -&gt; Autoplay -&gt; chọn On/Off trong mục “Use Autoplay for all media and devices”</t>
  </si>
  <si>
    <t xml:space="preserve">Tổ hợp phím tắt để khóa màn hình trên Windows 10 là:</t>
  </si>
  <si>
    <t xml:space="preserve">Windows + E</t>
  </si>
  <si>
    <t xml:space="preserve">Windows + U</t>
  </si>
  <si>
    <t xml:space="preserve">Windows + Tab</t>
  </si>
  <si>
    <t xml:space="preserve">Windows + L</t>
  </si>
  <si>
    <t xml:space="preserve">Bật tính năng UAC (User Account Control) trên hệ điều hành Window giúp người dùng (tài khoản administrator) quản lý được thông tin các tài khoản người dùng. Điều đó đúng hay sai?</t>
  </si>
  <si>
    <t xml:space="preserve">Tổ hợp phím “Window + D” dùng để ẩn tất cả các cửa sổ đang bật trên hệ điều hành Windows. Điều đó đúng hay sai?</t>
  </si>
  <si>
    <t xml:space="preserve">Trong suốt quá trình kiểm định một bản ghi hệ thống máy chủ, các mục nào sau đây có thể được xem như một khả năng đe dọa bảo mật</t>
  </si>
  <si>
    <t xml:space="preserve">Năm lần nỗ lực login thất bại trên tài khoản "Tien"</t>
  </si>
  <si>
    <t xml:space="preserve">Hai lần login thành công với tài khoản Administrator</t>
  </si>
  <si>
    <t xml:space="preserve">Năm trăm ngàn công việc in được gửi đến một máy in</t>
  </si>
  <si>
    <t xml:space="preserve">Ba tập tin mới được lưu trong tài khoản thư mục bởi người sử dụng là "Thu"</t>
  </si>
  <si>
    <t xml:space="preserve">Cách rút USB đúng cách</t>
  </si>
  <si>
    <t xml:space="preserve">Rút "nóng" bất cứ lúc nào sau khi sử dụng xong. USB hỗ trợ tính năng này</t>
  </si>
  <si>
    <t xml:space="preserve">Thực hiện thoát phần mềm ổ USB trước khi rút USB khỏi máy tính bằng cách  nhấn chuột trái vào biểu tượng ổ USB, chọn Eject Mobile Diskhoặc Eject Mass Store Device</t>
  </si>
  <si>
    <t xml:space="preserve">Để đảm bảo an toàn cho dữ liệu USB, đáp án nào dưới đây là sai?</t>
  </si>
  <si>
    <t xml:space="preserve">Đối với các USB lạ có nghi ngờ bị nhiễm mã độc, nên quét virus hoặc format trước khi sử dụng</t>
  </si>
  <si>
    <t xml:space="preserve"> Tên gọi tiếng Việt của kho ứng dụng trên hệ điều hành Android</t>
  </si>
  <si>
    <t xml:space="preserve">Android Play</t>
  </si>
  <si>
    <t xml:space="preserve">CH Play</t>
  </si>
  <si>
    <t xml:space="preserve">App Store</t>
  </si>
  <si>
    <t xml:space="preserve">Apple Play</t>
  </si>
  <si>
    <t xml:space="preserve">Dùng điện thoại Iphone không lo bị tấn công</t>
  </si>
  <si>
    <t xml:space="preserve">Sử dụng phần mềm phòng chống Virus của các hãng Bitdefender, Norton, McAfee, Bkav, F-secure cho smartphone và máy tính bảng là biện pháp tăng cường bảo mật khi sử dụng smartphone và máy tính bảng. Điều đó đúng hay sai?</t>
  </si>
  <si>
    <t xml:space="preserve">Không cần khóa màn hình điện thoại sau khi sử dụng xong là nguyên tắc cơ bản tăng bảo mật khi sử dụng điện thoại. Điều đó đúng hay sai?</t>
  </si>
  <si>
    <t xml:space="preserve">Phương án đảm bảo an toàn bảo mật cho điện thoại di động</t>
  </si>
  <si>
    <t xml:space="preserve">Sử dụng  phần mềm bảo mật</t>
  </si>
  <si>
    <t xml:space="preserve">Không tải dữ liệu, phần mềm không rõ nguồn gốc</t>
  </si>
  <si>
    <t xml:space="preserve">Sao lưu thường xuyên dữ liệu điện thoại</t>
  </si>
  <si>
    <t xml:space="preserve">Không nên sử dụng khóa màn hình điện thoại bằng. Chọn 2 phương án</t>
  </si>
  <si>
    <t xml:space="preserve">Mật khẩu 4 chữ số</t>
  </si>
  <si>
    <t xml:space="preserve">Mật khẩu sinh trắc</t>
  </si>
  <si>
    <t xml:space="preserve">Mật khẩu dùng hình vẽ đơn giản</t>
  </si>
  <si>
    <t xml:space="preserve">Mật khẩu 8 chữ số</t>
  </si>
  <si>
    <t xml:space="preserve">Việc sử dụng mẫu hình vẽ đủ độ phức tạp (pattern) để khóa màn hình điện thoại sẽ an toàn hơn dùng mật mã truyền thống (password). Điều đó đúng hay sai?</t>
  </si>
  <si>
    <t xml:space="preserve">Khi cần tải các ứng dụng trên hệ điều hành iOS, ta nên tải tại</t>
  </si>
  <si>
    <t xml:space="preserve">Kho ứng dụng Android Play</t>
  </si>
  <si>
    <t xml:space="preserve">Kho ứng dụng CH Play</t>
  </si>
  <si>
    <t xml:space="preserve">Kho ứng dụng App Store</t>
  </si>
  <si>
    <t xml:space="preserve">Kho ứng dụng Apple Play</t>
  </si>
  <si>
    <t xml:space="preserve">Độ dài mật khẩu mạnh khi có ít nhất bao nhiêu ký tự</t>
  </si>
  <si>
    <t xml:space="preserve">7 ký tự</t>
  </si>
  <si>
    <t xml:space="preserve">8 ký tự</t>
  </si>
  <si>
    <t xml:space="preserve">9 ký tự</t>
  </si>
  <si>
    <t xml:space="preserve">10 ký tự</t>
  </si>
  <si>
    <t xml:space="preserve">Sử dụng chung mật khẩu cho tất cả các tài khoản?</t>
  </si>
  <si>
    <t xml:space="preserve">Nên sử dụng vì dễ nhớ</t>
  </si>
  <si>
    <t xml:space="preserve">Không nên sử dụng</t>
  </si>
  <si>
    <t xml:space="preserve">Thường xuyên</t>
  </si>
  <si>
    <t xml:space="preserve">Cú pháp nhắn tin để lấy lại mật khẩu truy cập Portal VNPT</t>
  </si>
  <si>
    <t xml:space="preserve">MP &lt;tên tài khoản&gt; gửi 993 </t>
  </si>
  <si>
    <t xml:space="preserve">Biện pháp đề phòng lộ mật khẩu do KeyLogger</t>
  </si>
  <si>
    <t xml:space="preserve">Sử dụng bàn phím ảo khi đăng nhập.</t>
  </si>
  <si>
    <t xml:space="preserve">Đặt mật khẩu mạnh.</t>
  </si>
  <si>
    <t xml:space="preserve">Cả 1 và 2 đều đúng</t>
  </si>
  <si>
    <t xml:space="preserve">Cả 1 và 2 đều sai</t>
  </si>
  <si>
    <t xml:space="preserve">Bạn nhận được một email từ bộ phận IT của công ty bạn. Email yêu cầu thông tin tài khoản và mật khẩu email của bạn để phục vụ công tác điều tra. Hành động của bạn khi đó:</t>
  </si>
  <si>
    <t xml:space="preserve">Tuyệt đối không cung cấp thông tin cá nhân cho người khác</t>
  </si>
  <si>
    <t xml:space="preserve">Các nguyên tắc khi đặt mật khẩu</t>
  </si>
  <si>
    <t xml:space="preserve">Đủ độ phức tạp, ít nhất 8 ký tự</t>
  </si>
  <si>
    <t xml:space="preserve">Bao gồm chữ hoa, chữ thường, ký tự đặc biệt</t>
  </si>
  <si>
    <t xml:space="preserve">Hạn chế đặt theo nguyên tắc quen thuộc</t>
  </si>
  <si>
    <t xml:space="preserve">Các nguy cơ bị đánh cắp mật khẩu</t>
  </si>
  <si>
    <t xml:space="preserve">Sự bất cẩn của người dùng</t>
  </si>
  <si>
    <t xml:space="preserve">Chia sẻ mật khẩu</t>
  </si>
  <si>
    <t xml:space="preserve">Viết mật khẩu lên giấy</t>
  </si>
  <si>
    <t xml:space="preserve">Chiều dài tối thiểu của 1 mật khẩu mạnh</t>
  </si>
  <si>
    <t xml:space="preserve">12 đến 15 ký tự</t>
  </si>
  <si>
    <t xml:space="preserve">3 đến 5 ký tự</t>
  </si>
  <si>
    <t xml:space="preserve">6 ký tự</t>
  </si>
  <si>
    <t xml:space="preserve">Khi kết thúc công việc và ra ngoài buổi trưa 1 tiếng, ta nên </t>
  </si>
  <si>
    <t xml:space="preserve">Nói với đồng nghiệp để mắt giùm tới máy tính xách tay của mình</t>
  </si>
  <si>
    <t xml:space="preserve">Logout khỏi máy tính</t>
  </si>
  <si>
    <t xml:space="preserve">Chắc chắn rằng máy tính xách tay của mình được bảo vệ trên bàn làm việc</t>
  </si>
  <si>
    <t xml:space="preserve">Quy tắc đặt mật khẩu  nào sau đây dễ bị bẻ khóa, dễ lộ mật khẩu?</t>
  </si>
  <si>
    <t xml:space="preserve">Không bao giờ sử dụng mật khẩu liên quan đến người thân (ngày sinh , tên,  tên công ty,..)</t>
  </si>
  <si>
    <t xml:space="preserve">Sử dụng các mật khẩu đơn giản như 123456, qwerty…</t>
  </si>
  <si>
    <t xml:space="preserve">Theo quy định mới của Microsoft 2017, mật khẩu mạnh phải có độ dài tối thiểu 9 ký tự</t>
  </si>
  <si>
    <t xml:space="preserve">Đúng </t>
  </si>
  <si>
    <t xml:space="preserve">Dictionary attack là kiểu tấn công</t>
  </si>
  <si>
    <t xml:space="preserve">Ghi nhận quá trình nhập password của nạn nhân rồi tự động gửi thông tin về cho kẻ có ý muốn đánh cắp password đó</t>
  </si>
  <si>
    <t xml:space="preserve">Kiểu đoán mật khẩu với các cụm từ có nghĩa thường được nhiều người chọn dùng làm mật khẩu (thay vì các chuỗi ký tự ngẫu nhiên như được khuyến cáo), kẻ tấn công sẽ dùng chương trình tự động thử tất cả các từ có nghĩa trong từ điển để bẻ khóa password.</t>
  </si>
  <si>
    <t xml:space="preserve">Tra cứu từng ký tự trong mật khẩu, chương trình sẽ tự động dò tìm từng ký tự trong chuỗi mật khẩu</t>
  </si>
  <si>
    <t xml:space="preserve">Cả 3 phương án trên đều sai</t>
  </si>
  <si>
    <t xml:space="preserve">Brute force attack là kiểu tấn công</t>
  </si>
  <si>
    <t xml:space="preserve">Mật khẩu nào sau đây đủ an toàn?</t>
  </si>
  <si>
    <t xml:space="preserve">q@w#e$</t>
  </si>
  <si>
    <t xml:space="preserve">qu!Z#2018</t>
  </si>
  <si>
    <t xml:space="preserve">Nên dùng 1 mật khẩu cho tất cả các tài khoản và ứng dụng khác nhau để dễ nhớ. Điều đó đúng hay sai?</t>
  </si>
  <si>
    <t xml:space="preserve">Cách tốt nhất để nhớ nhiều mật khẩu là ghi lại danh sách ra file word tại màn hình máy tính để tiện truy cập. Điều đó đúng hay sai?</t>
  </si>
  <si>
    <t xml:space="preserve">Chia sẻ mật khẩu máy tính cho đồng nghiệp tại cơ quan để đồng nghiệp có thể hỗ trợ khi cần thiết. Điều đó đúng hay sai?</t>
  </si>
  <si>
    <t xml:space="preserve">Yếu tố nào cần được sử dụng kết hợp với một thẻ thông minh xác thực</t>
  </si>
  <si>
    <t xml:space="preserve">PIN</t>
  </si>
  <si>
    <t xml:space="preserve">Quét võng mạc</t>
  </si>
  <si>
    <t xml:space="preserve">Mã hóa khóa</t>
  </si>
  <si>
    <t xml:space="preserve">Thẻ nhớ</t>
  </si>
  <si>
    <t xml:space="preserve">Sau khi cố gắng login đến một máy trạm làm việc trong 5 lần, một user thấy đã bị khóa bên ngoài hệ thống và không thể thực hiện bất kỳ nỗ lực nào hơn nữa. Vấn đề này phù hợp nhất với điều gì</t>
  </si>
  <si>
    <t xml:space="preserve">Tường lửa disable kho truy cập đến host</t>
  </si>
  <si>
    <t xml:space="preserve">User quên mật khẩu của họ</t>
  </si>
  <si>
    <t xml:space="preserve">Hệ thống phát hiện xâm nhập disable tài khoản của user</t>
  </si>
  <si>
    <t xml:space="preserve">Cổng mạng bị disable</t>
  </si>
  <si>
    <t xml:space="preserve">Các phương pháp sinh trắc nào sau đây được coi là an toàn nhất</t>
  </si>
  <si>
    <t xml:space="preserve">Phân tích chữ ký</t>
  </si>
  <si>
    <t xml:space="preserve">Quét tiếng</t>
  </si>
  <si>
    <t xml:space="preserve">Lấy dấu ngón tay</t>
  </si>
  <si>
    <t xml:space="preserve">Không quan trọng</t>
  </si>
  <si>
    <t xml:space="preserve">Hình thức mật khẩu khi truy cập Portal VNPT</t>
  </si>
  <si>
    <t xml:space="preserve">Mật khẩu truyền thống</t>
  </si>
  <si>
    <t xml:space="preserve">OTP (One Time Password)</t>
  </si>
  <si>
    <t xml:space="preserve">Cả 1 2 3 đều sai</t>
  </si>
  <si>
    <t xml:space="preserve">Nên lưu mật khẩu khi truy cập các trang Web</t>
  </si>
  <si>
    <t xml:space="preserve">Quản lý của bạn bị cảm cúm nặng, và gọi cho bạn yêu cầu bạn log vào máy chủ HR để trích xuất report, sử dụng tài khoản và mật khẩu của họ. Bạn sẽ làm gì? </t>
  </si>
  <si>
    <t xml:space="preserve">Thực hiện theo chỉ đạo của lãnh đạo</t>
  </si>
  <si>
    <t xml:space="preserve">Nói với quản lý rằng điều đó chống lại chính sách của công ty.</t>
  </si>
  <si>
    <t xml:space="preserve">Cách quản lý mật khẩu dễ dàng và an toàn</t>
  </si>
  <si>
    <t xml:space="preserve">Mật khẩu đăng nhập máy tính tại công ty, bạn chia sẻ cho đồng nghiệp bên cạnh để có thể hỗ trợ bạn khi bạn vắng mặt</t>
  </si>
  <si>
    <t xml:space="preserve">Để ghi nhớ mật khẩu, bạn tạo một file lưu trữ mật khẩu và để trên màn hình desktop để tiện truy cập</t>
  </si>
  <si>
    <t xml:space="preserve">Cả 2 phương án trên đều đúng</t>
  </si>
  <si>
    <t xml:space="preserve">Cả 2 phương án trên đều sai</t>
  </si>
  <si>
    <t xml:space="preserve">Chính sách tài khoản nào nên được thiết lập để ngăn chặn các cuộc tấn công ác ý liên tục như tấn công Brute force vào tài khoản user</t>
  </si>
  <si>
    <t xml:space="preserve">Vô hiệu hóa tài khoản không dùng đến</t>
  </si>
  <si>
    <t xml:space="preserve">Hạn chế thời gian phiên làm việc của tài khoản</t>
  </si>
  <si>
    <t xml:space="preserve">Ngày hết hạn tài khoản</t>
  </si>
  <si>
    <t xml:space="preserve">Giới hạn số lần logon</t>
  </si>
  <si>
    <t xml:space="preserve">Mật khẩu nào được coi là mật khẩu mạnh</t>
  </si>
  <si>
    <t xml:space="preserve">password94</t>
  </si>
  <si>
    <t xml:space="preserve">tyuiop</t>
  </si>
  <si>
    <t xml:space="preserve">$aLtNb83</t>
  </si>
  <si>
    <t xml:space="preserve">Khi tiến hành kiểm tra tuân thủ An toàn thông tin tại toà nhà XYZ đối với hệ thống an ninh CCTV, hệ thống kiểm soát thẻ ra vào toàn nhà, nhận thấy rằng:
- Có 01 tài khoản truy cập hệ thống. 
- Có 03 quản lý được phép sử dụng 01 tài khoản trên để truy cập hệ thống.
Việc quản trị như vậy nhằm tránh các sự cố như quên mật khẩu..., hạn chế quyền truy cập, đảm bảo an toàn thông tin.
Theo anh/chị, điều đó đúng hay sai?</t>
  </si>
  <si>
    <t xml:space="preserve">Nên lưu mật khẩu trên trình duyệt khi truy cập các trang Web</t>
  </si>
  <si>
    <t xml:space="preserve">Để tiện cho việc sử dụng người dùng thường mở tính năng cho phép trình duyệt web lưu trữ mật khẩu để không phải nhập lại mỗi khi đăng nhập. Điều đó rất nguy hiểm. Với trình duyệt Mozilla Firefox nên sử dụng chức năng master password để bảo vệ các mật khẩu đã được trình duyệt lưu trữ. </t>
  </si>
  <si>
    <t xml:space="preserve">Trường Đào tạo CNTT có nhiều chi nhánh. Các nhân viên kế toán ở các Chi nhánh muốn chia sẻ những thông tin kế toán với nhau. Giải pháp nào sau đây là khả thi hiện nay?</t>
  </si>
  <si>
    <t xml:space="preserve">Với đường truyền Internet có sẵn, triển khai hệ thống VPN cho các chi nhánh</t>
  </si>
  <si>
    <t xml:space="preserve">Sử dụng Remote Dial-up để quay số nối mạng từ chi nhánh A qua B mỗi khi có nhu cầu truy cập thông tin chia sẻ.</t>
  </si>
  <si>
    <t xml:space="preserve">Mỗi Chi nhánh thuê bao một Lease Line riêng. Routing các Leased Line lại với nhau</t>
  </si>
  <si>
    <t xml:space="preserve">Sử dụng dây mạng để nối tất cả các Chi nhánh với nhau</t>
  </si>
  <si>
    <t xml:space="preserve">Tính năng bảo mật nào có thể được sử dụng đối với một máy trạm quay số truy cập từ xa sử dụng một username và mật khẩu</t>
  </si>
  <si>
    <t xml:space="preserve">Mã hóa số điện thoại</t>
  </si>
  <si>
    <t xml:space="preserve">Kiểm tra chuỗi modem</t>
  </si>
  <si>
    <t xml:space="preserve">Hiển thị gọi</t>
  </si>
  <si>
    <t xml:space="preserve">Gọi lại (Call back)</t>
  </si>
  <si>
    <t xml:space="preserve">Đây là địa chỉ website của ví điện tử Myetherwallet
</t>
  </si>
  <si>
    <t xml:space="preserve">Người dùng được khuyến cáo chỉ nên truy cập vào các web site HTTPS với ổ khóa màu xanh trên thanh address thay vì HTTP, bởi những lý do nào sau đây? Chọn nhiều phương án.</t>
  </si>
  <si>
    <t xml:space="preserve">Nhìn các trang HTTPS đẹp hơn</t>
  </si>
  <si>
    <t xml:space="preserve">Dữ liệu của người dùng sẽ được mã hóa được truyền đi trên môi trường mạng</t>
  </si>
  <si>
    <t xml:space="preserve">Khi truy cập vào các trang HTTPS, người dùng đều được cam kết đảm bảo rằng mình an toàn. Nếu người dùng chỉ ra được trang HTTPS đó không an toàn, người dùng sẽ nhận được tiền bồi thường.</t>
  </si>
  <si>
    <t xml:space="preserve">Tất cả lý do trên</t>
  </si>
  <si>
    <t xml:space="preserve">Sau khi tải 1 tệp tin từ Internet, người dùng nên scan virus (quét virus) trước khi cài đặt. Ví dụ người dùng có thể sử dụng các website quét virus trực tuyến như: https://www.virustotal.com/vi/, https://www.hybrid-analysis.com
Điều đó đúng hay sai?</t>
  </si>
  <si>
    <t xml:space="preserve">Trong những năm qua, hàng loạt ngân hàng và cảng hàng không Việt Nam đã bị tin tặc tấn công như:
- Vietnam Airlines, Tân Sơn Nhất..
- Vietcombank, TPBank ....</t>
  </si>
  <si>
    <t xml:space="preserve">Hiện nay việc giao dịch qua mạng rất phổ biến như mua hàng trực tuyến, đăng ký lớp học trực tuyến, đăng ký tham gia hội thảo trực tuyến...  Để thực hiện được các giao dịch như vậy, người dùng cần phải điền các thông tin cá nhân vào các trường của web form như: số điện thoại, tổ chức, địa chỉ, mã bưu điện và quốc gia... Và các form đăng ký này thường giống nhau. 
Để phục vụ những khách hàng và người dùng mắc bệnh "LƯỜI", các trình duyệt web như Google Chrome, Apple Safari, Opera... đã hỗ trợ tính năng “Autofill” tự động điền thông tin vào các trường của web form dựa trên các thông tin mà người dùng đã điền vào các trường tương tự trước đó.
Tính năng này vô tình giúp cho tin tặc có thể lừa người dùng tiết lộ thông tin cá nhân của họ.
Điều đó đúng hay sai?</t>
  </si>
  <si>
    <t xml:space="preserve">Khi truy cập Internet cần chú ý: 
- Không nên truy cập vào các trang web đen, các trang web độc hại, có nội dung không lành mạnh
- Không tùy tiện click vào các đường link từ các email hoặc từ nội dung chat, trên các website, …
Các website và đường link như trên thường xuyên ẩn chứa các mã độc và chỉ đợi người dùng click, nó sẽ tự động tải về, thiết lập cài đặt để thực thi hợp pháp trên máy tính người dùng.
Điều đó đúng hay sai?</t>
  </si>
  <si>
    <t xml:space="preserve">Một trong những kỹ thuật mà hacker thường sử dụng để lừa đảo, nhằm đánh cắp thông tin tài khoản cá nhân của người dùng là tạo một trang web giả mạo với giao diện giống hệt với các website nổi tiếng, nhưng khi người dùng nhập thông tin đăng nhập vào, nó sẽ được gửi tới hacker thay vì trang web thật.
Vì vậy người dùng cần phải cẩn trọng khi truy cập vào các trang web từ những đường link bất thường.
Điều đó đúng hay sai?</t>
  </si>
  <si>
    <t xml:space="preserve">Chia sẻ thông tin cá nhân trên mạng Internet là điều bạn nên làm khi sử dụng mạng Internet để kết nối mọi người. Điều đó đúng hay sai?</t>
  </si>
  <si>
    <t xml:space="preserve">Sử dụng giao thức HTTP (HyperText Transfer Protocol ) an toàn hơn giao thức HTTPS (HyperText Transfer Protocol Secure) khi lướt web trên mạng Internet. Điều đó đúng hay sai?</t>
  </si>
  <si>
    <t xml:space="preserve">Có ý kiến cho rằng tin tặc hiện đã có thể tấn công và kiểm soát ô tô thông minh từ xa bằng cách khai thác hệ thống giải trí của chiếc xe đã được kết nối với mạng dữ liệu di động. Tin tặc cũng đã truy cập vào được các bộ phận điện tử khác như máy lạnh, truyền tải, và thậm chí điều khiển tay lái của chiếc xe đó. 
Bạn cho rằng đúng hay sai?</t>
  </si>
  <si>
    <t xml:space="preserve">Mỗi trình duyệt web đều có chế độ duyệt web ẩn danh (Private Window).
Theo bạn, những lợi ích nào mà chế độ này mang lại?</t>
  </si>
  <si>
    <t xml:space="preserve">Không ai có thể biết được bạn đã làm gì hoặc đã truy cập trang web nào…</t>
  </si>
  <si>
    <t xml:space="preserve">Khi truy cập vào các trang HTTPS, người dùng đều được cam kết và đảm bảo rằng mình an toàn. Nếu người dùng chỉ ra được trang HTTPS đó không an toàn, người dùng sẽ nhận được chính sách bồi thường.
Điều đó đúng hay sai?</t>
  </si>
  <si>
    <t xml:space="preserve">Tấn công Phishing là kiểu tấn công </t>
  </si>
  <si>
    <t xml:space="preserve">Giả mạo như là một thực thể đáng tin cậy</t>
  </si>
  <si>
    <t xml:space="preserve">Thay đổi nội dung website của nạn nhân</t>
  </si>
  <si>
    <t xml:space="preserve">Tấn công từ chối dịch vụ</t>
  </si>
  <si>
    <t xml:space="preserve">Phát tán các phần mềm độc hại (virus, trojan, backdoor...) qua môi trường internet.</t>
  </si>
  <si>
    <t xml:space="preserve">Những thông tin không nên cung cấp khi sử dụng mạng xã hội</t>
  </si>
  <si>
    <t xml:space="preserve">Địa chỉ</t>
  </si>
  <si>
    <t xml:space="preserve">Số điện thoại</t>
  </si>
  <si>
    <t xml:space="preserve">Tài khoản ngân hàng</t>
  </si>
  <si>
    <t xml:space="preserve">Cả 3 yếu tố trên</t>
  </si>
  <si>
    <t xml:space="preserve">“Đây là tổng đài VNPT, chúng tôi xin thông báo quý khách hàng đang còn nợ số tiền là 8,89 triệu đồng, nếu quý khách không chuyển tiền vào tài khoản thì chúng tôi khóa máy sau 2 giờ. Vui lòng bấm số 9 để nghe thông báo, bấm số 0 để gặp tổng đài viên”. Đoạn ghi âm trên là của:</t>
  </si>
  <si>
    <t xml:space="preserve">Mánh khóe Lừa đảo báo nợ cước qua điện thoại cố định của tin tặc nhắm vào đối tượng người đứng tuổi, ít kiến thức.</t>
  </si>
  <si>
    <t xml:space="preserve">Sử dụng tính năng liên kết với tài khoản cá nhân người dùng (một số web liên kết với tài khoản Google, Facebook, Yahoo… để đăng nhập tự động cho chính web đó) giúp tăng bảo mật và tiện dụng khi sử dụng Internet. </t>
  </si>
  <si>
    <t xml:space="preserve">Để tăng bảo mật thông tin cho tài khoản facebook, bạn có thể thiết lập chế độ chỉ mình bạn mới xem được thông tin của bạn hoặc thông tin bạn đang theo dõi  trong phần “Bạn bè \ Chỉnh sửa quyền riêng tư”. </t>
  </si>
  <si>
    <t xml:space="preserve">Có thể thiết lập chế độ đăng nhập 2 lớp: đăng nhập bằng mật khẩu và đăng nhập bằng xác thực qua điện thoại cho tài khoản facebook để đảm bảo an toàn bảo mật. </t>
  </si>
  <si>
    <t xml:space="preserve">Để hạn chế chia sẻ thông tin nhạy cảm của các bài viết trên facebook, đối với chức năng “Ai có thể xem nội dung của tôi”, lựa chọn tốt là</t>
  </si>
  <si>
    <t xml:space="preserve">Mọi người</t>
  </si>
  <si>
    <t xml:space="preserve">Bất kỳ ai có link</t>
  </si>
  <si>
    <t xml:space="preserve">Bạn bè</t>
  </si>
  <si>
    <t xml:space="preserve">Trước chuyến đi chơi chúng ta thường hay post hình vé máy bay hoặc thẻ lên máy bay (boarding pass) của mình lên Facebook, Instagram và các mạng xã hội khác, chủ yếu là để khoe với bạn bè rằng bạn đang chuẩn bị du lịch tới địa điểm nào đó. Hành động này có thể dẫn tới những tác hại nào? Chọn nhiều phương án</t>
  </si>
  <si>
    <t xml:space="preserve">Lộ nơi đến, hành trình bay: Trên vé máy bay của bạn có in đầy đủ nơi xuất phát và điểm đến của bạn. Nếu có ai đó biết bạn chuẩn bị bay tới thành phố X nào đó, họ có thể chuẩn bị, thực hiện các hành vi gây hại đến bạn như dàn xếp người chặn đường, cướp đồ của bạn khi bạn vừa ra khỏi sân bay hoặc khi bạn đang lưu trú tại đó.  Tính riêng tư của bạn khi đó bị phơi bày chỉ qua một tấm ảnh</t>
  </si>
  <si>
    <t xml:space="preserve">Lộ số ghế: Điện thoại, tablet, máy tính, máy nghe nhạc, ví tiền... là những thứ mà bạn thường mang theo lên máy bay trong khi lại nhỏ gọn và dễ bị trộm. Nếu thông tin bị lộ, kẻ xấu có thể lợi dụng, tìm cách trộm những món đồ đó từ bạn. </t>
  </si>
  <si>
    <t xml:space="preserve">Họ tên, giới tính của bạn: Một khi số passport hay chứng minh thư của bạn bị lộ, người ta có thể lén dùng nó để đăng kí tài khoản trong những trang web xấu, dùng để làm giả giấy tờ và mạo danh bạn thực hiện các hành vi phạm tội</t>
  </si>
  <si>
    <t xml:space="preserve">Đừng nên khoe vé máy bay của bạn lên mạng theo bất kì cách nào.Nhưng nếu bạn vẫn rất muốn khoe với người khác về chuyến du lịch của bạn, các thông tin nhạy cảm nào dưới đây bạn cần phải che kỹ?</t>
  </si>
  <si>
    <t xml:space="preserve">Đối với mạng xã hội facebook, trong các đáp án bên dưới, đâu là cách không đảm bảo an toàn bảo mật cho người dùng? </t>
  </si>
  <si>
    <t xml:space="preserve">Truy cập vào khu vực tùy chỉnh bảo mật và lựa chọn bạn bè có thể tương tác với bạn</t>
  </si>
  <si>
    <t xml:space="preserve">Truy cập vào mục “Advanced Privacy Controls” để gỡ bỏ những tag hoặc một số thứ mà người khác đã gắn lên tường của bạn</t>
  </si>
  <si>
    <t xml:space="preserve">Duy trì chế độ đăng nhập thường xuyên của tài khoản facebook </t>
  </si>
  <si>
    <t xml:space="preserve">Các chú ý khi sử dụng Email</t>
  </si>
  <si>
    <t xml:space="preserve">Không mở các file đính kèm nghi ngờ</t>
  </si>
  <si>
    <t xml:space="preserve">Có dấu hiệu để xác minh người gửi như chữ ký email</t>
  </si>
  <si>
    <t xml:space="preserve">Cẩn thận với các đường link không rõ ràng</t>
  </si>
  <si>
    <t xml:space="preserve">Cả 1 2 3 đều đúng</t>
  </si>
  <si>
    <t xml:space="preserve">Nếu có người nào đó nhận là nhân viên của 1 ngân hàng, quỹ tín dụng gửi email tới cho bạn và thông báo rằng tài khoản của bạn đã bị đánh cắp và cần cung cấp thêm thông tin về tài khoản của bạn, bạn xác định đó là</t>
  </si>
  <si>
    <t xml:space="preserve">Email lừa đảo</t>
  </si>
  <si>
    <t xml:space="preserve">Ngân hàng cần xác thực thông tin</t>
  </si>
  <si>
    <t xml:space="preserve">Thoát khỏi tài khoản email (log out) mỗi khi dùng xong là nguyên tắc cơ bản tăng bảo mật khi làm việc với email</t>
  </si>
  <si>
    <t xml:space="preserve">Các thông tin hiển thị trên email: tên người gửi, tên email, nội dung mail… đều có thể bị giả mạo</t>
  </si>
  <si>
    <t xml:space="preserve">Bạn nhận được một email từ Microsoft, trong đó có một file đính kèm. Trong thư nói rằng có một số lỗi đã được phát hiện và sửa chữa, bạn phải chạy chương trình được đính kèm trong thư để sửa những lỗi đó. Trường hợp này bạn sẽ làm gì để bảo đảm an toàn?</t>
  </si>
  <si>
    <t xml:space="preserve">Lưu chương trình đó lại và dùng chương trình diệt virus để quét, nếu không phát hiện thấy virus sẽ chạy chương trình đó để sửa lỗi</t>
  </si>
  <si>
    <t xml:space="preserve">Mở chương trình đó và chạy ngay. Chương trình đó thật sự an toàn vì nó được gửi từ Microsoft</t>
  </si>
  <si>
    <t xml:space="preserve">Xóa email đó ngay. Microsoft và các nhà cung cấp không bao giờ gửi chương trình sửa lỗi qua email</t>
  </si>
  <si>
    <t xml:space="preserve">Tất cả đều sai</t>
  </si>
  <si>
    <t xml:space="preserve">Spam email là thư điện tử được gửi đến người nhận mà người nhận đó không mong muốn hoặc không có trách nhiệm phải tiếp nhận theo quy định của pháp luật</t>
  </si>
  <si>
    <t xml:space="preserve">Bạn nhận được một email thông báo trúng thưởng 5,000$ của ngân hàng kèm theo đường link dẫn tới website ngân hàng để xác nhận thông tin. Khi copy link dán vào trình duyệt, bạn thấy nội dung website như hình dưới. Bạn cho rằng điều này:</t>
  </si>
  <si>
    <t xml:space="preserve">Tuyệt vời. Bạn đăng nhập tài khoản ngân hàng ngay lập tức để kiểm tra số dư tài khoản</t>
  </si>
  <si>
    <t xml:space="preserve">Tên website ngân hàng không đúng lắm. Có thể là lừa đảo. Bạn gọi cho bộ phận IT của công ty để được hỗ trợ.</t>
  </si>
  <si>
    <t xml:space="preserve">Chắc là email spam. Không làm gì cả</t>
  </si>
  <si>
    <t xml:space="preserve">Nếu nhận được email với file đính kèm, cần thiết phải kiểm tra "độ sạch" của file đính kèm đó bằng cách</t>
  </si>
  <si>
    <t xml:space="preserve">Quét file sử dụng phần mềm diệt Virus trên máy</t>
  </si>
  <si>
    <t xml:space="preserve">Quét file sử dụng website scan Virustotal</t>
  </si>
  <si>
    <t xml:space="preserve">Quét file sử dụng website scan Malware.vnpt.vn</t>
  </si>
  <si>
    <t xml:space="preserve">Phishing email là gì</t>
  </si>
  <si>
    <t xml:space="preserve">Câu cá điện tử</t>
  </si>
  <si>
    <t xml:space="preserve">Giả mạo, gian lận qua email</t>
  </si>
  <si>
    <t xml:space="preserve">Phát tán thư rác</t>
  </si>
  <si>
    <t xml:space="preserve">Cả 3 đáp án trên</t>
  </si>
  <si>
    <t xml:space="preserve">Thiết lập thêm chế độ xác thực tài khoản email qua tin nhắn điện thoại (OTP) là biện pháp tăng bảo mật, an toàn khi làm việc với email</t>
  </si>
  <si>
    <t xml:space="preserve">Cài đặt, sử dụng bàn phím ảo nhập tài khoản/mật khẩu email khi sử dụng máy tính ở nơi công cộng, nghi nghờ không an toàn là biện pháp tăng bảo mật, an toàn khi làm việc với email</t>
  </si>
  <si>
    <t xml:space="preserve">Vì sao việc mở các tập tin đính kèm theo thư điện tử lại nguy hiểm</t>
  </si>
  <si>
    <t xml:space="preserve">Vì các tệp đính kèm thư điện tử là nguồn lây nhiễm của virus máy tính</t>
  </si>
  <si>
    <t xml:space="preserve">Vì tệp đính kèm có dung lượng lớn nên máy tính khó chứa được</t>
  </si>
  <si>
    <t xml:space="preserve">Vì khi mở tệp đính kèm phải trả tiền dịch vụ</t>
  </si>
  <si>
    <t xml:space="preserve">Tất cả các lý do trên</t>
  </si>
  <si>
    <t xml:space="preserve">Hãy chọn một phát biểu đúng trong các phát biểu sau</t>
  </si>
  <si>
    <t xml:space="preserve">Chỉ cần một phần mềm diệt virus có thể đảm bảo an toàn cho máy tính</t>
  </si>
  <si>
    <t xml:space="preserve">Tại một thời điểm một phần mềm quét virus chỉ diệt được một số loại virus nhất định</t>
  </si>
  <si>
    <t xml:space="preserve">Máy tính không kết nối internet thì không bị nhiễm virus</t>
  </si>
  <si>
    <t xml:space="preserve">Một phần mềm diệt virus  diệt được tất cả các loại mã độc</t>
  </si>
  <si>
    <t xml:space="preserve">Không cần thiết thực hiện quét Virus tất cả các tập tin, file đính kèm email được tải về trước khi sử dụng chúng vì điều đó gây mất thời gian. Điều đó đúng hay sai?</t>
  </si>
  <si>
    <t xml:space="preserve">Để phòng chống thư rác, thư giả mạo người sử dụng cần tuân thủ: 
- Không nên tin tưởng và chắc chắn với những gì được hiển thị trong mail; 
- Cân nhắc kỹ lưỡng khi bấm vào liên kết (link) trong email; 
- Bỏ qua các email yêu cầu cung cấp thông tin cá nhân của người dùng; 
- Cẩn trọng với các email có tiêu đề Hấp dẫn - Nhạy cảm - Khẩn cấp - Trúng thưởng,...;
- Cẩn thận, cân nhắc khi tải về các file đính kèm trong email; 
- Nhận diện các email spam - email quảng cáo. 
Điều đó đúng hay sai?</t>
  </si>
  <si>
    <t xml:space="preserve">Nguy cơ khi sử dụng mạng không dây</t>
  </si>
  <si>
    <t xml:space="preserve">Bị nghe lén thông tin trong quá trình truy cập Internet</t>
  </si>
  <si>
    <t xml:space="preserve">Lộ thông tin đăng nhập khi đường truyền/ trang web truy cập không được mã hóa</t>
  </si>
  <si>
    <t xml:space="preserve">Cả 2 nguy cơ trên</t>
  </si>
  <si>
    <t xml:space="preserve">Các biện pháp đảm bảo an toàn khi sử dụng wifi công cộng. Chọn nhiều phương án</t>
  </si>
  <si>
    <t xml:space="preserve">Mã hóa thông tin trên đường truyền như HTTPS hoặc cấu hình email có mã hóa.</t>
  </si>
  <si>
    <t xml:space="preserve">Đặt mật khẩu truy cập wifi</t>
  </si>
  <si>
    <t xml:space="preserve">Sử dụng cơ chế xác thực hai bước khi truy cập tài khoản.</t>
  </si>
  <si>
    <t xml:space="preserve">Các phương án trên đều sai</t>
  </si>
  <si>
    <t xml:space="preserve">Khuyến nghị khi sử dụng mạng công cộng</t>
  </si>
  <si>
    <t xml:space="preserve">Sử dụng các giao thức mã hóa khi truyền thông tin trên mạng: HTTPS, POP3S, SMTPs</t>
  </si>
  <si>
    <t xml:space="preserve">Sử dụng các kênh truyền mã hóa khi làm việc ở xa, café internet (VPN)</t>
  </si>
  <si>
    <t xml:space="preserve">Hạn chế việc đăng nhập. Chỉ nên dùng mạng wifi công cộng để đọc báo, tin tức.</t>
  </si>
  <si>
    <t xml:space="preserve">Những chú ý cần thiết khi truy cập wifi công cộng</t>
  </si>
  <si>
    <t xml:space="preserve">Sử dụng VPN giúp mã hóa các gói tin truyền đi và truyền về khi phải thực hiện công việc của công ty tại nơi công cộng</t>
  </si>
  <si>
    <t xml:space="preserve">Tắt chức năng tự động kết nối mạng không dây, Khi chức năng này được bật, mỗi khi thiết bị ở trong phạm vi của mạng không dây, thiết bị đó sẽ tự động kết nối, tạo cơ sở để kẻ xấu lợi dụng lấy cắp dữ liệu người dùng</t>
  </si>
  <si>
    <t xml:space="preserve">Tắt tính năng chia sẻ file tự động khi truy cập wifi công cộng (tùy chọn mạng Public)</t>
  </si>
  <si>
    <t xml:space="preserve">Có rất nhiều wifi công cộng tại sân bay, chọn lựa nào kém an toàn nhất</t>
  </si>
  <si>
    <t xml:space="preserve">Tất cả đều là wifi do sân bay cung cấp, sử dụng wifi nào cũng được</t>
  </si>
  <si>
    <t xml:space="preserve">Kiểm tra và chỉ sử dụng wifi có mã hóa và mật khẩu</t>
  </si>
  <si>
    <t xml:space="preserve">Không sử dụng wifi nào cả</t>
  </si>
  <si>
    <t xml:space="preserve">Sử dụng VPN khi phải sử dụng các wifi công cộng khi thực hiện các công việc, giao dịch cá nhân</t>
  </si>
  <si>
    <t xml:space="preserve">Hạn chế truy cập mạng wifi miễn phí là nguyên tắc cơ bản tăng bảo mật, an toàn khi sử dụng điện thoại</t>
  </si>
  <si>
    <t xml:space="preserve">Tính đến cuối năm 2017, chuẩn WEP là chuẩn tốt nhất giúp cho mạng WLAN đảm bảo an toàn bảo mật. </t>
  </si>
  <si>
    <t xml:space="preserve">Sniffing là một hình thức tấn công </t>
  </si>
  <si>
    <t xml:space="preserve">Điều khiển máy tính nạn nhân từ xa.</t>
  </si>
  <si>
    <t xml:space="preserve">Nghe lén, lấy cắp dữ liệu nạn nhân truyền trên mạng.</t>
  </si>
  <si>
    <t xml:space="preserve">Can thiệp trực tiếp vào máy nạn nhân để lấy các thông tin quan trọng.</t>
  </si>
  <si>
    <t xml:space="preserve">Tấn công làm tê liệt hệ thống mạng của nạn nhân.</t>
  </si>
  <si>
    <t xml:space="preserve">VPN là gì</t>
  </si>
  <si>
    <t xml:space="preserve">Mạng riêng ảo, giúp mã hóa các gói tin truyền đi và nhận về</t>
  </si>
  <si>
    <t xml:space="preserve">Phần mềm diệt virus</t>
  </si>
  <si>
    <t xml:space="preserve">Phần mềm khóa máy</t>
  </si>
  <si>
    <t xml:space="preserve">Một loại mã độc mới xuất hiện trong năm 2017</t>
  </si>
  <si>
    <t xml:space="preserve">Cơ chế bảo mật mạng không dây nào ít an toàn nhất</t>
  </si>
  <si>
    <t xml:space="preserve">VPN</t>
  </si>
  <si>
    <t xml:space="preserve">Mã hóa WEP 40 bit</t>
  </si>
  <si>
    <t xml:space="preserve">Mã hóa WEP 256 bit</t>
  </si>
  <si>
    <t xml:space="preserve">Lưu ý khi sử dụng máy tính công cộng. Chọn nhiều đáp án</t>
  </si>
  <si>
    <t xml:space="preserve">Kiểm tra phần mềm độc hại trước khi sử dụng</t>
  </si>
  <si>
    <t xml:space="preserve">Hạn chế gửi các dữ liệu nhạy cảm</t>
  </si>
  <si>
    <t xml:space="preserve">Thao tác, lưu trữ dữ liệu trên ổ cứng máy tính</t>
  </si>
  <si>
    <t xml:space="preserve">Đăng xuất sau khi kết thúc công việc</t>
  </si>
  <si>
    <t xml:space="preserve">Nên đổi tên mật khẩu mặc định do nhà sản xuất thiết lập sẵn cho các modem wifi. Điều đó đúng hay sai?</t>
  </si>
  <si>
    <t xml:space="preserve">Bật thiết bị Wifi thường xuyên cả khi không sử dụng để tăng tuổi thọ và tính bảo mật cho Wifi</t>
  </si>
  <si>
    <t xml:space="preserve">Phần mềm nào không phải là phần mềm chống virus?</t>
  </si>
  <si>
    <t xml:space="preserve">Công tác xây dựng hệ thống phân tích mã độc tự động trong Tập đoàn</t>
  </si>
  <si>
    <t xml:space="preserve">Đang xây dựng</t>
  </si>
  <si>
    <t xml:space="preserve">Địa chỉ của hệ thống phân tích mã độc tự động mà Tập đoàn đã xây dựng</t>
  </si>
  <si>
    <t xml:space="preserve">Con chuột máy tính bỗng dưng di chuyển trên màn hình và click vào vị trí mà bạn không chủ đích. Bạn sẽ làm gì? </t>
  </si>
  <si>
    <t xml:space="preserve">Rút con chuột khỏi máy tính</t>
  </si>
  <si>
    <t xml:space="preserve">Ngắt kết nối mạng và gọi bộ phận IT để yêu cầu hỗ trợ</t>
  </si>
  <si>
    <t xml:space="preserve">Tắt máy tính</t>
  </si>
  <si>
    <t xml:space="preserve">Gọi cho đồng nghiệp để có thể chiêm ngưỡng điều kì diệu. </t>
  </si>
  <si>
    <t xml:space="preserve">WannaCry là tên một loại mã độc nào dưới đây?</t>
  </si>
  <si>
    <t xml:space="preserve">Ransomware</t>
  </si>
  <si>
    <t xml:space="preserve">Locky là loại mã độc gì</t>
  </si>
  <si>
    <t xml:space="preserve">Mã độc tống tiền</t>
  </si>
  <si>
    <t xml:space="preserve">Khóa màn hình</t>
  </si>
  <si>
    <t xml:space="preserve">Khi phát hiện các file hay website đáng nghi ngờ, bạn nên kiểm tra file hay website đó có chứa mã độc hay không bằng cách</t>
  </si>
  <si>
    <t xml:space="preserve">Gửi file nghi ngờ lên https://malware.vnpt.vn/ để phân tích</t>
  </si>
  <si>
    <t xml:space="preserve">Gửi file nghi ngờ lên https://www.virustotal.com/#/home/upload để phân tích</t>
  </si>
  <si>
    <t xml:space="preserve">Cả 1) và 2) đều đúng</t>
  </si>
  <si>
    <t xml:space="preserve">Cả 1) và 2) đều sai</t>
  </si>
  <si>
    <t xml:space="preserve">Kaspersky là một</t>
  </si>
  <si>
    <t xml:space="preserve">Phần mềm đọc văn bản</t>
  </si>
  <si>
    <t xml:space="preserve">Phần mềm chỉnh sửa ảnh</t>
  </si>
  <si>
    <t xml:space="preserve">Phần mềm sao lưu dữ liệu</t>
  </si>
  <si>
    <t xml:space="preserve">Trong các tập tin dưới đây, tập tin nào có khả năng chứa virus nhất</t>
  </si>
  <si>
    <t xml:space="preserve">phongcanh.png.msi</t>
  </si>
  <si>
    <t xml:space="preserve">pass.xml</t>
  </si>
  <si>
    <t xml:space="preserve">huonglan.png.psd</t>
  </si>
  <si>
    <t xml:space="preserve">Xem xét kỹ trước khi kích chuột (single click)/kích đúp chuột (double click) vào các ảnh, đường dẫn trên website hoặc các tệp tin mới tải về là điều cần thiết khi sử dụng mạng Internet. </t>
  </si>
  <si>
    <t xml:space="preserve">Phần mềm diệt virus nào của Việt Nam</t>
  </si>
  <si>
    <t xml:space="preserve">Avast</t>
  </si>
  <si>
    <t xml:space="preserve">BKAV</t>
  </si>
  <si>
    <r>
      <rPr>
        <sz val="12"/>
        <rFont val="Times New Roman"/>
        <family val="1"/>
        <charset val="1"/>
      </rPr>
      <t xml:space="preserve">Tấn công Deface là kiểu tấn công</t>
    </r>
    <r>
      <rPr>
        <b val="true"/>
        <sz val="12"/>
        <rFont val="Times New Roman"/>
        <family val="1"/>
        <charset val="1"/>
      </rPr>
      <t xml:space="preserve"> </t>
    </r>
  </si>
  <si>
    <t xml:space="preserve">Từ chối dịch vụ</t>
  </si>
  <si>
    <t xml:space="preserve">Một đêm làm việc khuya và bạn phát hiện rằng ổ cứng của bạn hoạt động rất tích cực mặc dù bạn không thực hiện bất cứ thao tác nào trên máy tính. Bạn nghi ngờ điều gì?</t>
  </si>
  <si>
    <t xml:space="preserve">Khả năng ổ đĩa ngừng hoạt động sắp xảy ra</t>
  </si>
  <si>
    <t xml:space="preserve">Hệ thống của bạn đang chịu tác động của tấn công DoS</t>
  </si>
  <si>
    <t xml:space="preserve">Tấn công TCP/IP hijacking</t>
  </si>
  <si>
    <t xml:space="preserve">Một virus đang phát tán trong hệ thống</t>
  </si>
  <si>
    <t xml:space="preserve">Máy tính người dùng hiển thị các file như dưới đây, điều đó thể hiện điều gì? </t>
  </si>
  <si>
    <t xml:space="preserve">Biện pháp giảm thiệt hại khi phát hiện bị tấn công mã hóa dữ liệu</t>
  </si>
  <si>
    <t xml:space="preserve">Cài đặt phần mềm Antivirus</t>
  </si>
  <si>
    <t xml:space="preserve">Kích hoạt tường lửa cá nhân</t>
  </si>
  <si>
    <t xml:space="preserve">Ngắt kết nối mạng, tắt nguồn máy tính.</t>
  </si>
  <si>
    <t xml:space="preserve">Cả 3 phương án đều đúng</t>
  </si>
  <si>
    <t xml:space="preserve">Tin tặc đã lợi dụng trò chơi Pokemon Go, tạo ra các ứng dụng độc hại cho phép kẻ tấn công chiếm quyền điều khiển điện thoại người dùng từ xa</t>
  </si>
  <si>
    <t xml:space="preserve">Mã độc nào có tính lây lan trong máy tính hoặc mạng máy tính? Chọn nhiều phương án</t>
  </si>
  <si>
    <t xml:space="preserve">Worm</t>
  </si>
  <si>
    <t xml:space="preserve">Worm là</t>
  </si>
  <si>
    <t xml:space="preserve">một chương trình máy tính thường ẩn trong một chương trình khác, máy tính của bạn có thể chứa virus nhưng chưa chắc đã bị ảnh hưởng, trừ khi bạn cho chạy chương trình đó</t>
  </si>
  <si>
    <t xml:space="preserve">gọi là sâu máy tính, lợi dụng c ác tính năng truyền file hay thông tin trên hệ thống để di chuyển chứ không nhờ sự tác động của người dùng thực thi, có thể tự tái tạo, tự nhân bản nên rất nguy hiểm</t>
  </si>
  <si>
    <t xml:space="preserve">là một chương trình phần mềm độc hại, giả vờ như một phần mềm hợp pháp để được cài đặt vào hệ thống của người dùng</t>
  </si>
  <si>
    <t xml:space="preserve">là phần mềm quảng cáo lén lút được cài đặt vào máy tính của người sử dụng thông qua các phần mềm miễn phí và được sự đồng ý của người dùng</t>
  </si>
  <si>
    <t xml:space="preserve">Spyware là</t>
  </si>
  <si>
    <t xml:space="preserve">là phần mềm máy tính được cài đặt một cách lén lút lên một máy tính, có thể thu thập nhiều loại thông tin cá nhân của người sử dụng, có thể cản trở quyền điều khiển máy tính</t>
  </si>
  <si>
    <t xml:space="preserve">Trojan horse là</t>
  </si>
  <si>
    <t xml:space="preserve">Rootkit là</t>
  </si>
  <si>
    <t xml:space="preserve">một loại phần mềm độc hại rất khó phát hiện, có thể ngụy trang bản thân sao cho các phần mềm diệt virus thông thường khi quét qua chỉ thấy nó một là một ứng dụng vô hại.</t>
  </si>
  <si>
    <t xml:space="preserve">Điều kiện để kích hoạt mã độc nhúng trong tệp tin tải về là kích đơn vào tệp tin. Điều đó đúng hay sai?</t>
  </si>
  <si>
    <t xml:space="preserve">Dấu hiệu nhận biết máy tính bị mã độc</t>
  </si>
  <si>
    <t xml:space="preserve">Máy tính chạy không ổn định hoặc đột nhiên chạy rất chậm, việc vào web rất khó khăn</t>
  </si>
  <si>
    <t xml:space="preserve">Trên trình duyệt xuất hiện các thông báo quảng cáo lạ</t>
  </si>
  <si>
    <t xml:space="preserve">Màn hình desktop bị thay đổi hay việc tự động nhảy ra các quáng cáo hoặc các thông báo kiểu như: “Your computer is infected”, hoặc xuất hiện cửa sổ “Virus Alert”…</t>
  </si>
  <si>
    <t xml:space="preserve">Trojan là phương thức tấn công kiểu</t>
  </si>
  <si>
    <t xml:space="preserve">Can thiệp trực tiếp vào máy nạn nhân để lấy thông tin quan trọng</t>
  </si>
  <si>
    <t xml:space="preserve">Đánh cắp dữ liệu của nạn nhân truyền trên mạng</t>
  </si>
  <si>
    <t xml:space="preserve">Tấn công làm tê liệt hệ thống mạng của nạn nhân</t>
  </si>
  <si>
    <t xml:space="preserve">Điều khiển máy tính nạn nhân từ xa thông qua phần mềm cài sẵn trong máy nạn nhân</t>
  </si>
  <si>
    <t xml:space="preserve">Ransomware là</t>
  </si>
  <si>
    <t xml:space="preserve">Một loại mã độc tống tiền người dùng</t>
  </si>
  <si>
    <t xml:space="preserve">Một loại mã độc theo dõi thao tác bàn phím của người dùng (Keylogger)</t>
  </si>
  <si>
    <t xml:space="preserve">Một công cụ phòng chống malware rất uy tín</t>
  </si>
  <si>
    <t xml:space="preserve">Một loại virus rất nguy hiểm</t>
  </si>
  <si>
    <t xml:space="preserve">Coinhive là</t>
  </si>
  <si>
    <t xml:space="preserve">Mã độc tấn công vào các hệ điều hành Windows, thực hiện các hành vi xóa tập tin, tấn công từ chối dịch vụ, tống tiền nạn nhân</t>
  </si>
  <si>
    <t xml:space="preserve">Mã độc chạy dưới dạng tiện ích mở rộng hoặc trực tiếp trong trình duyệt nhằm mục đích đào tiền ảo Bitcoin </t>
  </si>
  <si>
    <t xml:space="preserve">Mã độc thực hiện các cuộc tấn công DDoS vào các thiết bị IoT</t>
  </si>
  <si>
    <t xml:space="preserve">Không phải các phương án trên</t>
  </si>
  <si>
    <t xml:space="preserve">Virus máy tính không thể lây lan qua</t>
  </si>
  <si>
    <t xml:space="preserve">Mạng máy tính</t>
  </si>
  <si>
    <t xml:space="preserve">Đĩa CD</t>
  </si>
  <si>
    <t xml:space="preserve">Thẻ nhớ Flash</t>
  </si>
  <si>
    <t xml:space="preserve">Usb</t>
  </si>
  <si>
    <t xml:space="preserve">Tính đến cuối năm 2016, mã độc đã có thể nhúng trong các tệp tin hình ảnh (*.jpg…), văn bản (*.doc, *.pdf…) và  âm nhạc, phim (*.mp3…) trên Internet. Điều đó đúng hay sai?</t>
  </si>
  <si>
    <t xml:space="preserve">
Người dùng không nên tải dữ liệu, không cài đặt phần mềm không rõ nguồn gốc. Điều đó đúng hay sai?</t>
  </si>
  <si>
    <t xml:space="preserve">Việc cập nhật phần mềm diệt virus sẽ đảm bảo sẽ diệt hết hoàn toàn các mã độc gây hại đến máy tính của bạn.
Điều đó đúng hay sai?</t>
  </si>
  <si>
    <t xml:space="preserve">Mã độc là một khái niệm chung dùng để chỉ các phần mềm độc hại được viết với mục đích:
- lây lan phát tán (hoặc không lây lan, phát tán) trên hệ thống máy tính và Internet
- nhằm thực hiện các hành vi bất hợp pháp nhắm vào người dùng cá nhân, cơ quan, tổ chức
- thực hiện các hành vi chuộc lợi cá nhân, kinh tế, chính trị hoặc đơn giản là để thỏa mãn ý tưởng và sở thích của người viết.</t>
  </si>
  <si>
    <t xml:space="preserve">Nhiều trường hợp khi truy cập vào một trang web nào đó thì điện thoại rung bần bật một cách đáng sợ và thông báo phát hiện ra 52 con virus, nhưng kỳ thực đó là cái bẫy chờ người dùng bấm vào nút "Diệt virus".
Điều đó đúng hay sai?</t>
  </si>
  <si>
    <t xml:space="preserve">Một chương trình độc hại nằm trong một chương trình khác được cài vào hệ thống gọi là một</t>
  </si>
  <si>
    <t xml:space="preserve">Trojan horse</t>
  </si>
  <si>
    <t xml:space="preserve">Polymothic virus</t>
  </si>
  <si>
    <t xml:space="preserve">Armored virus</t>
  </si>
  <si>
    <t xml:space="preserve">Đáp án nào không phải mạng xã hội trên Internet?</t>
  </si>
  <si>
    <t xml:space="preserve">Twitter</t>
  </si>
  <si>
    <t xml:space="preserve">Vnpt-ca</t>
  </si>
  <si>
    <t xml:space="preserve">Youtube</t>
  </si>
  <si>
    <t xml:space="preserve">Tính đến cuối năm 2017, hệ điều hành máy chủ Microsoft nào không còn được hỗ trợ của nhà sản xuất Microsoft?</t>
  </si>
  <si>
    <t xml:space="preserve">Trong quá trình sử dụng máy tính, người dùng nên tắt tính năng Autoplay (chức năng tự động chạy khi cắm ổ đĩa hay usb vào máy tính) trong Windows nhằm mục đích gì?</t>
  </si>
  <si>
    <t xml:space="preserve">Giúp người dùng có thể dễ dàng truy cập vào các file thông tin lưu trong ổ đĩa hay usb được cắm vào máy tính đó</t>
  </si>
  <si>
    <t xml:space="preserve">Ngăn chặn hành vi các Virus lợi dụng để tự kích hoạt chúng và lây nhiễm vào hệ thống trước khi người dùng mở các tập tin trong đó</t>
  </si>
  <si>
    <t xml:space="preserve">Giúp cải thiện tốc độ mạng của máy tính</t>
  </si>
  <si>
    <t xml:space="preserve">Các khuyến nghị người dùng khi dùng máy tính công cộng để tăng cường an toàn bảo mật?</t>
  </si>
  <si>
    <t xml:space="preserve">Lừa người dùng cài đặt các tiện ích mở rộng trên trình duyệt (Chrome, CocCoc…)</t>
  </si>
  <si>
    <t xml:space="preserve">Phát tán qua các chương trình phần mềm người dùng tải từ nguồn không chính thống.</t>
  </si>
  <si>
    <t xml:space="preserve">Phát tán đường link/website giả mạo qua Mạng xã hội và lừa người dùng click vào đó.</t>
  </si>
  <si>
    <t xml:space="preserve">Mượn máy tính người dùng một cách chính thống để đào coin.</t>
  </si>
  <si>
    <t xml:space="preserve">Sau khi tải 1 tệp tin từ Internet, người dùng nên scan virus (quét virus) trước khi cài đặt. Các website quét virus trực tuyến phổ biến mà người dùng có thể tải lên và kiểm tra là</t>
  </si>
  <si>
    <t xml:space="preserve">https://www.virustotal.com/vi/</t>
  </si>
  <si>
    <t xml:space="preserve">https://www.hybrid-analysis.com</t>
  </si>
  <si>
    <t xml:space="preserve">http://vnpt.vn</t>
  </si>
  <si>
    <t xml:space="preserve">Mã độc nào dưới đây có tính lây lan trong máy tính hoặc mạng máy tính?</t>
  </si>
  <si>
    <t xml:space="preserve">Loại hình mật khẩu mở khóa điện thoại nào khiến điện thoại kém an toàn hơn</t>
  </si>
  <si>
    <t xml:space="preserve">Mật khẩu dùng 4 chữ số giống nhau</t>
  </si>
  <si>
    <t xml:space="preserve">Mật khẩu dùng cách quét võng mạc người dùng</t>
  </si>
  <si>
    <t xml:space="preserve">Mật khẩu dùng dấu vân tay</t>
  </si>
  <si>
    <t xml:space="preserve">Mật khẩu 6 chữ số</t>
  </si>
  <si>
    <t xml:space="preserve">Social Engineering là Kỹ thuật tấn công sử dụng các kỹ thuật xã hội (nghe lén, email giả mạo, mạo danh nhân viên trà trộn vào nội bộ,...) để đánh lừa người dùng của hệ thống, nhằm phá vỡ hệ thống an ninh, lấy cắp dữ liệu người dùng hoặc tống tiền. Điều này đúng hay sai?</t>
  </si>
  <si>
    <t xml:space="preserve">Tính đến cuối năm 2017, Tập đoàn đã ban hành quy chế Bảo vệ bí mật của Tập đoàn Bưu chính Viễn thông số 207/QĐ-VNPT-HĐTV-PCTT. Điều đó đúng hay sai?</t>
  </si>
  <si>
    <t xml:space="preserve">Khi dùng máy tính công cộng nên thực hiện các công việc sau: Chọn nhiều đáp án</t>
  </si>
  <si>
    <t xml:space="preserve">Tránh lưu dữ liệu trên ổ cứng của máy tính;</t>
  </si>
  <si>
    <t xml:space="preserve">Thao tác nhanh để tránh bị nhòm ngó.</t>
  </si>
  <si>
    <t xml:space="preserve">Xóa lịch sử duyệt web;</t>
  </si>
  <si>
    <t xml:space="preserve">Đăng xuất sau khi kết thúc công việc;</t>
  </si>
  <si>
    <t xml:space="preserve">Phần mềm Kaspersky là:</t>
  </si>
  <si>
    <t xml:space="preserve">Tác hại của DoS là gì?</t>
  </si>
  <si>
    <t xml:space="preserve">Đặc  điểm của mật khẩu một lần (One time password - OTP)</t>
  </si>
  <si>
    <t xml:space="preserve">Là 1 chuỗi số hoặc 1 chuỗi ký tự kết hợp chữ số</t>
  </si>
  <si>
    <t xml:space="preserve">Thời gian tác dụng ngắn (30s - 1 phút)</t>
  </si>
  <si>
    <t xml:space="preserve">Mật khẩu chỉ sử dụng 1 lần</t>
  </si>
  <si>
    <t xml:space="preserve">Trong quá trình quản lý, sử dụng thông tin, tài liệu mật (sao chụp, in, sao, chụp),cần chú ý thực hiện các vấn đề sau</t>
  </si>
  <si>
    <t xml:space="preserve">Việc tiêu hủy các loại thông tin, tài liệu mật phải được Người đứng đầu đơn vị xác lập bằng văn bản</t>
  </si>
  <si>
    <t xml:space="preserve">Khi sử dụng máy tính nối mạng internet hay mạng nội bộ để soạn thảo, in ấn văn bản có liên quan đến thông tin, tài liệu mật, người soạn thảo phải có biện pháp bảo đảm an toàn, bảo mật không để người khác lợi dụng sơ hở khai thác thông tin tài liệu đó (đặt mật khẩu để bảo vệ file văn bản,...)</t>
  </si>
  <si>
    <t xml:space="preserve">Cả 3 đáp án đều sai</t>
  </si>
  <si>
    <t xml:space="preserve">Khi soạn thảo, sao, chụp chỉ được soạn thảo, in, chụp đúng số lượng đã quy định; đồng thời kiểm tra lại và hủy ngay tại chỗ các bản thảo hỏng, bảo in, sao dư thừa</t>
  </si>
  <si>
    <t xml:space="preserve">Hệ điều hành nào được Tập đoàn trang bị bản quyền tập trung?</t>
  </si>
  <si>
    <t xml:space="preserve">Windows XP </t>
  </si>
  <si>
    <t xml:space="preserve">Windows 8 </t>
  </si>
  <si>
    <t xml:space="preserve">Windows 10 </t>
  </si>
  <si>
    <t xml:space="preserve">Windows 7 </t>
  </si>
  <si>
    <t xml:space="preserve">Bạn nhận được 1 email trúng thưởng được gửi từ Gmail Team có địa chỉ email là "mail-noreply@gmailteams.com” với nội dung: “Với quyền sở hữu tài khoản Google này. Bạn đã trở thành 1 trong 100 khách hàng tại Việt Nam nhận được giải thưởng từ sự kiện tri ân khách hàng Customer Gratiude do Google tổ chức. Thực hiện truy cập link để chọn giải thưởng và làm thủ tục nhận thưởng tại chi nhánh Google ở Đà Nẵng”.</t>
  </si>
  <si>
    <t xml:space="preserve">Đây là email thông báo trúng thưởng từ Google. Phần thưởng là một chiếc máy tính bảng Nexus 7. </t>
  </si>
  <si>
    <t xml:space="preserve">Cả 3 đáp án đều đúng. </t>
  </si>
  <si>
    <t xml:space="preserve">Thông tin email "mail-noreply@gmailteams.com có hình thức tương đối giống với các email của Gmail Team thường gửi tới người dùng. Tuy nhiên email thực sự của Gmail Team là mail-noreply@google.com. Bạn xác định đây là email lừa đảo. </t>
  </si>
  <si>
    <t xml:space="preserve">Google rất nổi tiếng. Vì vậy, email từ Google luôn an toàn, điều đó có nghĩa bạn thật may mắn khi là người trúng thưởng. </t>
  </si>
  <si>
    <t xml:space="preserve">Sai </t>
  </si>
  <si>
    <t xml:space="preserve">Tính đến cuối năm 2017, Tập đoàn đã ban hành quyết định thành lập nhóm ứng cứu sự cố mạng, máy tính VNPT-CERT của Tập đoàn Bưu chính Viễn thông Việt Nam số 1918/QĐ-VNPT-NL</t>
  </si>
  <si>
    <t xml:space="preserve">Việc sử dụng máy tính công cộng tiềm ẩn rất nhiều nguy cơ, ví dụ nguy cơ bị hack tài khoản hay lộ thông tin cá nhân.</t>
  </si>
  <si>
    <t xml:space="preserve">Mã độc có thể lây nhiễm, và kiểm soát những loại thiết bị nào dưới đây?</t>
  </si>
  <si>
    <t xml:space="preserve">Các thiết bị gia dụng thông minh: TV, tủ lạnh, máy giặt... </t>
  </si>
  <si>
    <t xml:space="preserve">Điện thoại thông minh, đồng hồ thông minh,…</t>
  </si>
  <si>
    <t xml:space="preserve">Camera an ninh, máy in tiền, máy tính, điện thoại, ô tô thông minh,... </t>
  </si>
  <si>
    <t xml:space="preserve">Cả 3 đáp án đều đúng </t>
  </si>
  <si>
    <t xml:space="preserve">Trong quá trình thiết lập dịch vụ cho khách hàng, mật khẩu wifi tại nhà khách hàng được đặt là Boybuongbinh. Bạn cho rằng điều này: Chọn các phương án đúng</t>
  </si>
  <si>
    <t xml:space="preserve">Mật khẩu không đủ mạnh, khá phổ biến trên mạng, cần thiết đổi sang mật khẩu khác phức tạp và khó đoán hơn </t>
  </si>
  <si>
    <t xml:space="preserve">Nhân viên kỹ thuật không hướng dẫn đầy đủ cho khách hàng về tầm quan trọng của mật khẩu mạnh </t>
  </si>
  <si>
    <t xml:space="preserve">Nhân viên kỹ thuật đặt mật khẩu theo yêu cầu của khách hàng, không vấn đề gì cả </t>
  </si>
  <si>
    <t xml:space="preserve">Khi muốn gỡ cài đặt (uninstall) một chương trình phần mềm khỏi máy tính, người dùng cần phải chú ý rằng, không những loại bỏ các tập tin cài đặt mà còn phải xóa bỏ cả các tập tin liên quan còn sót lại của chương trình đó như các tập tin bị ẩn (hidden), các tập tin ứng dụng, catalog, cache,...</t>
  </si>
  <si>
    <t xml:space="preserve">VPN là gì?</t>
  </si>
  <si>
    <t xml:space="preserve">Phần mềm diệt virus </t>
  </si>
  <si>
    <t xml:space="preserve">Mạng riêng ảo, giúp mã hóa các gói tin truyền đi và nhận về,  tạo kết nối mạng an toàn khi tham gia vào mạng công cộng </t>
  </si>
  <si>
    <t xml:space="preserve">Một loại mã độc mới xuất hiện trong năm 2017 </t>
  </si>
  <si>
    <t xml:space="preserve">Phần mềm khóa máy </t>
  </si>
  <si>
    <t xml:space="preserve">Việc cập nhật phần mềm diệt virus sẽ đảm bảo sẽ diệt hết hoàn toàn các mã độc gây hại đến máy tính của bạn.</t>
  </si>
  <si>
    <t xml:space="preserve">Nhiều trường hợp khi truy cập vào một trang web nào đó thì điện thoại rung bần bật một cách đáng sợ và thông báo phát hiện ra 52 con virus, nhưng kỳ thực đó là cái bẫy chờ người dùng bấm vào nút "Diệt virus".</t>
  </si>
  <si>
    <t xml:space="preserve">Bạn nhận được một email thông báo trúng thưởng 5,000$ của ngân hàng kèm theo đường link dẫn tới website ngân hàng để xác nhận thông tin. Khi copy link dán vào trình duyệt, bạn thấy nội dung website (tienphongbank.nganhang.com) như hình dưới. Bạn cho rằng điều này:</t>
  </si>
  <si>
    <t xml:space="preserve">Tuyệt vời. Bạn đăng nhập tài khoản ngân hàng ngay lập tức để kiểm tra số dư tài khoản. </t>
  </si>
  <si>
    <t xml:space="preserve">Đó là phần thưởng tuyệt vời. Bạn chia sẻ thông tin cho đồng nghiệp để cùng nhận thưởng. </t>
  </si>
  <si>
    <t xml:space="preserve">Tên website ngân hàng không đúng lắm. Có thể là lừa đảo. Bạn bỏ qua/xóa bỏ email. </t>
  </si>
  <si>
    <t xml:space="preserve">Tổ hợp phím “Window + L” trên hệ điều hành Windows có tác dụng gì?
Chọn 1 đáp án</t>
  </si>
  <si>
    <t xml:space="preserve">Ẩn/hiện các cửa sổ trên màn hình máy tính</t>
  </si>
  <si>
    <t xml:space="preserve">Thu nhỏ cửa sổ hiện hành xuống thanh taskbar.</t>
  </si>
  <si>
    <t xml:space="preserve">Khóa màn hình máy tính</t>
  </si>
  <si>
    <t xml:space="preserve">Tính đến cuối năm 2017, Tập đoàn đã có văn bản hướng dẫn thiết lập an toàn bảo mật đối với máy tính Windows số 6446/VNPT-IT&amp;VAS. Điều đó đúng hay sai?</t>
  </si>
  <si>
    <t xml:space="preserve">Nguy cơ khi thiết lập thiết bị tự động kết nối mạng wifi. Chọn 1 đáp án</t>
  </si>
  <si>
    <t xml:space="preserve">Tiết kiệm pin</t>
  </si>
  <si>
    <t xml:space="preserve">Không có nguy cơ gì, đỡ mất công phải kết nối lại nhiều lần</t>
  </si>
  <si>
    <t xml:space="preserve">CẢ 3 đáp án đều sai</t>
  </si>
  <si>
    <t xml:space="preserve">Tự động kết nối vào wifi giả mạo không mật khẩu đã được hacker giăng bẫy</t>
  </si>
  <si>
    <t xml:space="preserve">Các thao tác nào dưới đây cần thực hiện trước khi thực hiện giao dịch ở cây ATM? Chọn 1 đáp án</t>
  </si>
  <si>
    <t xml:space="preserve">Kiểm tra bàn phím ATM. Tin tặc có thể gắn bàn phìm giả mạo vào để lấy cắp thông tin người dùng</t>
  </si>
  <si>
    <t xml:space="preserve">Kiểm tra Skimmer (đầu đọc thẻ giả mạo) gắn vào bốt ATM</t>
  </si>
  <si>
    <t xml:space="preserve">Hãy chọn một phát biểu đúng nhất trong các phát biểu sau: Chọn 1 đáp án</t>
  </si>
  <si>
    <t xml:space="preserve">Sử dụng phần mềm diệt virus được bẻ khóa (crack) là tốt nhất</t>
  </si>
  <si>
    <t xml:space="preserve">Phần mềm diệt virus diệt được tất cả các loại mã độc</t>
  </si>
  <si>
    <t xml:space="preserve">Tại một thời điểm, một phần mềm diệt virus chỉ diệt được một số loại virus nhất định</t>
  </si>
  <si>
    <t xml:space="preserve">Nếu nhận được email với file đính kèm, người dùng cần kiểm tra "độ sạch" của file đính kèm đó bằng cách?Chọn 1 đáp án</t>
  </si>
  <si>
    <t xml:space="preserve">Xác minh người gửi là tin cậy</t>
  </si>
  <si>
    <t xml:space="preserve">Quét file sử dụng các website scan trực tuyến như https://malware.vnpt.vn/, https://www.virustotal.com</t>
  </si>
  <si>
    <t xml:space="preserve">Sử dụng phần mềm diệt virus trên máy tính để scan trước</t>
  </si>
  <si>
    <t xml:space="preserve">Các hình thức nào kẻ tấn công thường sử dụng để lợi dụng máy tính người dùng để đào coin (một loại tiền mã hóa)?Chọn 1 hoặc nhiều đáp án:</t>
  </si>
  <si>
    <t xml:space="preserve">Lừa người dùng cài đặt các tiện ích mở rộng độc hại trên trình duyệt (Chrome, CocCoc…)</t>
  </si>
  <si>
    <t xml:space="preserve">Làm tê liệt máy tính người dùng, khiến máy tính người dùng khởi động lại liên tục (DoS) bằng cách tấn công từ xa vào các máy tính mở dịch vụ Remote Desktop (lỗ hổng MS12-020) chưa được cập nhật bản vá</t>
  </si>
  <si>
    <t xml:space="preserve">Các trường hợp có thể xảy ra khi bỗng dưng người dùng phải kết nối lại wifi đang kết nối, hoặc khi thấy có 2 tên wifi bạn đang sử dụng giống nhau.Chọn 1 đáp án</t>
  </si>
  <si>
    <t xml:space="preserve">cần nghĩ ngay đến có thể bạn là nạn nhân của tấn công giả mạo Wi-Fi (SSID Spoofing).</t>
  </si>
  <si>
    <t xml:space="preserve">Vì định mệnh nên có người thích đặt wifi giống mình</t>
  </si>
  <si>
    <t xml:space="preserve">Wifi nào cũng giống nhau cả thôi, connect cái nào cũng được, không cần quan tâm gì nhiều, miễn connect được là được.</t>
  </si>
  <si>
    <t xml:space="preserve">Đối với các tập tin, file đính kèm email được tải về, người dùng nên thực hiện:Chọn 1 đáp án</t>
  </si>
  <si>
    <t xml:space="preserve">Quét Virus trước khi sử dụng chúng vì các tập tin, file đó có thể chứa mã độc do tin tặc tạo ra</t>
  </si>
  <si>
    <t xml:space="preserve">Mở trực tiếp mà không cần quét virus vì các tập tin, file đó được gửi từ bạn bè của bạn</t>
  </si>
  <si>
    <t xml:space="preserve">Mở trực tiếp các tập tin, file mà không cần quét virus vì điều đó gây mất thời gian.</t>
  </si>
  <si>
    <t xml:space="preserve">Nếu có người nào đó nhận là nhân viên của 1 ngân hàng, quỹ tín dụng gửi email tới cho bạn và thông báo rằng tài khoản của bạn đã bị đánh cắp và cần cung cấp thêm thông tin về tài khoản cá nhân của bạn, hành động đúng nhất của bạn khi đó là.Chọn 1 đáp án</t>
  </si>
  <si>
    <t xml:space="preserve">Bỏ qua/xóa email đó vì bạn cho rằng đây là email lừa đảo do tin tặc tạo ra nhằm dụ dỗ người dùng cung cấp thông tin</t>
  </si>
  <si>
    <t xml:space="preserve">Đánh dấu sao (star) cho email đó vì đó là email quan trọng</t>
  </si>
  <si>
    <t xml:space="preserve">Đăng nhập tài khoản vào ngân hàng, quỹ tín dụng theo đường link gửi kèm trong email</t>
  </si>
  <si>
    <t xml:space="preserve">Ngân hàng cần xác thực thông tin. Bạn cung cấp thông tin để phối hợp khắc phục sự cố</t>
  </si>
  <si>
    <t xml:space="preserve">Facebook rất tuyệt vời. Bạn có thể liên lạc với tất cả bạn bè và đăng tải những gì xảy ra trong cuộc sống của bạn. Khi trở thành 1 thành viên của mạng xã hội, những hành động nào dưới đây bạn nên làm?</t>
  </si>
  <si>
    <t xml:space="preserve">Có trách nhiệm đối với thông tin đăng tải về cá nhân và người thân của bạn. </t>
  </si>
  <si>
    <t xml:space="preserve">Hình thức mật khẩu khi truy cập iOffice VNPT là:</t>
  </si>
  <si>
    <t xml:space="preserve">Mật khẩu truyền thống kết hợp OTP (mật khẩu dùng 1 lần qua tin nhắn) </t>
  </si>
  <si>
    <t xml:space="preserve">Mật khẩu truyền thống </t>
  </si>
  <si>
    <t xml:space="preserve">Mật khẩu sinh trắc </t>
  </si>
  <si>
    <t xml:space="preserve">Cả 3 dáp án đều sai </t>
  </si>
  <si>
    <t xml:space="preserve">Định kỳ sao lưu dữ liệu quan trọng ra đĩa CD, ổ cứng ngoài sẽ giúp cho người dùng</t>
  </si>
  <si>
    <t xml:space="preserve">Có thể giúp người dùng chống được các loại virus đang lây truyền trên Internet </t>
  </si>
  <si>
    <t xml:space="preserve">Giúp người dùng dễ dàng chia sẻ thông tin với người khác </t>
  </si>
  <si>
    <t xml:space="preserve">Có thể lấy lại dữ liệu nếu chẳng may bản gốc bị hư hỏng, bị phá hủy, bị nhiễm virus, bị mất máy </t>
  </si>
  <si>
    <t xml:space="preserve">Trên đường đi tới công ty, bạn nhặt được một chiếc usb khá mới. Bạn muốn lấy usb đó tới công ty để sử dụng. Hành động gì nên thực hiện khi sử dụng usb đó?</t>
  </si>
  <si>
    <t xml:space="preserve">Cắm vào máy tính, copy dữ liệu, sử dụng usb đó là thiết bị sao lưu các file văn bản quan trọng của cá nhân </t>
  </si>
  <si>
    <t xml:space="preserve">Format usb hoặc quét virus usb trước khi sử dụng để đảm bảo usb không chứa các file độc hại </t>
  </si>
  <si>
    <t xml:space="preserve">Cả 3 đáp án đều sai </t>
  </si>
  <si>
    <t xml:space="preserve">Cắm vào máy tính, kiểm tra nội dung bên trong usb có gì đặc sắc hay không </t>
  </si>
  <si>
    <t xml:space="preserve">Để đảm bảo an toàn cho dữ liệu trong USB, đáp án nào dưới đây là sai?</t>
  </si>
  <si>
    <t xml:space="preserve">Tránh để USB bị ướt </t>
  </si>
  <si>
    <t xml:space="preserve">Tránh để USB lưu trữ dữ liệu &gt;80% dung lượng </t>
  </si>
  <si>
    <t xml:space="preserve">Tránh để USB bị rơi, va đập mạnh </t>
  </si>
  <si>
    <t xml:space="preserve">Tránh để USB trong nhiệt độ cao </t>
  </si>
  <si>
    <t xml:space="preserve">Tổ hợp phím “Window + L” trên hệ điều hành Windows có tác dụng gì?</t>
  </si>
  <si>
    <t xml:space="preserve">Khóa màn hình máy tính </t>
  </si>
  <si>
    <t xml:space="preserve">Ẩn/hiện các cửa sổ trên màn hình máy tính </t>
  </si>
  <si>
    <t xml:space="preserve">Thu nhỏ cửa sổ hiện hành xuống thanh taskbar. </t>
  </si>
  <si>
    <t xml:space="preserve">Các phương án nào dưới đây giúp phát hiện và tránh tải ứng dụng giả mạo trên các kho ứng dụng (CH Play, AppStore)?</t>
  </si>
  <si>
    <t xml:space="preserve">Đọc các đánh giá của người dùng về ứng dụng </t>
  </si>
  <si>
    <t xml:space="preserve">Kiểm tra số lượt tải của ứng dụng. Các ứng dụng nổi tiếng, phổ biến thường có lượt tải lớn. </t>
  </si>
  <si>
    <t xml:space="preserve">Nhìn kỹ các kết quả tìm kiếm, cẩn trọng khi thấy nhiều ứng dụng có cùng biểu tượng giống nhau </t>
  </si>
  <si>
    <t xml:space="preserve">Nhìn kỹ tên của ứng dụng và nhà phát triển có đủ tin cậy hay không </t>
  </si>
  <si>
    <t xml:space="preserve">Mã độc Coinhive là</t>
  </si>
  <si>
    <t xml:space="preserve">Mã độc tấn công vào các hệ điều hành Windows, thực hiện các hành vi xóa tập tin, tấn công từ chối dịch vụ, tống tiền nạn nhân </t>
  </si>
  <si>
    <t xml:space="preserve">Mã độc thực hiện các cuộc tấn công DDoS vào các thiết bị IoT </t>
  </si>
  <si>
    <t xml:space="preserve">Mật khẩu nào được coi là mật khẩu mạnh?</t>
  </si>
  <si>
    <t xml:space="preserve">pAssword2018 </t>
  </si>
  <si>
    <t xml:space="preserve">tyuiop# </t>
  </si>
  <si>
    <t xml:space="preserve">Lanphuong87 </t>
  </si>
  <si>
    <t xml:space="preserve">$aLtNb83 </t>
  </si>
  <si>
    <t xml:space="preserve">1 cơ quan có nhiều chi nhánh. Các nhân viên ở các chi nhánh muốn chia sẻ những thông tin báo cáo với nhau. Giải pháp nào sau đây là khả thi hiện nay?</t>
  </si>
  <si>
    <t xml:space="preserve">Sử dụng Remote Dial-up để quay số nối mạng từ chi nhánh A qua B mỗi khi có nhu cầu truy cập thông tin chia sẻ. </t>
  </si>
  <si>
    <t xml:space="preserve">Với đường truyền Internet có sẵn, triển khai hệ thống VPN cho các chi nhánh </t>
  </si>
  <si>
    <t xml:space="preserve">Sử dụng dây mạng để nối tất cả các chi nhánh với nhau </t>
  </si>
  <si>
    <t xml:space="preserve">Mỗi chi nhánh thuê bao một Lease Line riêng. Routing các Leased Line lại với nhau </t>
  </si>
  <si>
    <t xml:space="preserve">Trong quá trình quản lý, sử dụng thông tin, tài liệu mật (sao chụp, in, sao, chụp), cần chú ý thực hiện các vấn đề nào? Chọn 1 hoặc nhiều đáp án:</t>
  </si>
  <si>
    <t xml:space="preserve">Việc tiêu hủy các loại thông tin, tài liệu mật phải được Người đứng đầu đơn vị xác lập bằng văn bản </t>
  </si>
  <si>
    <t xml:space="preserve">Khi sử dụng máy tính nối mạng internet hay mạng nội bộ để soạn thảo, in ấn văn bản có liên quan đến thông tin, tài liệu mật, người soạn thảo phải có biện pháp bảo đảm an toàn, bảo mật không để người khác lợi dụng sơ hở khai thác thông tin tài liệu đó (đặt mật khẩu để bảo vệ file văn bản,...) </t>
  </si>
  <si>
    <t xml:space="preserve">Khi soạn thảo, sao, chụp chỉ được soạn thảo, in, chụp đúng số lượng đã quy định; đồng thời kiểm tra lại và hủy ngay tại chỗ các bản thảo hỏng, bảo in, sao dư thừa </t>
  </si>
  <si>
    <t xml:space="preserve">Bạn nhận được 1 email trúng thưởng được gửi từ Gmail Team có địa chỉ email là "mail-noreply@gmailteams.com” với nội dung: “Với quyền sở hữu tài khoản Google này. Bạn đã trở thành 1 trong 100 khách hàng tại Việt Nam nhận được giải thưởng từ sự kiện tri ân khách hàng Customer Gratiude do Google tổ chức. Thực hiện truy cập link để chọn giải thưởng và làm thủ tục nhận thưởng tại chi nhánh Google ở Đà Nẵng”. Theo bạn, đáp án nào dưới đây là đúng?</t>
  </si>
  <si>
    <t xml:space="preserve"> Cả 3 đáp án đều đúng.</t>
  </si>
  <si>
    <t xml:space="preserve"> Thông tin email "mail-noreply@gmailteams.com có hình thức tương đối giống với các email của Gmail Team thường gửi tới người dùng. Tuy nhiên email thực sự của Gmail Team là mail-noreply@google.com. Bạn xác định đây là email lừa đảo. </t>
  </si>
  <si>
    <t xml:space="preserve"> Đây là email thông báo trúng thưởng từ Google. Phần thưởng là một chiếc máy tính bảng Nexus 7.</t>
  </si>
  <si>
    <t xml:space="preserve"> Google rất nổi tiếng. Vì vậy, email từ Google luôn an toàn, điều đó có nghĩa bạn thật may mắn khi là người trúng thưởng.</t>
  </si>
  <si>
    <t xml:space="preserve">Có ý kiến cho rằng các thiết bị thông minh như đồng hồ smartwatch, smartphone, camera có kết nối Intenet… đều có thể bị tấn công. Bạn cho rằng đúng hay sai?</t>
  </si>
  <si>
    <t xml:space="preserve"> Đúng </t>
  </si>
  <si>
    <t xml:space="preserve"> Sai</t>
  </si>
  <si>
    <t xml:space="preserve"> Mánh khóe lừa đảo báo nợ cước qua điện thoại cố định của tin tặc nhắm vào đối tượng người đứng tuổi, ít kiến thức. </t>
  </si>
  <si>
    <t xml:space="preserve"> Tổng đài viên VNPT thông báo tới khách hàng về thông tin nợ cước</t>
  </si>
  <si>
    <t xml:space="preserve"> Cả 3 phương án đều sai</t>
  </si>
  <si>
    <t xml:space="preserve"> Trò đùa của đồng nghiệp</t>
  </si>
  <si>
    <t xml:space="preserve">Việc cập nhật phần mềm diệt virus sẽ đảm bảo sẽ diệt hết hoàn toàn các mã độc gây hại đến máy tính của bạn. Điều đó đúng hay sai?</t>
  </si>
  <si>
    <t xml:space="preserve"> Đúng</t>
  </si>
  <si>
    <t xml:space="preserve"> Sai </t>
  </si>
  <si>
    <t xml:space="preserve">Khi phát hiện các file hay website đáng nghi ngờ, bạn nên kiểm tra file hay website đó có chứa mã độc hay không bằng cách:</t>
  </si>
  <si>
    <t xml:space="preserve"> Gửi file nghi ngờ lên https://www.virustotal.com để phân tích</t>
  </si>
  <si>
    <t xml:space="preserve"> Gửi file nghi ngờ lên https://malware.vnpt.vn/ để phân tích</t>
  </si>
  <si>
    <t xml:space="preserve"> Cả 2 dáp án đều sai</t>
  </si>
  <si>
    <t xml:space="preserve"> Cả 2 đáp án đều đúng </t>
  </si>
  <si>
    <t xml:space="preserve">Adware là</t>
  </si>
  <si>
    <t xml:space="preserve"> chương trình phần mềm độc hại được dùng để phục vụ những mục đích không tốt.</t>
  </si>
  <si>
    <t xml:space="preserve"> là phần mềm quảng cáo lén lút được cài đặt vào máy tính của người sử dụng thông qua các phần mềm miễn phí và được sự đồng ý của người dùng </t>
  </si>
  <si>
    <t xml:space="preserve"> gọi là sâu máy tính, lợi dụng các tính năng truyền file hay thông tin trên hệ thống để di chuyển chứ không nhờ sự tác động của người dùng thực thi, có thể tự tái tạo, tự nhân bản nên rất nguy hiểm</t>
  </si>
  <si>
    <t xml:space="preserve"> là một chương trình phần mềm độc hại, mã hóa tệp tin, dữ liệu trên ổ đĩa cứng và đòi hỏi người dùng phải trả tiền để giải mã các tập tin đó.</t>
  </si>
  <si>
    <t xml:space="preserve">Phương thức giúp đảm bảo thông tin liên lạc qua một mạng không được bảo mật</t>
  </si>
  <si>
    <t xml:space="preserve"> PPP</t>
  </si>
  <si>
    <t xml:space="preserve"> Telnet</t>
  </si>
  <si>
    <t xml:space="preserve"> VPN </t>
  </si>
  <si>
    <t xml:space="preserve"> Modem</t>
  </si>
  <si>
    <t xml:space="preserve">Độ dài mật khẩu đủ mạnh khi có ít nhất bao nhiêu ký tự?</t>
  </si>
  <si>
    <t xml:space="preserve">Điện thoại Iphone vẫn có thể bị tấn công bảo mật. Điều đó đúng hay sai</t>
  </si>
  <si>
    <t xml:space="preserve">Biện pháp phòng ngừa tấn công mã hóa dữ liệu</t>
  </si>
  <si>
    <t xml:space="preserve">Mã hóa thông tin trên đường truyền.</t>
  </si>
  <si>
    <t xml:space="preserve">Sao lưu thường xuyên các dữ liệu ra ổ cứng ngoài hoặc trên Cloud (Onedrive, Google Drive….)</t>
  </si>
  <si>
    <t xml:space="preserve">Đặc  điểm của mật khẩu một lần (One time password - OTP)</t>
  </si>
  <si>
    <t xml:space="preserve">Mã độc nào lây lan chủ yếu qua các lỗ hổng bảo mật hệ thống</t>
  </si>
  <si>
    <t xml:space="preserve">Trojan</t>
  </si>
  <si>
    <t xml:space="preserve">Nếu thường xuyên duyệt web sử dụng Mozilla Firefox, bạn nên sử dụng chức năng Master password đi kèm. Chức năng của Master password là gì?</t>
  </si>
  <si>
    <t xml:space="preserve">Tiện ích tạo password đủ mạnh theo tiêu chuẩn quốc tế</t>
  </si>
  <si>
    <t xml:space="preserve">Mỗi khi sử dụng trình duyệt Firefox để truy cập một trang web có sử dụng mật khẩu tới tài khoản, bạn sẽ được yêu cầu nhập Master password, giúp ngăn chặn việcngười dùng khác hay tin tặc truy cập vào các trang web bạn đã lưu thông tin đăng nhập trước đó</t>
  </si>
  <si>
    <t xml:space="preserve">Bảng lưu trữ thông tin password mà người dùng đã lưu trên trình duyệt trong quá trình sử dụng</t>
  </si>
  <si>
    <t xml:space="preserve">Tiện ích đồng bộ các tài khoản đăng nhập đã lưu của các trình duyệt khác sang Firefox</t>
  </si>
  <si>
    <t xml:space="preserve">Yếu tố nào cần được sử dụng kết hợp với một thẻ thông minh xác thực. Chọn 2 đáp án</t>
  </si>
  <si>
    <t xml:space="preserve">rong quá trình sử dụng máy tính, người dùng nên tắt tính năng Autoplay (chức năng tự động chạy khi cắm ổ đĩa hay usb vào máy tính) trong Windows nhằm mục đích gì?</t>
  </si>
  <si>
    <t xml:space="preserve">Cơ chế bảo mật mạng không dây nào dưới đây là ít an toàn nhất?</t>
  </si>
  <si>
    <t xml:space="preserve">Nên đổi MẬT KHẨU mặc định do nhà sản xuất thiết lập sẵn cho các modem wifi. Điều đó đúng hay sai?</t>
  </si>
  <si>
    <t xml:space="preserve">Các biện pháp nào sau đây giúp tăng cường bảo mật cho smartphone, máy tính bảng?</t>
  </si>
  <si>
    <t xml:space="preserve">Sử dụng phần mềm phòng chống Virus như F-secure...</t>
  </si>
  <si>
    <t xml:space="preserve">Cài đặt mật khẩu đủ mạnh cho điện thoại</t>
  </si>
  <si>
    <t xml:space="preserve">Hạn chế cập nhật các phần mềm ứng dụng để thiết bị hoạt động trơn tru</t>
  </si>
  <si>
    <t xml:space="preserve">Thực hiện bẻ khóa thiết bị (root với điện thoại Android, jaibreak với điện thoại Iphone) để có thể cài đặt và sử dụng các ứng dụng từ bên thứ ba dễ dàng hơn</t>
  </si>
  <si>
    <t xml:space="preserve">Để phòng chống tấn công webcam, người dùng nên thực hiện những hành động nào sau đây?</t>
  </si>
  <si>
    <t xml:space="preserve">Sử dụng VPN nơi công cộng</t>
  </si>
  <si>
    <t xml:space="preserve">Tắt webcam khi không sử dụng</t>
  </si>
  <si>
    <t xml:space="preserve">Cập nhật các phần mềm, sử dụng các phần mềm chống mã độc cũng như luôn luôn bật tường lửa</t>
  </si>
  <si>
    <t xml:space="preserve">Che webcam khi không sử dụng để tránh bị lợi dụng. Dán một miếng băng dính đen trên webcam là đơn giản nhất, và không tốn kém.</t>
  </si>
  <si>
    <t xml:space="preserve">Phishing email là gì?</t>
  </si>
  <si>
    <t xml:space="preserve">Theo khuyến cáo của Microsoft, nhà sản xuất hệ điều hành Windows, trên một máy tính bạn chỉ nên sử dụng duy nhất một phần mềm diệt virus. Điều đó đúng hay sai?</t>
  </si>
  <si>
    <t xml:space="preserve">Biện pháp nào dưới đây làm giảm thiệt hại khi phát hiện bị tấn công mã hóa dữ liệu?</t>
  </si>
  <si>
    <t xml:space="preserve">Ngắt kết nối mạng, tắt nguồn máy tính</t>
  </si>
  <si>
    <t xml:space="preserve">Khi cố gắng đăng nhập phần mềm quá nhiều lần, user bị tạm khóa không đăng nhập được tiếp. Tại sao</t>
  </si>
  <si>
    <t xml:space="preserve">Chức năng phần mềm giúp phòng chống kẻ tấn công dò tìm mật khẩu người dùng</t>
  </si>
  <si>
    <t xml:space="preserve">Lúc đó đang có user khác đăng nhập vào hệ thống</t>
  </si>
  <si>
    <t xml:space="preserve">Hệ thống phần mềm bị treo không đăng nhập đc</t>
  </si>
  <si>
    <t xml:space="preserve">Phần mềm bị mất kết nối mạng</t>
  </si>
  <si>
    <t xml:space="preserve">Hãy chọn một phát biểu đúng nhất trong các phát biểu sau:</t>
  </si>
  <si>
    <t xml:space="preserve">Tường lửa (Firewall) không có tác dụng với:</t>
  </si>
  <si>
    <t xml:space="preserve">Tấn công lừa đảo (phishing email,…)</t>
  </si>
  <si>
    <t xml:space="preserve">Khi dùng máy tính công cộng nên thực hiện các công việc nào dưới đây?</t>
  </si>
  <si>
    <t xml:space="preserve">Tránh lưu dữ liệu trên ổ cứng của máy tính</t>
  </si>
  <si>
    <t xml:space="preserve">Nếu có người nào đó nhận là nhân viên của 1 ngân hàng, quỹ tín dụng gửi email tới cho bạn và thông báo rằng tài khoản của bạn đã bị đánh cắp và cần cung cấp thêm thông tin về tài khoản cá nhân của bạn, hành động đúng nhất của bạn khi đó là:</t>
  </si>
  <si>
    <t xml:space="preserve">Thư rác (spam email) là thư điện tử được gửi đến người nhận mà người nhận đó không mong muốn hoặc không có trách nhiệm phải tiếp nhận. Theo bạn điều đó đúng hay sai?</t>
  </si>
  <si>
    <t xml:space="preserve">Các thông tin bí mật theo quy định của Tập đoàn bao gồm:</t>
  </si>
  <si>
    <t xml:space="preserve">Thông tin về giá cước, khung giá cước dịch vụ Viễn thông, Công nghệ thông tin của Tập đoàn chưa công bố</t>
  </si>
  <si>
    <t xml:space="preserve">Thông tin, tài liệu về cán bộ và lao động</t>
  </si>
  <si>
    <t xml:space="preserve">Thông tin bí mật trong quá trình đấu thầu</t>
  </si>
  <si>
    <t xml:space="preserve">Thông tin, tài liệu, chủ trương, chính sách, chiến lược, quy hoạch, kế hoạch phát triển, kế hoạch kinh doanh của Tập đoàn chưa công bố</t>
  </si>
  <si>
    <t xml:space="preserve">Bạn nhận được một email từ postmaster VNPT với nội dung sử dụng ngôn ngữ tiếng Anh như hình. Bạn sẽ làm gì?</t>
  </si>
  <si>
    <t xml:space="preserve">Email có nghi vấn giả mạo, bạn liên hệ với bộ phận IT để được hỗ trợ</t>
  </si>
  <si>
    <t xml:space="preserve">Cả 2 đáp án đều đúng</t>
  </si>
  <si>
    <t xml:space="preserve">Click kiểm tra xem nội dung email và nội dung file đính kèm</t>
  </si>
  <si>
    <t xml:space="preserve">Trong quá trình quản lý, sử dụng thông tin, tài liệu mật (sao chụp, in, sao, chụp), cần chú ý thực hiện các vấn đề nào?</t>
  </si>
  <si>
    <t xml:space="preserve">Hành động nào không nên áp dụng khi quản lý, sử dụng mật khẩu?</t>
  </si>
  <si>
    <t xml:space="preserve">Chia sẻ mật khẩu máy tính cho đồng nghiệp tại cơ quan để đồng nghiệp có thể hỗ trợ khi cần thiết</t>
  </si>
  <si>
    <t xml:space="preserve">Đặt mật khẩu máy tính, thiết bị là tên cá nhân, năm sinh, tên tổ chức đang làm việc để dễ nhớ</t>
  </si>
  <si>
    <t xml:space="preserve">Sử dụng mật khẩu riêng biệt cho mỗi loại tài khoản, dịch vụ</t>
  </si>
  <si>
    <t xml:space="preserve">Cách tốt nhất để nhớ nhiều mật khẩu là ghi lại danh sách ra file word đặt tại màn hình Desktop máy tính để tiện truy cập</t>
  </si>
  <si>
    <t xml:space="preserve">Chữ ký số được dùng cho mục đích gì?</t>
  </si>
  <si>
    <t xml:space="preserve">Thu hồi chứng chỉ</t>
  </si>
  <si>
    <t xml:space="preserve">Cung cấp chứng chỉ</t>
  </si>
  <si>
    <t xml:space="preserve">Để bảo mật tài liệu không cho người khác đọc được</t>
  </si>
  <si>
    <t xml:space="preserve">Để kiểm tra định danh người gửi</t>
  </si>
  <si>
    <t xml:space="preserve">Bật thiết bị Wifi thường xuyên cả khi không sử dụng để tăng tuổi thọ và tính bảo mật cho Wifi?</t>
  </si>
  <si>
    <t xml:space="preserve">Những hình thức Social Engineering mà tin tặc thường sử dụng để tấn công người dùng?</t>
  </si>
  <si>
    <t xml:space="preserve">Tin tặc gửi email thông báo về những món quà hoặc phần mềm miễn phí với điều kiện người đọc mail phải chuyển tiếp cho một số lượng người kế tiếp.</t>
  </si>
  <si>
    <t xml:space="preserve">Tấn công nghe lén thông tin của người dùng khi thông tin truyền trên mạng (Man in the middle)</t>
  </si>
  <si>
    <t xml:space="preserve">Khi người dùng đang sử dụng trình duyệt web, nội dung các Pop- Up Windows đột nhiên xuất hiện, thường là thông báo người dùng nhận được một món tiền, giải thưởng nào đó. Đồng thời, chuyển hướng người dùng tới một website giả yêu cầu điền thông tin hoặc kích hoạt Virus, Trojan, Spyware…</t>
  </si>
  <si>
    <t xml:space="preserve">Cách quản lý mật khẩu dễ dàng và an toàn là:</t>
  </si>
  <si>
    <t xml:space="preserve">Sử dụng phần mềm quản lý mật khẩu đã được bẻ khóa (Crack)</t>
  </si>
  <si>
    <t xml:space="preserve">Chia sẻ cho đồng nghiệp bên cạnh để có thể hỗ trợ bạn khi bạn quên hoặc vắng mặt</t>
  </si>
  <si>
    <t xml:space="preserve">Tạo một file lưu trữ mật khẩu và để trên màn hình desktop để tiện truy cập</t>
  </si>
  <si>
    <t xml:space="preserve">Cả 3 đáp án trên đều sai</t>
  </si>
  <si>
    <t xml:space="preserve">Để đảm bảo an toàn khi sử dụng mạng không dây, người dùng cần thực hiện những thao tác nào dưới đây?</t>
  </si>
  <si>
    <t xml:space="preserve">Đổi tên hiển thị mạng wifi (SSID) mặc định</t>
  </si>
  <si>
    <t xml:space="preserve">Không sử dụng mật khẩu mặc định của thiết bị</t>
  </si>
  <si>
    <t xml:space="preserve">Đổi mật khẩu quản trị mặc định</t>
  </si>
  <si>
    <t xml:space="preserve">Đối với các tập tin, file đính kèm email được tải về, người dùng nên thực hiện:</t>
  </si>
  <si>
    <t xml:space="preserve">Khi dùng máy tính công cộng nên hạn chế truy cập vào các ứng dụng quan trọng, đặc biệt liên quan đến tài khoản của công ty, tài khoản ngân hàng, thẻ tín dụng, thông tin nội bộ...Theo bạn điều đó đúng hay sai?</t>
  </si>
  <si>
    <t xml:space="preserve">Tổ hợp phím “Window + D” dùng để làm gì?</t>
  </si>
  <si>
    <t xml:space="preserve">Phải thực hiện thay đổi mật khẩu ngay khi:</t>
  </si>
  <si>
    <t xml:space="preserve">Định kỳ thay đổi mật khẩu theo quy định tại đơn vị</t>
  </si>
  <si>
    <t xml:space="preserve">Bị mất các thiết bị đang lưu trữ password như smartphone, laptop</t>
  </si>
  <si>
    <t xml:space="preserve">Hệ thống của bạn hay các trang đăng nhập của bạn bị tấn công</t>
  </si>
  <si>
    <t xml:space="preserve">Không thay đổi mật khẩu để tránh phải nhớ nhiều</t>
  </si>
  <si>
    <t xml:space="preserve">Để tăng bảo mật thông tin cho tài khoản facebook, bạn có thể thiết lập chế độ chỉ mình bạn mới xem được thông tin của bạn hoặc thông tin bạn đang theo dõi trong phần “Bạn bè \ Chỉnh sửa quyền riêng tư”.Theo bạn điều đó đúng hay sai?</t>
  </si>
  <si>
    <t xml:space="preserve">Định kỳ sao lưu dữ liệu quan trọng ra đĩa CD, ổ cứng ngoài sẽ giúp cho người dùng:</t>
  </si>
  <si>
    <t xml:space="preserve">Có thể giúp người dùng chống được các loại virus đang lây truyền trên Internet</t>
  </si>
  <si>
    <t xml:space="preserve">Có thể lấy lại dữ liệu nếu chẳng may bản gốc bị hư hỏng, bị phá hủy, bị nhiễm virus, bị mất máy</t>
  </si>
  <si>
    <t xml:space="preserve">Giúp người dùng dễ dàng chia sẻ thông tin với người khác</t>
  </si>
  <si>
    <t xml:space="preserve">Trong các loại hình mật khẩu dưới đây, loại mật khẩu nào là kém an toàn nhất?</t>
  </si>
  <si>
    <t xml:space="preserve">Một laptop bị nhiễm virus, máy này không có phần mềm diệt virus và đã ngắt kết nối mạng. Biện pháp tốt nhất để sửa chữa khi đó là</t>
  </si>
  <si>
    <t xml:space="preserve">Nối ngay laptop vào mạng và thực hiện quét virus bằng các trang web quét trực tuyến</t>
  </si>
  <si>
    <t xml:space="preserve">Khởi động laptop, không kết nối mạng và dùng đĩa anti virus để quét</t>
  </si>
  <si>
    <t xml:space="preserve">Nối ngay laptop vào mạng và tải phần mềm diệt virus từ trang chủ của ứng dụng</t>
  </si>
  <si>
    <t xml:space="preserve">Kết nối laptop với laptop khác và thực hiện diệt virus từ laptop đó</t>
  </si>
  <si>
    <t xml:space="preserve">Việc sử dụng máy tính công cộng tiềm ẩn rất nhiều nguy cơ, ví dụ nguy cơ bị hack tài khoản hay lộ thông tin cá nhân.Theo bạn điều đó đúng hay sai?</t>
  </si>
  <si>
    <t xml:space="preserve">Mật khẩu nào sau đây đủ mạnh?</t>
  </si>
  <si>
    <t xml:space="preserve">1478523a9</t>
  </si>
  <si>
    <t xml:space="preserve">Cả 3 dáp án đều đúng</t>
  </si>
  <si>
    <t xml:space="preserve">Dấu hiệu cơ bản của một email giả mạo</t>
  </si>
  <si>
    <t xml:space="preserve">Email có nội dung chung chung, không hướng tới một người dùng cụ thể nào cả</t>
  </si>
  <si>
    <t xml:space="preserve">Chứa đường link liên kết yêu cầu cung cấp, bổ sung thông tin</t>
  </si>
  <si>
    <t xml:space="preserve">Nội dung email chứa những cụm từ mang tính mệnh lệnh như "thực hiện ngay", "bắt buộc",…</t>
  </si>
  <si>
    <t xml:space="preserve">Tấn công Phishing là kiểu tấn công</t>
  </si>
  <si>
    <t xml:space="preserve">Lừa người dùng truy cập vào website giả mạo của hacker</t>
  </si>
  <si>
    <t xml:space="preserve">Mã OTP (Mật khẩu chỉ sử dụng một lần) dùng để làm gì?</t>
  </si>
  <si>
    <t xml:space="preserve">Được dùng làm mã xác thực trong xác minh 2 lớp trong các giao dịch xác minh đăng nhập, giảm thiểu những rủi ro bị tấn công khi mật khẩu bị lộ hoặc hacker xâm nhập</t>
  </si>
  <si>
    <t xml:space="preserve">Phần mềm quản lý mật khẩu cho người đùng</t>
  </si>
  <si>
    <t xml:space="preserve">Phần mềm thay đổi mật khẩu định kỳ của người dùng</t>
  </si>
  <si>
    <t xml:space="preserve">Phần mềm chống tấn công mật khẩu trên máy tính</t>
  </si>
  <si>
    <t xml:space="preserve">VNPT đã triển khai ISO/IEC 27001:2013 trên phạm vi toàn Tập đoàn. Điều đó đúng hay sai?</t>
  </si>
  <si>
    <t xml:space="preserve">Các thông tin hiển thị trên email: tên người gửi, tên email, nội dung mail… đều có thể bị giả mạo?</t>
  </si>
  <si>
    <t xml:space="preserve">Biện pháp để bảo vệ máy tính trước tấn công của mã độc</t>
  </si>
  <si>
    <t xml:space="preserve">Cập nhật phần mềm và hệ điều hành</t>
  </si>
  <si>
    <t xml:space="preserve">Người dùng nên chú ý khi sử dụng Email:</t>
  </si>
  <si>
    <t xml:space="preserve">Có dấu hiệu để xác minh người gửi (Ví dụ: chữ ký...)</t>
  </si>
  <si>
    <t xml:space="preserve">Thoát khỏi tài khoản email (log out) mỗi khi dùng xong là nguyên tắc cơ bản tăng bảo mật khi làm việc với email?</t>
  </si>
  <si>
    <t xml:space="preserve">Những chú ý cần thiết khi truy cập wifi công cộng là:</t>
  </si>
  <si>
    <t xml:space="preserve">Khi cần tải các ứng dụng trên hệ điều hành iOS, người dùng nên tải tại:</t>
  </si>
  <si>
    <t xml:space="preserve">VNPT đã triển khai hệ thống giám sát DNS Sinkhole tại Tập đoàn. Mục đích của hệ thống DNS Sinkhole là?</t>
  </si>
  <si>
    <t xml:space="preserve">Giám sát, điều phối lưu lượng mạng trong quá trình hoạt động điều hành sản xuất kinh doanh của Tập đoàn</t>
  </si>
  <si>
    <t xml:space="preserve">Ghi nhận các truy vấn từ máy tính/thiết bị trong mạng VNPT Intranet tới các tên miền độc hại, và kiểm soát, điều hướng các kết nối độc hại về máy chủ DNS Honeypot của Tập đoàn</t>
  </si>
  <si>
    <t xml:space="preserve">Giám sát và đánh giá tình hình tuân thủ an toàn thông tin của các đơn vị thuộc Tập đoàn</t>
  </si>
  <si>
    <t xml:space="preserve">Mật khẩu nào là không an toàn. Chọn nhiều phương án</t>
  </si>
  <si>
    <t xml:space="preserve">qwerty</t>
  </si>
  <si>
    <t xml:space="preserve">NmArd!@1</t>
  </si>
  <si>
    <t xml:space="preserve">1q2w3e4r5t</t>
  </si>
  <si>
    <t xml:space="preserve">88997788!</t>
  </si>
  <si>
    <t xml:space="preserve">Cổng dịch vụ nào của máy tính được mã hóa đường truyền?</t>
  </si>
  <si>
    <t xml:space="preserve">25 – SMTP</t>
  </si>
  <si>
    <t xml:space="preserve">21 – FTP</t>
  </si>
  <si>
    <t xml:space="preserve">23 – Telnet</t>
  </si>
  <si>
    <t xml:space="preserve">22 – SSH</t>
  </si>
  <si>
    <t xml:space="preserve">Biện pháp đề phòng lộ mật khẩu do KeyLogger (phần mềm ghi lại mọi phím bấm mà người dùng đã nhấn trên bàn phím) là:</t>
  </si>
  <si>
    <t xml:space="preserve">Khóa màn hình máy tính khi đi ra ngoài</t>
  </si>
  <si>
    <t xml:space="preserve">Đặt mật khẩu mạnh</t>
  </si>
  <si>
    <t xml:space="preserve">Sử dụng bàn phím ảo khi đăng nhập</t>
  </si>
  <si>
    <t xml:space="preserve">Theo quy định 1650/QĐ-VNPT-IT&amp;VAS về quản lý và sử dụng thư điện tử của Tập đoàn, mật khẩu mức người sử dụng phải thay đổi ít nhất bao lâu một lần?</t>
  </si>
  <si>
    <t xml:space="preserve">3 tháng</t>
  </si>
  <si>
    <t xml:space="preserve">1 tháng</t>
  </si>
  <si>
    <t xml:space="preserve">2 tháng</t>
  </si>
  <si>
    <t xml:space="preserve">4 tháng</t>
  </si>
  <si>
    <t xml:space="preserve">Các biện pháp đảm bảo an toàn khi sử dụng wifi công cộng là:</t>
  </si>
  <si>
    <t xml:space="preserve">Chỉ nên truy cập các trang web https khi sử dụng wifi công cộng</t>
  </si>
  <si>
    <t xml:space="preserve">Luôn cập nhật bản vá mới nhất cho các chương trình, phần mềm trên máy tính</t>
  </si>
  <si>
    <t xml:space="preserve">Các biện pháp nào dưới đây tăng cường an toàn bảo mật cho email?</t>
  </si>
  <si>
    <t xml:space="preserve">Máy tính, thiết bị được cài phần mềm diệt virus/mã độc mới nhất</t>
  </si>
  <si>
    <t xml:space="preserve">Sử dụng mật khẩu đủ mạnh</t>
  </si>
  <si>
    <t xml:space="preserve">Thiết lập thêm chế độ xác thực tài khoản email qua tin nhắn điện thoại (OTP)</t>
  </si>
  <si>
    <t xml:space="preserve">Luật An toàn thông tin mạng đã chính thức có hiệu lực từ thời gian nào</t>
  </si>
  <si>
    <t xml:space="preserve">Nhà nước chưa ban hành luật an toàn thông tin mạng</t>
  </si>
  <si>
    <t xml:space="preserve">Chính sách tài khoản nào nên được thiết lập để ngăn chặn các cuộc tấn công ác ý liên tục như tấn công dò tìm mật khẩu Brute force vào tài khoản user</t>
  </si>
  <si>
    <t xml:space="preserve">Tại sao ko nên chia sẻ thông tin cá nhân con bạn, bạn trên facebook</t>
  </si>
  <si>
    <t xml:space="preserve">Kẻ xấu biết được những thành tích "bất hảo" của bạn và lợi dụng đó để tống tiền hay thực hiện các hành vi xấu khác</t>
  </si>
  <si>
    <t xml:space="preserve">Kẻ tấn công có thể thu thập thông tin và lên kế hoạch để lừa, bắt cóc con bạn</t>
  </si>
  <si>
    <t xml:space="preserve">Kẻ tấn công dựa vào thông tin đó biết được khi nào bạn vắng nhà để thực hiện hành vi trộm cắp tài sản</t>
  </si>
  <si>
    <t xml:space="preserve">Các lưu ý nên áp dụng khi sử dụng máy tính công cộng. Chọn nhiều đáp án</t>
  </si>
  <si>
    <t xml:space="preserve">Kiểm tra độ an toàn của phần mềm (có độc hại hay không) trước khi sử dụng</t>
  </si>
  <si>
    <t xml:space="preserve">Hạn chế gửi/truyền các dữ liệu nhạy cảm khi sử dụng máy tính công cộng</t>
  </si>
  <si>
    <t xml:space="preserve">Thao tác, lưu trữ trực tiếp dữ liệu trên ổ cứng máy tính công cộng</t>
  </si>
  <si>
    <t xml:space="preserve">Chức năng nào của Windows giúp xóa bỏ các chương trình không cần thiết?</t>
  </si>
  <si>
    <t xml:space="preserve">Windows Update trong Control Panel</t>
  </si>
  <si>
    <t xml:space="preserve">Khi gặp vấn đề về an toàn bảo mật, các đơn vị/cán bộ liên hệ với bộ phận chức năng nào của Tập đoàn để được trợ giúp?</t>
  </si>
  <si>
    <t xml:space="preserve">Trung tâm An toàn thông tin, Ban IT&amp;VAS - Tập đoàn</t>
  </si>
  <si>
    <t xml:space="preserve">Virus là</t>
  </si>
  <si>
    <t xml:space="preserve">gọi là sâu máy tính, lợi dụng các tính năng truyền file hay thông tin trên hệ thống để di chuyển chứ không nhờ sự tác động của người dùng thực thi, có thể tự tái tạo, tự nhân bản nên rất nguy hiểm</t>
  </si>
  <si>
    <t xml:space="preserve">là chương trình phần mềm độc hại được dùng để phục vụ những mục đích không tốt.</t>
  </si>
  <si>
    <t xml:space="preserve">là một chương trình phần mềm độc hại, mã hóa tệp tin, dữ liệu trên ổ đĩa cứng và đòi hỏi người dùng phải trả tiền để giải mã các tập tin đó.</t>
  </si>
  <si>
    <t xml:space="preserve">Những thông tin nào dưới đây người dùng không nên đưa lên mạng xã hội?</t>
  </si>
  <si>
    <t xml:space="preserve">Phương án nào dưới đây giúp tăng cường an toàn bảo mật cho điện thoại di động?</t>
  </si>
  <si>
    <t xml:space="preserve">Sử dụng phần mềm diệt virus</t>
  </si>
  <si>
    <t xml:space="preserve">Cả 3 phương án trên đều đúng</t>
  </si>
  <si>
    <t xml:space="preserve">Nguy cơ khi sử dụng mạng không dây?</t>
  </si>
  <si>
    <t xml:space="preserve">Phương thức nào dưới đây có thể giúp người dùng đảm bảo an toàn thông tin dữ liệu truyền đi khi truy cập qua một mạng thiếu an toàn (mạng wifi công cộng, quán game,...)? Chọn phương án phù hợp nhất.</t>
  </si>
  <si>
    <t xml:space="preserve">PPP</t>
  </si>
  <si>
    <t xml:space="preserve">Telnet</t>
  </si>
  <si>
    <t xml:space="preserve">Modem</t>
  </si>
  <si>
    <t xml:space="preserve">Mã độc nào tạo ra các “pop-up” quảng cáo hiển thị trên máy tính hoặc trình duyệt web?</t>
  </si>
  <si>
    <t xml:space="preserve">Có thể thiết lập firewall trong hệ điều hành Windows bằng cách?</t>
  </si>
  <si>
    <t xml:space="preserve">Sử dụng giao điện đồ họa thông qua Control panel</t>
  </si>
  <si>
    <t xml:space="preserve">Sử dụng cửa sổ dòng lệnh Command Prompt (cmd)</t>
  </si>
  <si>
    <t xml:space="preserve">Bạn nhận được 1 email trúng thưởng được gửi từ Gmail Team có địa chỉ email là "mail-noreply@gmailteams.com” với nội dung: “Với quyền sở hữu tài khoản Google này. Bạn đã trở thành 1 trong 100 khách hàng tại Việt Nam nhận được giải thưởng từ sự kiện tri ân khách hàng Customer Gratiude do Google tổ chức. Thực hiện truy cập link để chọn giải thưởng và làm thủ tục nhận thưởng tại chi nhánh Google ở Đà Nẵng”.Theo bạn, đáp án nào dưới đây là đúng?</t>
  </si>
  <si>
    <t xml:space="preserve">Google rất nổi tiếng. Vì vậy, email từ Google luôn an toàn, điều đó có nghĩa bạn thật may mắn khi là người trúng thưởng.</t>
  </si>
  <si>
    <t xml:space="preserve">Đây là email thông báo trúng thưởng từ Google. Phần thưởng là một chiếc máy tính bảng Nexus 7.</t>
  </si>
  <si>
    <t xml:space="preserve">Thông tin email "mail-noreply@gmailteams.com có hình thức tương đối giống với các email của Gmail Team thường gửi tới người dùng. Tuy nhiên email thực sự của Gmail Team là mail-noreply@google.com. Bạn xác định đây là email lừa đảo.</t>
  </si>
  <si>
    <t xml:space="preserve">Cả 3 đáp án đều đúng.</t>
  </si>
  <si>
    <t xml:space="preserve">Đáp án nào dưới đây KHÔNG làm tăng độ an toàn khi sử dụng mạng Wifi?</t>
  </si>
  <si>
    <t xml:space="preserve">Cài mật khẩu Wifi chuẩn mã hóa WEP</t>
  </si>
  <si>
    <t xml:space="preserve">Thiết lập mật khẩu wifi mạnh</t>
  </si>
  <si>
    <t xml:space="preserve">Bật tính năng MAC Filtering</t>
  </si>
  <si>
    <t xml:space="preserve">Thay đổi mật khẩu mặc định của các thiết bị modem Wifi</t>
  </si>
  <si>
    <t xml:space="preserve">Việc cập nhật phần mềm diệt virus sẽ đảm bảo sẽ diệt hết hoàn toàn các mã độc gây hại đến máy tính của bạn.Điều đó đúng hay sai?</t>
  </si>
  <si>
    <t xml:space="preserve">Những khuyến nghị đúng khi sử dụng wifi?</t>
  </si>
  <si>
    <t xml:space="preserve">Sử dụng wifi miễn phí (free)/wifi công cộng cho đỡ tốn tiền.</t>
  </si>
  <si>
    <t xml:space="preserve">Luôn ý thức việc sử dụng wifi công cộng là không đảm bảo an toàn</t>
  </si>
  <si>
    <t xml:space="preserve">Luôn cho phép kết nối wifi dù không sử dụng</t>
  </si>
  <si>
    <t xml:space="preserve">Hạn chế việc chia sẽ mật khẩu wifi</t>
  </si>
  <si>
    <t xml:space="preserve">Trong các phương án dưới đây, chuẩn bảo mật wifi được khuyến nghị không nên sử dụng là:</t>
  </si>
  <si>
    <t xml:space="preserve">Mỗi đơn vị thuộc VNPT đều có các thành viên VNPT-CERT chịu trách nhiệm thực hiện:</t>
  </si>
  <si>
    <t xml:space="preserve">Hỗ trợ cài đặt máy tính cho người dùng</t>
  </si>
  <si>
    <t xml:space="preserve">Hỗ trợ người dùng xử lý các vấn đề về kết nối mạng internet</t>
  </si>
  <si>
    <t xml:space="preserve">Đầu mối tiếp nhận và xử lý các vấn đề về an toàn, an ninh thông tin của đơn vị</t>
  </si>
  <si>
    <t xml:space="preserve">Người dùng nên sử dụng miếng băng dính đen che webcam máy tính khi không sử dụng nhằm phòng chống việc tin tặc tấn công lợi dụng webcam để thu thập thông tin người dùng. Theo bạn khuyến nghị này là đúng hay sai?</t>
  </si>
  <si>
    <t xml:space="preserve">Phương án nào không phải là dấu hiệu nhận biết máy tính bị nhiễm mã độc?</t>
  </si>
  <si>
    <t xml:space="preserve">Các trang quảng cáo tự động hiện ra (pop up)</t>
  </si>
  <si>
    <t xml:space="preserve">Khi duyệt web có các trang web lạ tự động xuất hiện</t>
  </si>
  <si>
    <t xml:space="preserve">Cảnh báo cáp mạng bị đứt khi kết nối Internet</t>
  </si>
  <si>
    <t xml:space="preserve">Truy xuất tập tin, mở các chương trình ứng dụng chậm</t>
  </si>
  <si>
    <t xml:space="preserve">Mật khẩu đủ mạnh sẽ bao gồm. Lựa chọn phương án phù hợp nhất</t>
  </si>
  <si>
    <t xml:space="preserve">Cài đặt, sử dụng bàn phím ảo nhập tài khoản/mật khẩu email khi sử dụng máy tính ở nơi công cộng, nghi ngờ không an toàn là biện pháp tăng bảo mật, an toàn?</t>
  </si>
  <si>
    <t xml:space="preserve">Cần phải xem xét kỹ trước khi kích chuột (single click) hoặc kích đúp chuột (double click) vào các ảnh, đường dẫn trên website hoặc các tệp tin mới tải về khi sử dụng mạng Internet. Điều đó đúng hay sai?</t>
  </si>
  <si>
    <t xml:space="preserve">Nguồn lây lan mã độc thường xuất phát ở đâu?</t>
  </si>
  <si>
    <t xml:space="preserve">Từ các file đính kèm không rõ nguồn gốc qua email</t>
  </si>
  <si>
    <t xml:space="preserve">Từ các phần mềm crack, lậu</t>
  </si>
  <si>
    <t xml:space="preserve">Các trình duyệt web như Google Chrome, Apple Safari, Opera... đã hỗ trợ tính năng “Autofill” tự động điền thông tin vào các trường của web form dựa trên các thông tin mà người dùng đã điền vào các trường tương tự trước đó. Tính năng này vô tình giúp cho tin tặc có thể lừa người dùng tiết lộ thông tin cá nhân của họ.Điều đó đúng hay sai?</t>
  </si>
  <si>
    <t xml:space="preserve">Có thể sử dụng cơ chế lọc địa chỉ MAC đối với các WLAN (LAN không dây) để đảm bảo an toàn bảo mật cho người sử dụng khi truy cập mạng WLAN. Điều đó đúng hay sai?</t>
  </si>
  <si>
    <t xml:space="preserve">Vì sao người dùng được khuyến nghị không nên sử dụng hệ điều hành Win XP nữa?</t>
  </si>
  <si>
    <t xml:space="preserve">Nhiều trường hợp khi truy cập vào một trang web nào đó thì điện thoại rung bần bật một cách đáng sợ và thông báo phát hiện ra 52 con virus, nhưng kỳ thực đó là cái bẫy chờ người dùng bấm vào nút "Diệt virus".Điều đó đúng hay sai?</t>
  </si>
  <si>
    <t xml:space="preserve">Các nguyên tắc khi đặt mật khẩuCác nguyên tắc khi đặt mật khẩu</t>
  </si>
  <si>
    <t xml:space="preserve">Hạn chế đặt trùng các mật khẩu trước đó</t>
  </si>
  <si>
    <t xml:space="preserve">Lựa chọn đáp án đúng: Việc xây dựng hệ thống phân tích mã độc tự động của Tập đoàn</t>
  </si>
  <si>
    <t xml:space="preserve">Đồng nghiệp của bạn mượn máy tính của bạn để đăng nhập facebook với mục đích cá nhân nhưng quên không đăng xuất tài khoản. Khi đó, bạn sẽ làm gì?</t>
  </si>
  <si>
    <t xml:space="preserve">Lên tường nhà người đó, đăng tải 1 số status (trạng thái) troll họ (trêu đùa) để cho chừa, nhớ lần sau phải đăng xuất sau khi sử dụng</t>
  </si>
  <si>
    <t xml:space="preserve">Đăng xuất ngay lập tức tài khoản của họ và nhắc nhở phải nhớ đăng xuất tài khoản để đảm bảo an toàn cho họ</t>
  </si>
  <si>
    <t xml:space="preserve">Tính năng UAC (User Account Control) trên hệ điều hành Windows giúp:</t>
  </si>
  <si>
    <t xml:space="preserve">Giúp người sử dụng quản lý và giám sát các sự thay đổi trái phép bên trong hệ thống, đảm bảo rằng tất cả các hành động này đều đã được xác nhận từ tài khoản có quyền quản trị</t>
  </si>
  <si>
    <t xml:space="preserve">Giúp người sử dụng (tài khoản administrator) có thể giám sát được thông tin các tài khoản người dùng hiện tại</t>
  </si>
  <si>
    <t xml:space="preserve">Tấn công phát tán Malware là hình thức tấn công</t>
  </si>
  <si>
    <t xml:space="preserve">Phát tán thư rác đến người dùng</t>
  </si>
  <si>
    <t xml:space="preserve">Nguy cơ khi thiết lập thiết bị tự động kết nối mạng wifi</t>
  </si>
  <si>
    <t xml:space="preserve">Sniffing là một hình thức tấn công</t>
  </si>
  <si>
    <t xml:space="preserve">Trong quá trình thiết lập dịch vụ Internet cho khách hàng, nhân viên kỹ thuật cần thực hiện một số nghiệp vụ. Chọn các phương án đúng.</t>
  </si>
  <si>
    <t xml:space="preserve">Cài đặt, chọn lựa mật khẩu wifi theo yêu cầu của khách hàng, tuy nhiên vẫn phải đảm bảo mật khẩu đủ độ mạnh và khó đoán đối với tin tặc</t>
  </si>
  <si>
    <t xml:space="preserve">Cài đặt mật khẩu wifi mặc định là số điện thoại của khách hàng và thông báo cho khách hàng</t>
  </si>
  <si>
    <t xml:space="preserve">Đổi mật khẩu quản trị mặc định của modem. Việc chọn mật khẩu là theo yêu cầu của khách hàng, tuy nhiên vẫn phải đảm bảo mật khẩu đủ độ mạnh và khó đoán đối với tin tặc</t>
  </si>
  <si>
    <t xml:space="preserve">Cài đặt, chọn lựa mật khẩu wifi theo yêu cầu của khách hàng.</t>
  </si>
  <si>
    <t xml:space="preserve">Tên gọi phần mềm chống virus của Microsoft trên hệ điều hành Windows 10 là gì?</t>
  </si>
  <si>
    <t xml:space="preserve">Cổng dịch vụ 23 (telnet) thường được sử dụng nhằm đảm bảo an toàn bảo mật cho máy tính</t>
  </si>
  <si>
    <t xml:space="preserve">Vì sao người dùng nên hạn chế sử dụng wifi công cộng?</t>
  </si>
  <si>
    <t xml:space="preserve">Có thể làm thiết bị tốn pin hơn</t>
  </si>
  <si>
    <t xml:space="preserve">Có thể bị tấn công nghe lén (Man in the middle attack)</t>
  </si>
  <si>
    <t xml:space="preserve">Có thể bị tấn công lừa đảo (Phishing)</t>
  </si>
  <si>
    <t xml:space="preserve">Có thể bị tấn công giả mạo Wi-Fi (SSID Spoofing)</t>
  </si>
  <si>
    <t xml:space="preserve">Các hình thức nào kẻ tấn công thường sử dụng để lợi dụng máy tính người dùng để đào coin (một loại tiền mã hóa)?</t>
  </si>
  <si>
    <t xml:space="preserve">Trước khi tải xuống các ứng dụng trên các kho ứng dụng (CH Play, AppStore), người dùng nên kiểm tra những thông tin nào dưới đây để tránh tải các ứng dụng giả mạo?</t>
  </si>
  <si>
    <t xml:space="preserve">Nhìn kỹ tên của ứng dụng và nhà phát triển có đủ tin cậy hay không</t>
  </si>
  <si>
    <t xml:space="preserve">Đọc các đánh giá của người dùng về ứng dụng</t>
  </si>
  <si>
    <t xml:space="preserve">Nhìn kỹ các kết quả tìm kiếm, cẩn trọng khi thấy nhiều ứng dụng có cùng biểu tượng giống nhau</t>
  </si>
  <si>
    <t xml:space="preserve">Đọc tiêu đề và phần mô tả của ứng dụng. App giả mạo thường làm sơ sài, viết sai chính tả phần mô tả.</t>
  </si>
  <si>
    <t xml:space="preserve">Dấu hiệu của một email giả mạo</t>
  </si>
  <si>
    <t xml:space="preserve">Lời chào hỏi chung chung, “Dear customer”, “Chào Phạm Văn Phương”</t>
  </si>
  <si>
    <t xml:space="preserve">Tên các URL trong email hiển thị khác khi so với thanh trạng thái của trình duyệt</t>
  </si>
  <si>
    <t xml:space="preserve">Email không có ký tên</t>
  </si>
  <si>
    <t xml:space="preserve">Phần mềm diệt virus nào dưới đây là của Việt Nam?</t>
  </si>
  <si>
    <t xml:space="preserve">Quy tắc đặt mật khẩu nào sau đây dễ bị bẻ khóa, dễ lộ mật khẩu?</t>
  </si>
  <si>
    <t xml:space="preserve">Không bao giờ sử dụng mật khẩu liên quan đến người thân (ngày sinh, tên, tên gấu, tên công ty...)</t>
  </si>
  <si>
    <t xml:space="preserve">Không sử dụng các mật khẩu phức tạp. Chỉ sử dụng mật khẩu đơn giản như 123456a@, 8888888…</t>
  </si>
  <si>
    <t xml:space="preserve">VNPT đã được cấp giấy phép kinh doanh sản phẩm, dịch vụ an toàn thông tin mạng. Điều đó đúng hay sai?</t>
  </si>
  <si>
    <t xml:space="preserve">Không nên tin tưởng ngay những thông tin như tên công ty, tổ chức, người quen, người nổi tiếng… hiển thị trên email gửi đến, mà nên kiểm tra lại?</t>
  </si>
  <si>
    <t xml:space="preserve">An toàn thông tin là sự bảo vệ thông tin và các hệ thống thông tin tránh bị truy nhập, sử dụng, tiết lộ, gián đoạn, sửa đổi hoặc phá hoại trái phép nhằm bảo đảm các đặc tính nào của thông tin?</t>
  </si>
  <si>
    <t xml:space="preserve">Tính bảo mật của thông tin</t>
  </si>
  <si>
    <t xml:space="preserve">Tính nguyên vẹn của thông tin</t>
  </si>
  <si>
    <t xml:space="preserve">Tính khả dụng của thông tin</t>
  </si>
  <si>
    <t xml:space="preserve">Tính kế thừa của thông tin</t>
  </si>
  <si>
    <t xml:space="preserve">Phương pháp để đóng, mở port trên hệ điều hành Windows là:</t>
  </si>
  <si>
    <t xml:space="preserve">Sau khi tải 1 tệp tin từ Internet, người dùng nên scan virus (quét virus) trước khi cài đặt. Các website quét virus trực tuyến phổ biến mà người dùng có thể tải lên và kiểm tra là:</t>
  </si>
  <si>
    <t xml:space="preserve">Để hạn chế chia sẻ thông tin cá nhân trên facebook, đối với chức năng “Quyền riêng tư”, lựa chọn tốt nhất là</t>
  </si>
  <si>
    <t xml:space="preserve">Bạn bè và đồng nghiệp</t>
  </si>
  <si>
    <t xml:space="preserve">Bất cứ ai có link</t>
  </si>
  <si>
    <t xml:space="preserve">Cá nhân</t>
  </si>
  <si>
    <t xml:space="preserve">Bạn sẽ làm gì nếu sếp bạn yêu cầu gửi mật khẩu tài khoản email của bạn cho anh/cô ấy với mục đích công việc?</t>
  </si>
  <si>
    <t xml:space="preserve">Là sếp nên bạn sẽ cung cấp thôi.</t>
  </si>
  <si>
    <t xml:space="preserve">Vì sao việc mở trực tiếp các tập tin đính kèm theo thư điện tử mà không kiếm tra trước lại nguy hiểm?</t>
  </si>
  <si>
    <t xml:space="preserve">Vì các tệp đính kèm thư điện tử (email) có thể là nguồn lây nhiễm của virus máy tính</t>
  </si>
  <si>
    <t xml:space="preserve">Các biện pháp bảo mật cơ bản nào dưới đây giúp giữ máy tính an toàn?</t>
  </si>
  <si>
    <t xml:space="preserve">Update các bản vá bảo mật (Security Update) của các chương trình ứng dụng trên  máy tính (như là Adobe Acrobat reader, Java, Office…)</t>
  </si>
  <si>
    <t xml:space="preserve">Cài đặt ứng dụng Anti-Spyware/Adware/Malware</t>
  </si>
  <si>
    <t xml:space="preserve">Update các bản vá bảo mật (Security Update) của hệ điều hành</t>
  </si>
  <si>
    <t xml:space="preserve">Kỹ thuật đánh cắp tài khoản dùng Keylog thường được nhiều Hacker sử dụng vì</t>
  </si>
  <si>
    <t xml:space="preserve">Keylog rất mạnh trong việc nhận dạng user/password trong các gói tin gửi ra ngoài</t>
  </si>
  <si>
    <t xml:space="preserve">Keylog rất mạnh trong việc dò mật khẩu đã bị mã hóa hoặc bị băm</t>
  </si>
  <si>
    <t xml:space="preserve">Khó bị các chương trình Antivirus phát hiện</t>
  </si>
  <si>
    <t xml:space="preserve">Do đa phần người dùng không quan tâm đến vấn đề bảo mật và AntiVirrus</t>
  </si>
  <si>
    <t xml:space="preserve">Có rất nhiều wifi công cộng tại sân bay, chọn lựa nào dưới đây là kém an toàn nhất?</t>
  </si>
  <si>
    <t xml:space="preserve">Sử dụng VPN khi phải sử dụng các wifi công cộng để thực hiện các công việc, giao dịch cá nhân</t>
  </si>
  <si>
    <t xml:space="preserve">Con đường xâm nhập của mã độc</t>
  </si>
  <si>
    <t xml:space="preserve">Qua các lỗ hổng web, hdh, ứng dụng</t>
  </si>
  <si>
    <t xml:space="preserve">Thư điện tử</t>
  </si>
  <si>
    <t xml:space="preserve">Qua USB</t>
  </si>
  <si>
    <t xml:space="preserve">Loại tấn công nào sử dụng số lượng lớn máy tính để tấn công nạn nhân</t>
  </si>
  <si>
    <t xml:space="preserve">Khi truy cập và sử dụng Internet, người dùng nên chú ý:</t>
  </si>
  <si>
    <t xml:space="preserve">Không nên truy cập vào các trang web đen, các trang web độc hại, có nội dung không lành mạnh</t>
  </si>
  <si>
    <t xml:space="preserve">Không tùy tiện click vào các đường link từ các email hoặc từ nội dung chat, trên các website mà chưa xác thực rõ độ tin cậy</t>
  </si>
  <si>
    <t xml:space="preserve">Tùy chỉnh các tùy chọn bảo mật cho các phần mềm, ứng dụng, website (nếu có) để tăng cường an toàn.</t>
  </si>
  <si>
    <t xml:space="preserve">Các thao tác nào dưới đây cần thực hiện trước khi thực hiện giao dịch ở cây ATM?</t>
  </si>
  <si>
    <t xml:space="preserve">Người dùng được khuyến cáo chỉ nên truy cập vào các web site HTTPS với ổ khóa màu xanh trên thanh address thay vì HTTP, bởi những lý do nào sau đây?</t>
  </si>
  <si>
    <t xml:space="preserve">Các website HTTPS đã được cài đặt sẵn các phần mềm chống virus, giúp người dùng yên tâm truy cập và tải các thông tin.</t>
  </si>
  <si>
    <t xml:space="preserve">Chứng thực website là an toàn. Dữ liệu của người dùng sẽ được mã hóa được truyền đi trên môi trường mạng</t>
  </si>
  <si>
    <t xml:space="preserve">Các thiết lập cơ bản nào dưới đây giúp máy tính an toàn?</t>
  </si>
  <si>
    <t xml:space="preserve">Cài đặt phần mềm diệt virus</t>
  </si>
  <si>
    <t xml:space="preserve">Không sử dụng các phần mềm bẻ khóa (crack)</t>
  </si>
  <si>
    <t xml:space="preserve">Tác hại của mã độc</t>
  </si>
  <si>
    <t xml:space="preserve">Phá hoại hệ thống máy tính như xóa, sửa, làm hỏng file, dữ liệu…</t>
  </si>
  <si>
    <t xml:space="preserve">Đánh cắp thông tin: thông tin về địa chỉ mail, thông tin cá nhân, tài khoản ngân hàng, thẻ tín dụng,….</t>
  </si>
  <si>
    <t xml:space="preserve">Làm bàn đạp lây lan máy tính khác</t>
  </si>
  <si>
    <t xml:space="preserve">Người dùng không nên tải dữ liệu, không cài đặt phần mềm không rõ nguồn gốc. Điều đó đúng hay sai?</t>
  </si>
  <si>
    <t xml:space="preserve">Các sinh trắc được sử dụng để xác thực thường là?</t>
  </si>
  <si>
    <t xml:space="preserve">Chữ viết</t>
  </si>
  <si>
    <t xml:space="preserve">Mống mắt</t>
  </si>
  <si>
    <t xml:space="preserve">Giọng nói</t>
  </si>
  <si>
    <t xml:space="preserve">Dấu vân tay</t>
  </si>
  <si>
    <t xml:space="preserve">Tính đến cuối năm 2017, chuẩn WEP là chuẩn tốt nhất giúp cho mạng WLAN đảm bảo an toàn bảo mật.</t>
  </si>
  <si>
    <t xml:space="preserve">Một trong những kỹ thuật mà hacker thường sử dụng để lừa đảo, nhằm đánh cắp thông tin tài khoản cá nhân của người dùng là tạo một trang web giả mạo với giao diện giống hệt với các website nổi tiếng, nhưng khi người dùng nhập thông tin đăng nhập vào, nó sẽ được gửi tới hacker thay vì trang web thật.Vì vậy người dùng cần phải cẩn trọng khi truy cập vào các trang web từ những đường link bất thường.Điều đó đúng hay sai?</t>
  </si>
  <si>
    <t xml:space="preserve">Khuyến nghị nào SAI khi sử dụng mật khẩu cho các tài khoản?</t>
  </si>
  <si>
    <t xml:space="preserve">Sử dụng mật khẩu 2 lớp để tăng cường bảo mật cho tài khoản</t>
  </si>
  <si>
    <t xml:space="preserve">Sử dụng mật khẩu riêng biệt cho mỗi tài khoản, dịch vụ khác nhau</t>
  </si>
  <si>
    <t xml:space="preserve">Sử dụng chung một mật khẩu cho nhiều tài khoản giúp người dùng dễ dàng nhớ và đảm bảo an toàn</t>
  </si>
  <si>
    <t xml:space="preserve">Các phát biểu sau đây, phát biểu nào tốt nhất mô tả một hacker mũ trắng?</t>
  </si>
  <si>
    <t xml:space="preserve">Những người chuyên bẻ khóa phần mềm bản quyền</t>
  </si>
  <si>
    <t xml:space="preserve">Những người thâm nhập vào hệ thống, phần mềm, ứng dụng, website để tìm kiếm lỗ hổng bảo mật, nguy cơ tấn công, đưa ra các cảnh báo giúp tài nguyên của tổ chức được bảo mật</t>
  </si>
  <si>
    <t xml:space="preserve">Những người mới bắt đầu tìm hiểu về hacking</t>
  </si>
  <si>
    <t xml:space="preserve">Những người không có trình độ chuyên môn nhưng biết cách sử dụng những đoạn mã có sẵn của người khác đã tạo ra hoặc dùng phần mềm khai thác đã có sẵn để hack.</t>
  </si>
  <si>
    <t xml:space="preserve">Các khuyến nghị khi sử dụng mạng công cộng là:</t>
  </si>
  <si>
    <t xml:space="preserve">Hạn chế việc đăng nhập. Chỉ nên dùng mạng wifi công cộng để đọc báo, tin tức</t>
  </si>
  <si>
    <t xml:space="preserve">Trong các phương án dưới đây, cách tốt nhất để chống lại điểm yếu bảo mật trong hệ điều hành là?</t>
  </si>
  <si>
    <t xml:space="preserve">Cài đặt lại hệ điều hành thông dụng</t>
  </si>
  <si>
    <t xml:space="preserve">Cài đặt bản vá mới nhất cho hệ điều hành</t>
  </si>
  <si>
    <t xml:space="preserve">Bạn nhận được một email từ Microsoft, trong đó có một file đính kèm. Trong thư nói rằng có một số lỗi đã được phát hiện và sửa chữa, bạn phải chạy chương trình được đính kèm trong thư để sửa những lỗi đó. Trường hợp này bạn nên làm gì để bảo đảm an toàn?</t>
  </si>
  <si>
    <t xml:space="preserve">Microsoft và nhà cung cấp thường không gửi các file qua email. Bạn bỏ qua/xóa email đó, truy cập vào trang chủ Microsoft để cập nhật thông tin và tải chương trình sửa lỗi (nếu có)</t>
  </si>
  <si>
    <t xml:space="preserve">Chuyển tiếp (forward) email tới đồng nghiệp để họ nắm được thông tin.</t>
  </si>
  <si>
    <t xml:space="preserve">Mã độc có thể được tin tặc nhúng vào trong</t>
  </si>
  <si>
    <t xml:space="preserve">File hình ảnh (jpeg,..)</t>
  </si>
  <si>
    <t xml:space="preserve">File ứng dụng, phim (.exe, .mov,…)</t>
  </si>
  <si>
    <t xml:space="preserve">File văn bản (.doc,…)</t>
  </si>
  <si>
    <t xml:space="preserve">Mỗi trình duyệt web đều có chế độ duyệt web ẩn danh (Private Window).Theo bạn, những lợi ích nào mà chế độ này mang lại?</t>
  </si>
  <si>
    <t xml:space="preserve">Chế độ này được cài đặt sẵn các chương trình diệt virus được cập nhật mới mất, giúp người dùng an tâm sử dụng internet</t>
  </si>
  <si>
    <t xml:space="preserve">Locky là loại mã độc gì?</t>
  </si>
  <si>
    <t xml:space="preserve">Mã độc tống tiền/Ransomware</t>
  </si>
  <si>
    <t xml:space="preserve">Dấu hiệu nhận biết máy tính bị mã độc là:</t>
  </si>
  <si>
    <t xml:space="preserve">Màn hình desktop bị thay đổi và tự động nhảy ra các quáng cáo hoặc các thông báo kiểu như: “Your computer is infected”, hoặc xuất hiện cửa sổ “Virus Alert”…</t>
  </si>
  <si>
    <t xml:space="preserve">Sự xuất hiện không rõ nguồn gốc của các thanh công cụ (Toolbar) lạ trên các trình duyệt</t>
  </si>
  <si>
    <t xml:space="preserve">Những thay đổi trong thiết lập của trình duyệt.</t>
  </si>
  <si>
    <t xml:space="preserve">Trên Server cài đặt hệ điều hành Linux/Windows việc phân vùng ổ cứng nên đặt các file của hệ điều hành trên một phân vùng chung với chương trình, dữ liệu cá nhân của người dùng làm cho server được an toàn hơn?. Điều đó đúng hay sai?</t>
  </si>
  <si>
    <t xml:space="preserve">Nếu nhận được email với file đính kèm, người dùng cần kiểm tra "độ sạch" của file đính kèm đó bằng cách?</t>
  </si>
  <si>
    <t xml:space="preserve">Các nguy cơ bị đánh cắp mật khẩu thường vì:</t>
  </si>
  <si>
    <t xml:space="preserve">Mã độc nào được thiết kế để lây lan qua các thiết bị IoT</t>
  </si>
  <si>
    <t xml:space="preserve">Coinhive</t>
  </si>
  <si>
    <t xml:space="preserve">WannaCry</t>
  </si>
  <si>
    <t xml:space="preserve">Locky</t>
  </si>
  <si>
    <t xml:space="preserve">Mirai Botnet</t>
  </si>
  <si>
    <t xml:space="preserve">Nguyên nhân wifi (đã được đặt mật khẩu) sử dụng bị chậm một cách bất thường trong khi chỉ có 1,2 thiết sử dụng mạng?</t>
  </si>
  <si>
    <t xml:space="preserve">Mất mạng diện rộng</t>
  </si>
  <si>
    <t xml:space="preserve">Quên chưa đóng tiền mạng hàng tháng</t>
  </si>
  <si>
    <t xml:space="preserve">Wifi đã bị người khác câu chùa, xài ké</t>
  </si>
  <si>
    <t xml:space="preserve">Theo quy định hiện hành của VNPT về tài khoản/mật khẩu, mật khẩu của các máy chủ, máy trạm phải được thiết lập đủ độ mạnh, bao gồm?</t>
  </si>
  <si>
    <t xml:space="preserve">Tối thiểu 8 ký tự, có chữ in thường, in hoa</t>
  </si>
  <si>
    <t xml:space="preserve">Tối thiểu 8 ký tự</t>
  </si>
  <si>
    <t xml:space="preserve">Có chữ in thường, in hoa và ký tự đặc biệt</t>
  </si>
  <si>
    <t xml:space="preserve">Tối thiểu 8 ký tự, có chữ in thường, in hoa, chữ số và ký tự đặc biệt</t>
  </si>
  <si>
    <t xml:space="preserve">Người dùng cần cẩn trọng khi tải và sử dụng ứng dụng trên kho ứng dụng (CH Play, AppStore) bởi vì:</t>
  </si>
  <si>
    <t xml:space="preserve">Tin tặc có thể tạo các ứng dụng có thiết kế giống hệt với ứng dụng đang thịnh hành, cài đặt mã độc vào đó và dụ dỗ người dùng sử dụng ứng dụng</t>
  </si>
  <si>
    <t xml:space="preserve">Các ứng dụng trên kho ứng dụng đã được Google, Apple,… kiểm duyệt kỹ lưỡng. Người dùng có thể an tâm tải về và sử dụng.</t>
  </si>
  <si>
    <t xml:space="preserve">trang https://malware.vnpt.vn/ không hỗ trợ phân tích các file đáng nghi ngờ trên:</t>
  </si>
  <si>
    <t xml:space="preserve">Hệ điều hành iOS</t>
  </si>
  <si>
    <t xml:space="preserve">Hệ điều hành Android</t>
  </si>
  <si>
    <t xml:space="preserve">Hệ điều hành BlackBerry</t>
  </si>
  <si>
    <t xml:space="preserve">Hệ điều hành Windows</t>
  </si>
  <si>
    <t xml:space="preserve">Trang web nào là trang web cung cấp dịch vụ BHXH của VNPT</t>
  </si>
  <si>
    <t xml:space="preserve">http://www.vnptbhxh.vn</t>
  </si>
  <si>
    <t xml:space="preserve">https://vnpt-bhxh.vn/</t>
  </si>
  <si>
    <t xml:space="preserve">http://www.vnpt-bhxh.com/</t>
  </si>
  <si>
    <t xml:space="preserve">Đối với mạng xã hội facebook, trong các đáp án bên dưới, đâu là cách không đảm bảo an toàn bảo mật cho người dùng?</t>
  </si>
  <si>
    <t xml:space="preserve">Duy trì chế độ đăng nhập thường xuyên của tài khoản facebook tại máy tính dùng chung</t>
  </si>
  <si>
    <t xml:space="preserve">Các dạng tấn công mật khẩu phổ biến</t>
  </si>
  <si>
    <t xml:space="preserve"> Brute force attack</t>
  </si>
  <si>
    <t xml:space="preserve"> Social Engineering</t>
  </si>
  <si>
    <t xml:space="preserve"> Dictionary attack</t>
  </si>
  <si>
    <t xml:space="preserve"> Cả 3 đáp án đều đúng</t>
  </si>
  <si>
    <t xml:space="preserve">Bạn biết gì về tác dụng của firewall và phần mềm diệt virus. Chọn các câu trả lời đúng nhất:</t>
  </si>
  <si>
    <t xml:space="preserve">Tường lửa sẽ tìm kiếm virus trong ổ cứng máy tính và bảo vệ mạng riêng của bạn</t>
  </si>
  <si>
    <t xml:space="preserve">Phần mềm diệt virus tìm, cảnh báo và diệt virus (nếu có thể) trong máy tính của bạn</t>
  </si>
  <si>
    <t xml:space="preserve">Tường lửa (firewall) giúp quản lý những gì được phép vào mạng và những gì được phép ra khỏi mạng. Nó thường được sử dụng để chống sự truy cập trái phép, nhằm bảo vệ các nguồn thông tin nội bộ và hạn chế sự xâm nhập không mong muốn từ bên ngoài vào hệ thống.</t>
  </si>
  <si>
    <t xml:space="preserve">Phần mềm diệt virus không bao giờ được sử dụng với tường lửa vì chúng sẽ xung đột với nhau</t>
  </si>
  <si>
    <t xml:space="preserve">Phần mềm diệt virus sẽ tìm kiếm virus trong ổ cứng máy tính và bảo vệ mạng riêng của bạn</t>
  </si>
  <si>
    <t xml:space="preserve">Các dấu hiệu của một email giả mạo: Chọn nhiều phương án</t>
  </si>
  <si>
    <t xml:space="preserve">Có thể đưa ra một cảnh báo cấp bách. Ví dụ: Tài khoản của Quý khách sẽ được đóng cửa hoặc tạm đình chỉ hoặc Quý khách sẽ mất một khoản phí nếu không trả lời.</t>
  </si>
  <si>
    <t xml:space="preserve">Email có thông tin chữ ký của người gửi</t>
  </si>
  <si>
    <t xml:space="preserve">Có đính kèm những đường dẫn liên kết mà thoạt nhìn tưởng là hợp pháp bởi vì chúng chứa tất cả hoặc một phần tên của công ty chính hãng. Các liên kết này có thể đưa người dùng đến các website giả mạo, tại đó yêu cầu người dùng nhập vào, xác nhận hoặc cập nhật thông tin cá nhân nhạy cảm.</t>
  </si>
  <si>
    <t xml:space="preserve">Có thể chứa những lỗi chính tả lộ liễu. Những lỗi này cho phép các email giả mạo tránh được bộ lọc thư rác mà các nhà cung cấp dịch vụ internet sử dụng.</t>
  </si>
  <si>
    <t xml:space="preserve">Tại công ty, khi phải ra ngoài một thời gian ngắn (đi xin chữ ký lãnh đạo, đi ăn trưa,…) biện pháp nào bạn nên thực hiện. Chọn đáp án phù hợp nhất.Chọn 1 đáp án</t>
  </si>
  <si>
    <t xml:space="preserve">Để nguyên máy tính đó, khi xong việc riêng bạn sẽ quay lại máy tính thực hiện tiếp công việc</t>
  </si>
  <si>
    <t xml:space="preserve">Tắt màn hình máy tính để tránh người ngoài dòm ngó nội dung</t>
  </si>
  <si>
    <t xml:space="preserve">Người dùng tại VNPT nhận được 1 email thông báo chương trình đặc biệt của VNPT nhân ngày 30/4-1/5 như hình dưới. Anh/chị cho rằng điều này. Chọn 1 đáp án</t>
  </si>
  <si>
    <t xml:space="preserve">Nghi vấn email giả mạo do bạn thấy tên email ở phần người gửi (hotrovnpt2018@gmail.com) không đồng nhất với tên email tại phần chữ ký (hotrovnpt2018@vnpt.vn)</t>
  </si>
  <si>
    <t xml:space="preserve">Nghi vấn email giả mạo/lừa đảo do email được gửi từ gmail thay vì từ email của VNPT</t>
  </si>
  <si>
    <t xml:space="preserve">Nghi vấn email giả mạo do bạn thấy tên email gửi tới và tên người gửi không đồng nhất, không phù hợp với nhau</t>
  </si>
  <si>
    <t xml:space="preserve">Khi màn hình của người dùng hiển thị như hình dưới, nhận định nào phù hợp nhất. Chọn 1 đáp án</t>
  </si>
  <si>
    <t xml:space="preserve">Máy tính bị nhiễm mã độc quảng cáo Adware</t>
  </si>
  <si>
    <t xml:space="preserve">Đây là ảnh màn hình desktop thông thường của người dùng</t>
  </si>
  <si>
    <t xml:space="preserve">Máy tính bị cài phần mềm nghe lén</t>
  </si>
  <si>
    <t xml:space="preserve">Máy tính bị nhiễm mã độc tống tiền Ransomware</t>
  </si>
  <si>
    <t xml:space="preserve">Mã độc nào dưới đây có khả năng tự sao chép bản thân và lây lan qua máy tính khác? Chọn 1 đáp án</t>
  </si>
  <si>
    <t xml:space="preserve">Việc cập nhật bản vá thường xuyên cho hệ điều hành, phần mềm máy tính là rất quan trọng bởi vì. Chọn 1 hoặc nhiều đáp án</t>
  </si>
  <si>
    <t xml:space="preserve">Nó giúp sửa chữa các lỗ hổng phần mềm mà nhà sản xuất đã phát hiện ra</t>
  </si>
  <si>
    <t xml:space="preserve">Nó giúp máy tính của bạn an toàn mà không cần cài đặt thêm bất cứ phần mềm diệt virus nào khác</t>
  </si>
  <si>
    <t xml:space="preserve">Nó giúp giảm thiểu các thư spam trong hòm thư email</t>
  </si>
  <si>
    <t xml:space="preserve">Nó giúp máy tính của bạn gặp ít nguy cơ bị mã độc tấn công hơn</t>
  </si>
  <si>
    <t xml:space="preserve">Các khuyến nghị người dùng khi dùng máy tính công cộng để tăng cường an toàn bảo mật? Chọn 1 hoặc nhiều đáp án</t>
  </si>
  <si>
    <t xml:space="preserve">Lưu mật khẩu trên trình duyệt để dễ dàng đăng nhập lần sau</t>
  </si>
  <si>
    <t xml:space="preserve">Tắt tính năng tự động dò tìm các mạng wifi</t>
  </si>
  <si>
    <t xml:space="preserve">Hạn chế truy cập vào các ứng dụng quan trọng, đặc biệt liên quan đến tài khoản ngân hàng, thẻ tín dụng, thông tin nội bộ...</t>
  </si>
  <si>
    <t xml:space="preserve">Nên sử dụng bàn phím ảo để tránh bị tin tặc ăn cắp thông tin tài khoản bằng keylog.</t>
  </si>
  <si>
    <t xml:space="preserve">Ngày này, mọi thiết bị đều có nguy cơ bị tấn công với nhiều cách thức phức tạp và tinh vi đến mức khó nhận biết. Các dấu hiệu giúp nhận biết máy tính đã bị hacker tấn công. Chọn 1 hoặc nhiều đáp án:</t>
  </si>
  <si>
    <t xml:space="preserve">Máy tính tự động update và khởi động lại </t>
  </si>
  <si>
    <t xml:space="preserve">Phần mềm diệt virus đang chạy trên máy tính bỗng dưng bị tắt </t>
  </si>
  <si>
    <t xml:space="preserve">Xuất hiện nhiều biểu tượng mới, lạ trên dashboard của trình duyệt. Dashboard là thanh công cụ cho phép người dùng lưu những trang web mình thường truy cập</t>
  </si>
  <si>
    <t xml:space="preserve">Con trỏ tự di chuyển mà bạn không làm gì. Có khả năng máy đã bị tin tặc tấn công, chúng đang điều khiển con trỏ chuột từ xa. </t>
  </si>
  <si>
    <t xml:space="preserve">Trang web dưới đây là trang web chính thức của VNPT về dịch vụ kê khai BHXH. Điều đó đúng hay sai.
</t>
  </si>
  <si>
    <t xml:space="preserve">Bạn nhận được 01 email từ một người lạ rất giàu có cần sự giúp đỡ của bạn để chuyển tiền qua biên giới quốc tế. Chỉ cần với vài $, bạn đã có thể giúp anh ta giải quyết vấn đề và anh ta đề nghị trả cho bạn nhiều lần hơn rất nhiều so với chi phí bạn bỏ ra. Chọn câu trả lời phù hợp nhất.</t>
  </si>
  <si>
    <t xml:space="preserve">  Đưa anh ta số tiền được yêu cầu. Số tiền không quá lớn.</t>
  </si>
  <si>
    <t xml:space="preserve"> Xóa email đó ngay. Nếu email gửi tới nơi bạn đang làm việc, thực hiện báo cáo vấn đề với bộ phận ATTT của công ty.</t>
  </si>
  <si>
    <t xml:space="preserve">Chuyển tiếp email đó tới bạn bè để họ có thể có cơ hội kiếm thêm lợi nhuận như bạn.</t>
  </si>
  <si>
    <t xml:space="preserve">Trả lời email với 01 chú ý rằng bạn biết email là lừa đảo và bạn đủ thông minh để nhận ra điều đó.</t>
  </si>
  <si>
    <t xml:space="preserve">Khi cấu hình mạng wifi tại nhà, việc cấu hình nên bao gồm: Chọn câu trả lời phù hợp nhất</t>
  </si>
  <si>
    <t xml:space="preserve">WPA2, mật khẩu phức tạp khó đoán biết và vô hiệu hóa tính năng WPS</t>
  </si>
  <si>
    <t xml:space="preserve">WEP, mật khẩu phức tạp (có thể dựa theo thông tin ngày tháng năm sinh hay tên của bạn), bật tính năng WPS</t>
  </si>
  <si>
    <t xml:space="preserve">WPA2, mật khẩu mặc định, vô hiệu hóa tính năng WPS</t>
  </si>
  <si>
    <t xml:space="preserve">WPA, mật khẩu mặc định và bật tính năng WPS</t>
  </si>
  <si>
    <t xml:space="preserve">Trang mạng xã hội đề nghị bạn sử dụng một add-ons mở rộng để tích hợp các ứng dụng và trò chơi vào tiểu sử mạng xã hội của bạn. Việc cài đặt các add-ons đó liệu có an toàn không?</t>
  </si>
  <si>
    <t xml:space="preserve"> Có, nhà cung cấp mạng xã hội sẽ giữ chúng được an toàn</t>
  </si>
  <si>
    <t xml:space="preserve">Có, không có gì nguy hại khi thêm các add-on</t>
  </si>
  <si>
    <t xml:space="preserve"> Không, không gì đảm bảo bạn sẽ an toàn khi cài đặt chúng.</t>
  </si>
  <si>
    <t xml:space="preserve">Bạn đang thiết lập một tài khoản mạng xã hội lần đầu và rất háo hức được kết nối trực tuyến, Điều gì bạn cần tìm hiểu và nắm rõ trước khi bạn bắt đầu sử dụng tài khoản đó.</t>
  </si>
  <si>
    <t xml:space="preserve">Các thiết lập mặc định cho tài khoản</t>
  </si>
  <si>
    <t xml:space="preserve">Cách thức để bảo vệ thông tin riêng tư của bạn</t>
  </si>
  <si>
    <t xml:space="preserve">Các mối nguy hiểm từ việc sử dụng mạng xã hội</t>
  </si>
  <si>
    <t xml:space="preserve">Khi sử dụng mạng xã hội, các biện pháp nào giúp tăng cường bảo mật cho tài khoản: Chọn nhiều phương án.</t>
  </si>
  <si>
    <t xml:space="preserve">Kích hoạt chức năng bảo mật hai yếu tố trên các trang mạng xã hội</t>
  </si>
  <si>
    <t xml:space="preserve">Sử dụng email giao dịch trực tuyến, email tại công ty để đăng ký trên mạng xã hội để tiện quản lý</t>
  </si>
  <si>
    <r>
      <rPr>
        <sz val="12"/>
        <color rgb="FFFF0000"/>
        <rFont val="Times New Roman"/>
        <family val="1"/>
        <charset val="1"/>
      </rPr>
      <t xml:space="preserve"> </t>
    </r>
    <r>
      <rPr>
        <sz val="12"/>
        <color rgb="FF000000"/>
        <rFont val="Times New Roman"/>
        <family val="1"/>
        <charset val="1"/>
      </rPr>
      <t xml:space="preserve">Dùng số điện thoại làm tùy chọn khôi phục</t>
    </r>
  </si>
  <si>
    <t xml:space="preserve">Tận dụng các tùy chọn riêng tư của các mạng xã hội</t>
  </si>
  <si>
    <t xml:space="preserve">Một người dùng tại công ty nhận được email thông báo về việc chia sẻ hợp đồng bán hàng của đồng nghiệp mới như hình dưới, đính kèm theo mail là đường link chứa file rar tên là Draft Sale Contacts.pdf. Kiểm tra đường link trên Virustotal không phát hiện được bất cứ mã độc nào. Theo bạn, trong trường hợp này, đã có thể đảm bảo email gửi đến đó là an toàn hay chưa? Chọn nhiều phương án (nếu có).</t>
  </si>
  <si>
    <t xml:space="preserve"> Email đó là chưa an toàn. Đường link gửi kèm đã được người dùng kiểm tra trên website Virustotal không phát hiện ra bất cứ mã độc nào, vậy nên email đó tin tưởng được.</t>
  </si>
  <si>
    <t xml:space="preserve"> Email đó là chưa an toàn. Đường link gửi kèm đã được người dùng kiểm tra trên website Virustotal chưa đảm bảo file trong đường link đó là an toàn</t>
  </si>
  <si>
    <t xml:space="preserve"> Email đó là chưa an toàn. Theo thông tin trong email, đây là email được gửi từ một người đồng nghiệp mới, đang phối hợp xử lý công việc với bạn, bạn tin tưởng điều đó.</t>
  </si>
  <si>
    <t xml:space="preserve"> Email đó là chưa an toàn. File gửi kèm trong đường link có biểu tượng như một file .rar nhưng lại hiển thị tên file là .pdf. Đó một điều bất thường, cần chú ý kiểm tra.</t>
  </si>
  <si>
    <t xml:space="preserve">Điện thoại thông minh chứa rất nhiều thông tin cá nhân, vì thế khi bán hay cho những chiếc điện thoại cũ, dễ dẫn đến việc bị lộ thông tin cá nhân, do người dùng không xoá dữ liệu đúng cách. Để xoá sạch dữ liệu trong điện thoại thông minh, cần thiết thực hiện các bước sau: Chọn nhiều phương án (nếu có).</t>
  </si>
  <si>
    <t xml:space="preserve">  Trước khi thực hiện xóa dữ liệu, người dùng nên thực hiện lưu trữ toàn bộ dữ liệu (bao gồm cả danh bạ), gỡ sim điện thoại và thẻ nhớ. Mã hoá và xoá dữ liệu trên thẻ nhớ nếu không dùng nó trong thiết bị mới.</t>
  </si>
  <si>
    <t xml:space="preserve"> Đăng xuất các dịch vụ như thư điện tử và mạng xã hội rồi xoá dữ liệu từ các ứng dụng đó nếu được.</t>
  </si>
  <si>
    <t xml:space="preserve">Khôi phục thiết lập gốc (factory reset). Cần mã hoá dữ liệu trước khi tiến hành khôi phục thiết lập gốc để tránh trường hợp dữ liệu có thể được khôi phục bằng những công cụ khôi phục dữ liệu chuẩn.</t>
  </si>
  <si>
    <t xml:space="preserve">Gỡ (hủy bỏ) khoá màn hình, đăng xuất các tài khoản, dịch vụ trên điện thoại như email, Google, iCloud, iMessage, Apple ID,…</t>
  </si>
  <si>
    <t xml:space="preserve">Kiểu tấn công Non-Electronic là dạng tấn công mật khẩu nào?</t>
  </si>
  <si>
    <t xml:space="preserve">Nghe trộm sự thay đổi mật khẩu trên mạng</t>
  </si>
  <si>
    <t xml:space="preserve">Tấn công dựa vào yếu tố con người</t>
  </si>
  <si>
    <t xml:space="preserve">Đoán trước mật khẩu người quản trị</t>
  </si>
  <si>
    <t xml:space="preserve">Tấn công kiểu từ điển, thay thế một vài ký tự hoặc vét cạn</t>
  </si>
  <si>
    <t xml:space="preserve">Tấn công Offline là dạng tấn công mật khẩu nào?</t>
  </si>
  <si>
    <t xml:space="preserve"> Tấn công dựa vào yếu tố con người</t>
  </si>
  <si>
    <t xml:space="preserve">Tấn công Active Online là dạng tấn công mật khẩu nào?</t>
  </si>
  <si>
    <t xml:space="preserve"> Đoán trước mật khẩu người quản trị</t>
  </si>
  <si>
    <t xml:space="preserve">Tấn công Passive Online là dạng tấn công mật khẩu nào?</t>
  </si>
  <si>
    <t xml:space="preserve"> Tấn công kiểu từ điển, thay thế một vài ký tự hoặc vét cạn</t>
  </si>
  <si>
    <t xml:space="preserve">Khi làm việc tại công ty, điều quan trọng khi đặt mật khẩu cho máy tính hay tài khoản công việc là:</t>
  </si>
  <si>
    <t xml:space="preserve"> Đặt mật khẩu theo tên cá nhân để công ty dễ dàng quản lý</t>
  </si>
  <si>
    <t xml:space="preserve">Đặt mật khẩu theo email công việc để công ty dễ dàng quản lý</t>
  </si>
  <si>
    <t xml:space="preserve"> Đặt mật khẩu theo tên công ty để công ty dễ dàng quản lý</t>
  </si>
  <si>
    <t xml:space="preserve"> Đặt mật khẩu không có thông tin gì liên quan tới bản than để dễ dàng quản lý</t>
  </si>
  <si>
    <t xml:space="preserve">Trong các mật khẩu sau, mật khẩu nào là đủ độ phức tạp. Chọn một hoặc nhiều phương án</t>
  </si>
  <si>
    <t xml:space="preserve">Conan!@43</t>
  </si>
  <si>
    <t xml:space="preserve">  !@#$%^&amp;*</t>
  </si>
  <si>
    <t xml:space="preserve">  aa123456</t>
  </si>
  <si>
    <t xml:space="preserve">  P@ssw0rd123</t>
  </si>
  <si>
    <r>
      <rPr>
        <sz val="12"/>
        <color rgb="FF000000"/>
        <rFont val="Times New Roman"/>
        <family val="1"/>
        <charset val="1"/>
      </rPr>
      <t xml:space="preserve"> </t>
    </r>
    <r>
      <rPr>
        <sz val="12"/>
        <color rgb="FFFF0000"/>
        <rFont val="Times New Roman"/>
        <family val="1"/>
        <charset val="1"/>
      </rPr>
      <t xml:space="preserve">Duy trì chế độ đăng nhập thường xuyên của tài khoản facebook</t>
    </r>
  </si>
  <si>
    <t xml:space="preserve">Để tăng bảo mật thông tin cho tài khoản facebook, bạn có thể thiết lập chế độ chỉ mình bạn mới xem được thông tin bạn bè của bạn hoặc thông tin bạn đang theo dõi  trong phần “Bạn bè \ Chỉnh sửa quyền riêng tư”. Điều đó đúng hay sai?</t>
  </si>
  <si>
    <r>
      <rPr>
        <sz val="12"/>
        <color rgb="FF000000"/>
        <rFont val="Times New Roman"/>
        <family val="1"/>
        <charset val="1"/>
      </rPr>
      <t xml:space="preserve"> </t>
    </r>
    <r>
      <rPr>
        <sz val="12"/>
        <color rgb="FFFF0000"/>
        <rFont val="Times New Roman"/>
        <family val="1"/>
        <charset val="1"/>
      </rPr>
      <t xml:space="preserve">Đúng</t>
    </r>
  </si>
  <si>
    <t xml:space="preserve">Có thể thiết lập chế độ thông báo “Cảnh báo đăng nhập” từ hệ thống facebook qua email của bạn để kiểm soát đăng nhập tài khoản facebook của bạn. Điều đó đúng hay sai?</t>
  </si>
  <si>
    <t xml:space="preserve">Để phòng chống việc bị hack tài khoản facebook, có thể thiết lập tính năng “liên lạc đáng tin cậy” cho tài khoản facebook của bạn để khôi phục lại quyền sử dụng tài khoản đã bị hack. Điều đó đúng hay sai?</t>
  </si>
  <si>
    <t xml:space="preserve">Khi có việc bận phải rời khỏi máy tính tại bàn làm việc, điều quan trọng phù hợp nhất nên thực hiện trước khi bạn rời đi là:</t>
  </si>
  <si>
    <t xml:space="preserve">Khóa màn hình máy tính. Hãy đảm bảo máy tính của bạn đã được cài mật khẩu đăng nhập</t>
  </si>
  <si>
    <t xml:space="preserve"> Tắt màn hình máy tính, đảm bảo máy tính của bạn không bị người khác dòm ngó khi bạn đi ra ngoài</t>
  </si>
  <si>
    <t xml:space="preserve"> Tắt máy tính, khi nào bạn quay trở lại sẽ bật máy tính lên và làm việc tiếp</t>
  </si>
  <si>
    <t xml:space="preserve"> Rút chuột máy tính và cất đi, không cho người khác sử dụng chuột máy tính để tìm kiếm thông tin trên máy tính của bạn khi bạn đi ra ngoài.</t>
  </si>
  <si>
    <t xml:space="preserve">Tính đến thời điểm cuối năm 2018, chuẩn bảo mật nào của mạng WLAN (Wifi) được đánh giá là an toàn nhất:</t>
  </si>
  <si>
    <t xml:space="preserve">1.      WEP</t>
  </si>
  <si>
    <t xml:space="preserve">1.      WPA</t>
  </si>
  <si>
    <t xml:space="preserve">1.      WPA-2</t>
  </si>
  <si>
    <t xml:space="preserve">1.      SECBEST</t>
  </si>
  <si>
    <t xml:space="preserve">Đáp án nào dưới đây không làm tăng độ an toàn khi sử dụng mạng Wifi:</t>
  </si>
  <si>
    <t xml:space="preserve">1.      Thay đổi mật khẩu mặc định của Router/Model Wifi</t>
  </si>
  <si>
    <t xml:space="preserve">1.      Thiết lập mật khẩu wifi theo số điện thoại đang dùng của bạn</t>
  </si>
  <si>
    <t xml:space="preserve">1.      Cài đặt mật khẩu Wifi chuẩn mã hóa WPA2</t>
  </si>
  <si>
    <t xml:space="preserve">1.      Cả 3 phương án đều đúng</t>
  </si>
  <si>
    <t xml:space="preserve">Trong các doanh nghiệp và tổ chức mạng wifi nên được thiết kế riêng không chung đường truyền với lưu lượng mạng nội bộ vì mục đích bảo mật. Điều đó đúng hay sai?</t>
  </si>
  <si>
    <t xml:space="preserve">1.      Đúng</t>
  </si>
  <si>
    <t xml:space="preserve">1.      Sai</t>
  </si>
  <si>
    <t xml:space="preserve">Đối với 01 USB lạ không rõ nguồn gốc xuất xứ, không rõ nội dung bên trong, hành động phù hợp nhất của bạn là:</t>
  </si>
  <si>
    <t xml:space="preserve">1.      Không sử dụng USB đó, không cắm USB đó vào máy tính</t>
  </si>
  <si>
    <t xml:space="preserve">1.      Có thể cắm USB vào máy tính để sử dụng, chỉ cần thực hiện quét mã độc trong USB trước khi sử dụng</t>
  </si>
  <si>
    <t xml:space="preserve">1.      Đưa cho người khác khác dùng thử, nếu an toàn thì mình mới dùng</t>
  </si>
  <si>
    <t xml:space="preserve">Một trong những mục tiêu ưa thích hiện nay của tin tặc là lừa đảo thông qua việc gửi thư điện tử giả mạo, thư rác đến người dùng. Để phòng tránh được những hình thức tấn công này, người dùng cần có những nhận thức cơ bản và cách nhận biết về thư điện tử giả mạo, thư rác. Một số kỹ năng nhận biết đó là: Chọn một hoặc nhiều phương án phù hợp.</t>
  </si>
  <si>
    <t xml:space="preserve">1.      Kiểm tra thông tin Email header trong email được gửi đến. Email header là nội dung được gửi kèm theo thư điện tử (thông tin máy chủ SMTP để tiếp nhận thư điện tử, địa chỉ thư điện tử người gửi, thông tin ứng dụng được sử dụng,…) nhằm cung cấp các thông tin đầy đủ của một bức thư điện tử. Mặc định những thông tin này không được hiển thị đầy đủ cho người dùng để rút gọn không gian hiển thị</t>
  </si>
  <si>
    <t xml:space="preserve">1.      Phân tích địa chỉ thư điện tử để tránh các trường hợp thư điện tử giả mạo mạo danh các website tin tưởng về ngân hàng, tài chính, học tập, chính phủ,… để lừa người dùng nhấp chuột vào đường dẫn độc hại</t>
  </si>
  <si>
    <t xml:space="preserve">1.      Kiểm tra kỹ các tệp tin tải về trước khi xem và sử dụng, tránh bị tin tặc tấn công lây lan và cài đặt phần mềm độc hại</t>
  </si>
  <si>
    <t xml:space="preserve">1.      Cả 3 phương án đều sai</t>
  </si>
  <si>
    <t xml:space="preserve">Người dùng công nghệ bao giờ cũng mong muốn các thiết bị máy tính, laptop của mình luôn được bảo vệ an toàn khỏi virus và các lỗ hổng bảo mật. Tuy nhiên, nhiều thói quen cơ bản hàng ngày tưởng chừng như vô hại lại hoàn toàn có thể tạo điều kiện cho các hacker bất ngờ “hỏi thăm” thiết bị của bạn:</t>
  </si>
  <si>
    <t xml:space="preserve">1.      Xem phim hoặc các chương trình TV “lậu”</t>
  </si>
  <si>
    <t xml:space="preserve">1.      Chia sẻ tài khoản của bạn cho những người khác</t>
  </si>
  <si>
    <t xml:space="preserve">1.      Coi nhẹ việc quét USB</t>
  </si>
  <si>
    <t xml:space="preserve">1.      Thường xuyên cập nhật bản vá hệ điều hành, phần mềm</t>
  </si>
  <si>
    <t xml:space="preserve">Phương án nào dưới đây là dấu hiệu nhận biết máy tính bị nhiễm mã độc:</t>
  </si>
  <si>
    <t xml:space="preserve">1.      Cảnh báo cáp mạng bị đứt khi kết nối Internet</t>
  </si>
  <si>
    <t xml:space="preserve">1.      Khi duyệt web có các trang web lạ tự động xuất hiện</t>
  </si>
  <si>
    <t xml:space="preserve">1.      Các trang quảng cáo tự động hiện ra (pop up)</t>
  </si>
  <si>
    <t xml:space="preserve">Phương án nào dưới đây là sai dấu hiệu nhận biết máy tính bị nhiễm mã độc</t>
  </si>
  <si>
    <t xml:space="preserve">1.      Góc phải màn hình xuất hiện cảnh báo tam giác màu vàng: “Your computer is infected” hoặc xuất hiện cửa sổ “Virus Alert”…</t>
  </si>
  <si>
    <t xml:space="preserve">1.      Xuất hiện các file có phần mở rộng .exe có tên trùng với tên các thư mục</t>
  </si>
  <si>
    <r>
      <rPr>
        <sz val="12"/>
        <color rgb="FF000000"/>
        <rFont val="Times New Roman"/>
        <family val="1"/>
        <charset val="1"/>
      </rPr>
      <t xml:space="preserve">1.      </t>
    </r>
    <r>
      <rPr>
        <sz val="12"/>
        <color rgb="FFFF0000"/>
        <rFont val="Times New Roman"/>
        <family val="1"/>
        <charset val="1"/>
      </rPr>
      <t xml:space="preserve">Không lên nguồn điện khi bật khởi động máy tính</t>
    </r>
  </si>
  <si>
    <t xml:space="preserve">1.      Băng thông mạng lớn, ổ cứng hoạt động với tốc độ cao dù máy tính chạy rất ít ứng dụng</t>
  </si>
  <si>
    <t xml:space="preserve">1.      Máy tính tự động khởi động lại, màn hình, Webcam tự dưng bật sáng</t>
  </si>
  <si>
    <t xml:space="preserve">Dấu hiệu nhận biết thiết bị di động bị nhiễm mã độc:</t>
  </si>
  <si>
    <t xml:space="preserve">1.      Thiết bị nhanh nóng hơn khi sử dụng, nhanh hết pin bất thường</t>
  </si>
  <si>
    <t xml:space="preserve">1.      Thường xuyên bật các pop-up quảng cáo</t>
  </si>
  <si>
    <t xml:space="preserve">1.      Một số ứng dụng lạ được cài đặt</t>
  </si>
  <si>
    <t xml:space="preserve">1.      Thiết bị báo dung lượng lưu trữ đã gần hết</t>
  </si>
  <si>
    <t xml:space="preserve">Máy tính bị nhiễm mã độc và bị lợi dụng phục vụ các đợt tấn công DDoS gọi là gì?</t>
  </si>
  <si>
    <t xml:space="preserve">1.      Trojan</t>
  </si>
  <si>
    <t xml:space="preserve">1.      Virus</t>
  </si>
  <si>
    <t xml:space="preserve">1.      Zombie</t>
  </si>
  <si>
    <t xml:space="preserve">1.      Worm</t>
  </si>
  <si>
    <t xml:space="preserve">Người dùng tại VNPT nhận được 1 email thông báo ứng dụng Zalo Pay mới tung ra phiên bản mới với nhiều tính năng mới, đề nghị người dùng đăng ký để nhận được nhiều phần quà ưu đãi như hình dưới. Anh/chị cho rằng điều này: Chọn các phương án phù hợp
</t>
  </si>
  <si>
    <t xml:space="preserve">1.      Nghi vấn là email giả mạo do đường link khi bạn rê chuột vào đường link đăng ký lại hiển thị (https://zalopay.ga/account?...) khác với đường link được ghi trên email (https://id.zalopay.vn/account)</t>
  </si>
  <si>
    <t xml:space="preserve">1.      Đây là 1 email thông báo nâng cấp phiên bản bình thường của Zalo Pay.Zalo Pay biết được chính xác địa chỉ email của bạn.</t>
  </si>
  <si>
    <t xml:space="preserve">1.      Nghi vấn là email giả mạo do bạn kiểm tra thấy website https://zalopay.ga không phải là website chính thức của Zalo Pay.</t>
  </si>
  <si>
    <t xml:space="preserve">Các bước cần thiết nên thực hiện khi bạn nhận được một tin nhắn hay một email:</t>
  </si>
  <si>
    <t xml:space="preserve">1.      Kiểm tra nguồn gốc của tin nhắn</t>
  </si>
  <si>
    <t xml:space="preserve">1.      Kiểm tra kích thước fle gửi kèm được gửi tới bạn</t>
  </si>
  <si>
    <t xml:space="preserve">1.      Kiểm tra mục đích của file gửi kèm được gửi tới bạn</t>
  </si>
  <si>
    <t xml:space="preserve">1.      Kiểm tra xem thiết bị của bạn đã được cập nhật bản vá mới nhất và đã được cài đặt phần mềm chống mã độc hay chưa trước khi tải và mở bất cứ file gửi kèm nào</t>
  </si>
  <si>
    <t xml:space="preserve">Những thói quen xấu nào khiến bạn mất an toàn khi sử dụng internet:</t>
  </si>
  <si>
    <t xml:space="preserve">1.      Sử dụng mật khẩu đơn giản</t>
  </si>
  <si>
    <t xml:space="preserve">1.      Sử dụng chung mật khẩu cho nhiều website khác nhau</t>
  </si>
  <si>
    <t xml:space="preserve">1.      Cập nhật các phần mềm chống mã độc thường xuyên</t>
  </si>
  <si>
    <t xml:space="preserve">1.      Sử dụng các thiết lập mặc định trên tất cả mọi thứ, từ ứng dụng, mạng xã hội,…</t>
  </si>
  <si>
    <t xml:space="preserve">1.      Chia sẻ quá nhiều thông tin cá nhân lên mạng xã hội</t>
  </si>
  <si>
    <t xml:space="preserve">1.      Chia sẻ thông tin vị trí của bạn</t>
  </si>
  <si>
    <t xml:space="preserve">1.      Sử dụng mật khẩu riêng biệt cho các website khác nhau</t>
  </si>
  <si>
    <t xml:space="preserve">1.      Tinh chỉnh các thiết lập trên ứng dụng, website phù hợp với bản than và tăng cường an toàn.</t>
  </si>
  <si>
    <t xml:space="preserve">Social engineering là nghệ thuật điều khiển mọi người để họ tiết lộ những thông tin bí mật như mật khẩu, thông tin ngân hàng hoặc cách truy cập máy tính để cài đặt phần mềm độc hại. Các loại tấn công Social Engineering phổ biến có thể bao gồm:</t>
  </si>
  <si>
    <t xml:space="preserve">1.      Kẻ tấn công để lại một thiết bị vật lý bị nhiễm phần mềm độc hại, chẳng hạn như ổ flash USB, ở một nơi chắc chắn sẽ được tìm thấy. Sau đó, người tìm thấy sẽ sử dụng thiết bị đó, rồi cài thiết bị vào máy tính của mình và vô tình cũng làm máy bị nhiễm phần mềm độc hại.</t>
  </si>
  <si>
    <t xml:space="preserve">1.      Kẻ tấn công gửi một email lừa đảo được cải trang thành một email hợp pháp (thường giả mạo là từ một nguồn đáng tin cậy). Thông báo này nhằm lừa người nhận chia sẻ thông tin cá nhân hay thông tin tài chính hoặc nhấp vào liên kết cài đặt phần mềm độc hại.</t>
  </si>
  <si>
    <t xml:space="preserve">1.      Kẻ tấn công lừa đảo bằng giọng nói, có thể qua điện thoại để thu thập thông tin cá nhân và thông tin tài chính từ mục tiêu.</t>
  </si>
  <si>
    <t xml:space="preserve">1.      Kẻ tấn công thực hiện “tuồn” ồ ạt lưu lượng vào máy chủ, hệ thống hoặc mạng, làm cạn kiệt tài nguyên máy chủ của nạn nhân, khiến người dùng hợp pháp gặp khó khăn khi truy cập hay thậm chí không thể sử dụng chúng</t>
  </si>
  <si>
    <t xml:space="preserve">1.      Kẻ tấn công muốn truy cập vào dữ liệu đặc quyền. Ví dụ, kẻ tấn công giả vờ cần dữ liệu cá nhân hoặc thông tin tài chính để xác nhận danh tính của người nhận.</t>
  </si>
  <si>
    <t xml:space="preserve">1.      Kẻ tấn công lừa nạn nhân nghĩ rằng máy tính của anh ta bị nhiễm phần mềm độc hại hoặc vô tình tải xuống nội dung bất hợp pháp, độc hại.</t>
  </si>
  <si>
    <t xml:space="preserve">1.      Cuộc tấn công trong đó social engineering giả vờ cung cấp một cái gì đó để đổi lấy thông tin hoặc sự hỗ trợ của mục tiêu. Ví dụ, kẻ tấn công chọn ngẫu nhiên các số điện thoại trong một tổ chức và giả vờ gọi lại để hỗ trợ kỹ thuật. Thông qua điều này, hacker có thể buộc mục tiêu thêm các lệnh để khởi chạy phần mềm độc hại hoặc có thể thu thập thông tin mật khẩu.</t>
  </si>
  <si>
    <t xml:space="preserve">1.      Kẻ tấn công giả vờ là một người “hấp dẫn”, người nổi tiếng để tương tác với một người trực tuyến hoặc giả mạo một mối quan hệ trực tuyến và thu thập thông tin nhạy cảm thông qua mối quan hệ đó.</t>
  </si>
  <si>
    <t xml:space="preserve">1.      Kẻ tấn công thực hiện tấn công thay đổi nội dung thông qua một điểm yếu nào đó của website nạn nhân.</t>
  </si>
  <si>
    <t xml:space="preserve">Nếu bạn đang duyệt web, đột nhiên một bảng thông báo hiện lên đề nghị bạn tải một file về và khởi chạy nó, bạn sẽ làm gì?</t>
  </si>
  <si>
    <t xml:space="preserve">1.      Tải file và chạy nó theo hướng dẫn</t>
  </si>
  <si>
    <t xml:space="preserve">1.      Hủy bỏ việc tải file và đóng trình duyệt đó</t>
  </si>
  <si>
    <t xml:space="preserve">1.      Tải file về và gửi mail đính kèm file đó tới đồng nghiệp để xem xét</t>
  </si>
  <si>
    <t xml:space="preserve">1.      Sử dụng chương trình hỗ trợ tăng tốc download (ví dụ: IDM,…) để tải file về</t>
  </si>
  <si>
    <t xml:space="preserve">Mật khẩu nào sau đây đủ mạnh. Chọn nhiều phương án (nếu có):</t>
  </si>
  <si>
    <t xml:space="preserve">1.      QuIz$2o19</t>
  </si>
  <si>
    <t xml:space="preserve">1.      12019abc</t>
  </si>
  <si>
    <t xml:space="preserve">1.      VNpt@019</t>
  </si>
  <si>
    <t xml:space="preserve">1.      Votinhkhoc19</t>
  </si>
  <si>
    <t xml:space="preserve">Bạn nhận được email thông báo tài khoản PayPal (tài khoản thanh toán trực tuyến) đã bị tạm khóa do có một số lỗi xảy ra trong thông tin của tài khoản. Để tiếp tục sử dụng tài khoản PayPal đó, người dùng cần cập nhật thông tin của họ, theo đường link gửi kèm trong email. Bạn cho rằng điều này:</t>
  </si>
  <si>
    <t xml:space="preserve">1.      Việc tạm khóa tài khoản do thiếu thông tin là chuyện bình thường. Bạn thực hiện cập nhật thông tin theo hướng dẫn trong email.</t>
  </si>
  <si>
    <r>
      <rPr>
        <sz val="12"/>
        <color rgb="FF000000"/>
        <rFont val="Times New Roman"/>
        <family val="1"/>
        <charset val="1"/>
      </rPr>
      <t xml:space="preserve">1.      </t>
    </r>
    <r>
      <rPr>
        <sz val="12"/>
        <color rgb="FFFF0000"/>
        <rFont val="Times New Roman"/>
        <family val="1"/>
        <charset val="1"/>
      </rPr>
      <t xml:space="preserve">Các trang thanh toán trực tuyến, các ngân hàng,… không bao giờ yêu cầu khách hàng cung cấp các thông tin cá nhân qua email. Bạn xác nhận email đó là email giả mạo và xóa chúng ngay lập tức</t>
    </r>
    <r>
      <rPr>
        <sz val="12"/>
        <color rgb="FF000000"/>
        <rFont val="Times New Roman"/>
        <family val="1"/>
        <charset val="1"/>
      </rPr>
      <t xml:space="preserve">.</t>
    </r>
  </si>
  <si>
    <t xml:space="preserve">1.      Email có hình ảnh logo của PayPal, được xác thực là đáng tin cậy. Bạn thực hiện cập nhật thông tin theo hướng dẫn trong email.</t>
  </si>
  <si>
    <t xml:space="preserve">Khi xác định máy tính của mình vừa mới bị nhiễm mã độc tống tiền Ransomware, hành động phù hợp nhất để hạn chế tác hại của mã độc khi phát hiện ra là:</t>
  </si>
  <si>
    <t xml:space="preserve">1.      Lập tức ngắt kết nối mạng, tắt nguồn máy tính và liên hệ với cán bộ quản trị IT để được hỗ trợ giải quyết</t>
  </si>
  <si>
    <t xml:space="preserve">1.      Lập tức khởi động lại máy tính</t>
  </si>
  <si>
    <t xml:space="preserve">1.      Lập tức xóa bỏ phần mềm diệt virus cũ và tiến hành cài đặt phần mềm diệt virus mới nhất</t>
  </si>
  <si>
    <t xml:space="preserve">1.      Lập tức tiến hành cập nhật bản vá cho hệ điều hành. Việc bị nhiễm mã độc Ransomware là do hệ điều hành không được cập nhật thường xuyên.</t>
  </si>
  <si>
    <t xml:space="preserve">Trang web dưới đây là trang web của</t>
  </si>
  <si>
    <t xml:space="preserve">1.      Trang chủ của VNPT</t>
  </si>
  <si>
    <t xml:space="preserve">1.      Website chính thức của VNPT Hà Nội</t>
  </si>
  <si>
    <t xml:space="preserve">1.      Website chính thức của VNPT Hồ Chí Minh</t>
  </si>
  <si>
    <t xml:space="preserve">1.      Không phải website chính thức của các đơn vị thuộc VNPT</t>
  </si>
  <si>
    <t xml:space="preserve">Một số cách thức nhận biết và phòng chống tấn công phishing qua website giả mạo. Chọn các phương án phù hợp</t>
  </si>
  <si>
    <t xml:space="preserve">1.      Luôn kiểm tra đường dẫn trước khi truy cập vào một địa chỉ lạ hay trước khi điền thông tin tài khoản,... Đường dẫn của website giả mạo sẽ được làm gần giống với các website chính thống, thường sai lệch 1 ký tự hay chứa thêm 1 số ký tự từ ngữ khác</t>
  </si>
  <si>
    <t xml:space="preserve">1.      Kiểm tra SSL và chứng thư số của website để đảm bảo độ tin cậy của đường dẫn. Hầu hết các website hợp pháp đều sử dụng giao thức bảo mật SSL và chứng thư số.</t>
  </si>
  <si>
    <t xml:space="preserve">1.      Kiểm tra thanh địa chỉ để biết thông tin của tổ chức (nếu có)</t>
  </si>
  <si>
    <t xml:space="preserve">1.      Cẩn thận với tấn công homograph – tấn công từ đồng âm tên miền quốc tế. Kỹ thuật tấn công homograph lợi dụng tập hợp các từ được đánh vần giống nhau, nhưng có ý nghĩa khác nhau để tạo ra các tên miền giả mạo. Nhiều ký tự Unicode dùng để biểu diễn cho các bảng chữ cái của tiếng Hy Lạp, Cyrillic và Armenian trong các tên miền quốc tế, nếu nhìn bằng mắt thường sẽ trông không khác gì các chữ cái Latin gây dễ nhầm lẫn. Tuy nhiên, các ký tự này được máy tính xử lý như các ký tự khác nhau, trở thành các địa chỉ website hoàn toàn khác biệt.</t>
  </si>
  <si>
    <t xml:space="preserve">Đây là địa chỉ website Facebook người dùng thường xuyên truy cập vào. Điều đó đúng hay sai.</t>
  </si>
  <si>
    <t xml:space="preserve">1.      Đúng. Website của Facebook sử dụng giao thức Http</t>
  </si>
  <si>
    <t xml:space="preserve">1.      Sai. Website của Facebook sử dụng giao thức Https</t>
  </si>
  <si>
    <t xml:space="preserve">1.      Sai. Website của Facebook sử dụng giao thức Http</t>
  </si>
  <si>
    <t xml:space="preserve">1.      Đúng. Website của Facebook sử dụng giao thức Https</t>
  </si>
  <si>
    <t xml:space="preserve">Bạn nhận được một email thông báo từ Google như hình dưới. Bạn có nhận xét gì về email này</t>
  </si>
  <si>
    <t xml:space="preserve">1.      Tên email của người gửi không phải của GmailTeam</t>
  </si>
  <si>
    <t xml:space="preserve">1.      Đường link gửi kèm trong email (Change) không trỏ đến trang web của Gmail mà trỏ đến một trang web lạ</t>
  </si>
  <si>
    <t xml:space="preserve">1.      Email hoàn toàn bình thường.</t>
  </si>
  <si>
    <t xml:space="preserve">1.      Trong nội dung email có logo của Google, vậy nên đó là email thông báo của Google tới người dùng.</t>
  </si>
  <si>
    <t xml:space="preserve">Người dùng tại VNPT nhận được 1 email thông báo dung lượng lưu trữ hòm thư vượt quá giới hạn như hình dưới. Anh/chị cho rằng điều này: Chọn các phương án phù hợp</t>
  </si>
  <si>
    <t xml:space="preserve">1.      Nghi vấn là email giả mạo do email được gửi từ một email có đuôi @vnptvn.tk không phải là email của VNPT</t>
  </si>
  <si>
    <t xml:space="preserve">1.      Đây là 1 email thông báo bình thường của VNPT. Chỉ có bộ phận quản trị IT của VNPT biết được chính xác địa chỉ email của cán bộ công nhân viên VNPT.</t>
  </si>
  <si>
    <r>
      <rPr>
        <sz val="12"/>
        <color rgb="FF000000"/>
        <rFont val="Times New Roman"/>
        <family val="1"/>
        <charset val="1"/>
      </rPr>
      <t xml:space="preserve">1.      Nghi vấn là email giả mạo do bạn thấy thông tin email của ITSupportở phần người gửi (</t>
    </r>
    <r>
      <rPr>
        <sz val="12"/>
        <rFont val="Times New Roman"/>
        <family val="1"/>
        <charset val="1"/>
      </rPr>
      <t xml:space="preserve">ITSuport@vnptvn.tk</t>
    </r>
    <r>
      <rPr>
        <sz val="12"/>
        <color rgb="FF000000"/>
        <rFont val="Times New Roman"/>
        <family val="1"/>
        <charset val="1"/>
      </rPr>
      <t xml:space="preserve">) và ở phần chữ ký (</t>
    </r>
    <r>
      <rPr>
        <sz val="12"/>
        <rFont val="Times New Roman"/>
        <family val="1"/>
        <charset val="1"/>
      </rPr>
      <t xml:space="preserve">ITSuport@vnpt.vn</t>
    </r>
    <r>
      <rPr>
        <sz val="12"/>
        <color rgb="FF000000"/>
        <rFont val="Times New Roman"/>
        <family val="1"/>
        <charset val="1"/>
      </rPr>
      <t xml:space="preserve">) lại khác nhau</t>
    </r>
  </si>
  <si>
    <t xml:space="preserve">Người dùng tại VNPT nhận được 1 email thông báo chương trình đặc biệt của VNPT nhân ngày 30/4-1/5 như hình dưới. Anh/chị cho rằng điều này:</t>
  </si>
  <si>
    <t xml:space="preserve">1.      Nghi vấn email giả mạo/lừa đảo do email được gửi từ gmail thay vì từ email của VNPT</t>
  </si>
  <si>
    <r>
      <rPr>
        <sz val="12"/>
        <color rgb="FF000000"/>
        <rFont val="Times New Roman"/>
        <family val="1"/>
        <charset val="1"/>
      </rPr>
      <t xml:space="preserve">1.      Nghi vấn email giả mạo do bạn thấy tên email ở phần người gửi (</t>
    </r>
    <r>
      <rPr>
        <sz val="12"/>
        <rFont val="Times New Roman"/>
        <family val="1"/>
        <charset val="1"/>
      </rPr>
      <t xml:space="preserve">hotrovnpt2018@gmail.com</t>
    </r>
    <r>
      <rPr>
        <sz val="12"/>
        <color rgb="FF000000"/>
        <rFont val="Times New Roman"/>
        <family val="1"/>
        <charset val="1"/>
      </rPr>
      <t xml:space="preserve">) không đồng nhất với tên email tại phần chữ ký (</t>
    </r>
    <r>
      <rPr>
        <sz val="12"/>
        <rFont val="Times New Roman"/>
        <family val="1"/>
        <charset val="1"/>
      </rPr>
      <t xml:space="preserve">hotrovnpt2018@vnpt.vn)</t>
    </r>
  </si>
  <si>
    <t xml:space="preserve">1.      Nghi vấn email giả mạo do bạn thấy tên email gửi tới và tên người gửi không đồng nhất, không phù hợp với nhau</t>
  </si>
  <si>
    <t xml:space="preserve">Trong quá trình sử dụng Microsoft Office 365 tại Tập đoàn, người dùng tại VNPT nhận được email thông báo phát hiện truy cập bất thường từ một thiết bị khác. Bạn nhận định ra sao về email này:</t>
  </si>
  <si>
    <t xml:space="preserve">1.      Nghi vấn email giả mạo/lừa đảo do bạn kiểm tra email support chính thức của Microsoft Office 365 không phải là no-reply@support-office.vn như ở phần email người gửi</t>
  </si>
  <si>
    <t xml:space="preserve">2.      Nghi vấn email giả mạo do đường link gửi kèm trong email (rê chuột vào Check your activity) không trỏ đến trang web của Microsoft mà trỏ đến một trang web có tên tương tự.</t>
  </si>
  <si>
    <t xml:space="preserve">3.      Email hỗ trợ chính thống của Microsoft do trong nội dung email có logo của Microsoft Office 365 đã được xác thực</t>
  </si>
  <si>
    <t xml:space="preserve">4.      Email hỗ trợ chính thống của Microsoft vì chỉ Microsoft Office 365 mới biết được địa chỉ email chính xác của người dùng và gửi mail tới cụ thể từng người</t>
  </si>
  <si>
    <t xml:space="preserve">1.      Có thể đưa ra một cảnh báo cấp bách. Ví dụ: Tài khoản của Quý khách sẽ được đóng cửa hoặc tạm đình chỉ hoặc Quý khách sẽ mất một khoản phí nếu không trả lời.</t>
  </si>
  <si>
    <t xml:space="preserve">2.      Có thể chứa những lỗi chính tả lộ liễu. Những lỗi này cho phép các email giả mạo tránh được bộ lọc thư rác mà các nhà cung cấp dịch vụ internet sử dụng.</t>
  </si>
  <si>
    <t xml:space="preserve">3.      Có đính kèm những đường dẫn liên kết mà thoạt nhìn tưởng là hợp pháp bởi vì chúng chứa tất cả hoặc một phần tên của công ty chính hãng. Các liên kết này có thể đưa người dùng đến các website giả mạo, tại đó yêu cầu người dùng nhập vào, xác nhận hoặc cập nhật thông tin cá nhân nhạy cảm.</t>
  </si>
  <si>
    <t xml:space="preserve">4.      Email có thông tin chữ ký của người gửi</t>
  </si>
  <si>
    <t xml:space="preserve">Ngày nay mạng không dây thường xuyên được người dùng sử dụng nhờ giá thành thấp và dễ sử dụng. Ở những nơi công cộng như sân bay, quán café … thường có sẵn nhiều mạng không dây miễn phí cho người dùng. Việc sử dụng mạng không dây công cộng tồn tại nhiều nguy cơ tiềm ẩn. Trong trường hợp bạn lựa chọn 01 mạng không dây công cộng ở sân bay như hình dưới, cách thức chọn lựa và sử dụng nào kém an toàn nhất:</t>
  </si>
  <si>
    <t xml:space="preserve">1.      Tất cả đều là wifi tại sân bay do sân bay cung cấp, sử dụng wifi nào cũng được</t>
  </si>
  <si>
    <t xml:space="preserve">2.      Kiểm tra và chỉ sử dụng wifi có mã hóa và mật khẩu</t>
  </si>
  <si>
    <t xml:space="preserve">3.      Sử dụng VPN khi phải sử dụng các wifi công cộng khi thực hiện các công việc, giao dịch cá nhân</t>
  </si>
  <si>
    <t xml:space="preserve">4.      Xác minh kỹ các mạng không dây. Tin tặc thường đặt tên cho mạng không dây giả mạo của chúng gần giống hay giống hoàn toàn với tên mạng công cộng thường dùng. Nếu không cẩn thận, người dùng có thể sẽ truy cập vào mạng không dây giả mạo của tin tặc</t>
  </si>
  <si>
    <t xml:space="preserve">Trước khi sử dụng usb của một người khác trên máy tính, điều gì bạn nên thực hiện để đảm bảo an toàn bảo mật. Chọn các phương án phù hợp</t>
  </si>
  <si>
    <t xml:space="preserve">1.      Thực hiện quét virus cho chiếc usb trước khi truy cập và sử dụng dữ liệu trong usb</t>
  </si>
  <si>
    <t xml:space="preserve">2.      Thực hiện copy dữ liệu trong usb qua máy tính của mìnhđể tránh mất mát dữ liệu, sau đó làm việc với các dữ liệu trực tiếp trên usb.</t>
  </si>
  <si>
    <r>
      <rPr>
        <sz val="12"/>
        <color rgb="FF000000"/>
        <rFont val="Times New Roman"/>
        <family val="1"/>
        <charset val="1"/>
      </rPr>
      <t xml:space="preserve">3.      </t>
    </r>
    <r>
      <rPr>
        <sz val="12"/>
        <color rgb="FFFF0000"/>
        <rFont val="Times New Roman"/>
        <family val="1"/>
        <charset val="1"/>
      </rPr>
      <t xml:space="preserve">Format usb (nếu được cho phép) là giải pháp an toàn nhất để phòng chống mã độc có thể chứa bên trong </t>
    </r>
    <r>
      <rPr>
        <sz val="12"/>
        <color rgb="FF000000"/>
        <rFont val="Times New Roman"/>
        <family val="1"/>
        <charset val="1"/>
      </rPr>
      <t xml:space="preserve">usb.</t>
    </r>
  </si>
  <si>
    <t xml:space="preserve">4.      Kiểm tra dung lượng đã sử dụng của usb, tuyệt đối không cắm usb đã hết dung lượng trống vào máy tính vì nó sẽ làm máy tính của bạn bị treo.</t>
  </si>
  <si>
    <r>
      <rPr>
        <sz val="12"/>
        <color rgb="FF000000"/>
        <rFont val="Times New Roman"/>
        <family val="1"/>
        <charset val="1"/>
      </rPr>
      <t xml:space="preserve">Trong quá trình sử dụng điện thoại, khi truy cập vào các trang web, điện thoại của bạn xuất hiện cảnh báo “Điện thoại của bạn </t>
    </r>
    <r>
      <rPr>
        <b val="true"/>
        <sz val="12"/>
        <color rgb="FF000000"/>
        <rFont val="Times New Roman"/>
        <family val="1"/>
        <charset val="1"/>
      </rPr>
      <t xml:space="preserve">đã bị nhiễm virus</t>
    </r>
    <r>
      <rPr>
        <sz val="12"/>
        <color rgb="FF000000"/>
        <rFont val="Times New Roman"/>
        <family val="1"/>
        <charset val="1"/>
      </rPr>
      <t xml:space="preserve"> và cần xóa ngay lập tức”. Hành động của bạn khi đó là gì để đảm bảo an toàn không bị mất mát dữ liệu.</t>
    </r>
  </si>
  <si>
    <t xml:space="preserve">1.      TUYỆT ĐỐI bạn KHÔNG nhấp vào nút “hủy bỏ virus – remove virus” hay bất cứ liên kết nào khác có trong thông báo cảnh báo</t>
  </si>
  <si>
    <t xml:space="preserve">2.      Thực hiện xóa dữ liệu cache của trình duyệtcó thể sẽ giúp trình duyệt không hiện cảnh báo đó nữa</t>
  </si>
  <si>
    <t xml:space="preserve">3.      Cảnh báo này có gắn logo của Google, bạn thực hiện các bước theo hướng dẫn, nhấn vào đường link liên kết, tải về và cài đặt ứng dụng</t>
  </si>
  <si>
    <t xml:space="preserve">4.      Tất cả các ý trên đều đúng</t>
  </si>
  <si>
    <t xml:space="preserve">Năm 2018 xuất hiện nhiều loại mã độc gián điệp (BrowserSpy, …) nằm vùng lây lan mạnh trong các máy tính người dùng. Các mã độc này ẩn mình trong các phần mềm giả mạo được hacker đưa lên Internet để lừa người dùng tải về, có thể âm thầm đánh cắp thông tin cá nhân, thu thập nội dung tìm kiếm, đọc trộm email, lịch sử truy cập web…, tải thêm các mã độc khác nhằm kiểm soát máy tính, thực hiện tấn công có chủ đích APT. Để phòng chống loại mã độc này, người dùng nên chú ý:</t>
  </si>
  <si>
    <r>
      <rPr>
        <sz val="12"/>
        <color rgb="FF282828"/>
        <rFont val="Times New Roman"/>
        <family val="1"/>
        <charset val="1"/>
      </rPr>
      <t xml:space="preserve">1.    </t>
    </r>
    <r>
      <rPr>
        <sz val="12"/>
        <color rgb="FF000000"/>
        <rFont val="Times New Roman"/>
        <family val="1"/>
        <charset val="1"/>
      </rPr>
      <t xml:space="preserve">Không tùy tiện tải các phần mềm từ nguồn không đảm bảo</t>
    </r>
  </si>
  <si>
    <r>
      <rPr>
        <sz val="12"/>
        <color rgb="FF282828"/>
        <rFont val="Times New Roman"/>
        <family val="1"/>
        <charset val="1"/>
      </rPr>
      <t xml:space="preserve">2.    </t>
    </r>
    <r>
      <rPr>
        <sz val="12"/>
        <color rgb="FF000000"/>
        <rFont val="Times New Roman"/>
        <family val="1"/>
        <charset val="1"/>
      </rPr>
      <t xml:space="preserve">Cài đặt phần mềm diệt virus trên máy tính để được bảo vệ an toàn hơn</t>
    </r>
  </si>
  <si>
    <r>
      <rPr>
        <sz val="12"/>
        <color rgb="FF282828"/>
        <rFont val="Times New Roman"/>
        <family val="1"/>
        <charset val="1"/>
      </rPr>
      <t xml:space="preserve">3.    </t>
    </r>
    <r>
      <rPr>
        <sz val="12"/>
        <color rgb="FF000000"/>
        <rFont val="Times New Roman"/>
        <family val="1"/>
        <charset val="1"/>
      </rPr>
      <t xml:space="preserve">Đổi mật khẩu các tài khoản gmail, facebook,…, đặc biệt là tài khoản công việc, ngân hàng định kỳ hay khi có dấu hiệu bị lộ.</t>
    </r>
  </si>
  <si>
    <r>
      <rPr>
        <sz val="12"/>
        <color rgb="FF282828"/>
        <rFont val="Times New Roman"/>
        <family val="1"/>
        <charset val="1"/>
      </rPr>
      <t xml:space="preserve">4.    </t>
    </r>
    <r>
      <rPr>
        <sz val="12"/>
        <color rgb="FF000000"/>
        <rFont val="Times New Roman"/>
        <family val="1"/>
        <charset val="1"/>
      </rPr>
      <t xml:space="preserve">Tất cả các nội dung đều đúng</t>
    </r>
  </si>
  <si>
    <t xml:space="preserve">Máy fax là thiết bị được sử dụng cho các doanh nghiệp. Hacker đã có thể tấn công vào hệ thống mạng của doanh nghiệp chỉ thông qua việc biết số fax, hắn có thể gửi một tập tin hình ảnh chứa các mã độc độc hại như ransomware, mã độc đào tiền ảo đến máy fax nạn nhân. Nếu máy fax được kết nối mạng, mã độc sẽ có khả năng lây lan và xâm nhập vào các hệ thống, dẫn đến những nguy cơ về gián điệp, gián đoạn dịch vụ hoặc rò rỉ thông tin. Trong quá trình sử dụng, để hạn chế, phòng ngừa tấn công, người dùng nên thực hiện</t>
  </si>
  <si>
    <t xml:space="preserve">1.      Cập nhật các bản vá mới nhất từ nhà sản xuất cho máy fax.</t>
  </si>
  <si>
    <t xml:space="preserve">2.      Cài đặt phần mềm diệt virus mạnh được cập nhật thường xuyên cho máy tính của mình.</t>
  </si>
  <si>
    <t xml:space="preserve">3.      Giấu số fax không cho ai biết.</t>
  </si>
  <si>
    <t xml:space="preserve">4.      Tất cả các phương án trên đều sai</t>
  </si>
  <si>
    <t xml:space="preserve">Ngày này, mọi thiết bị đều có nguy cơ bị tấn công với nhiều cách thức phức tạp và tinh vi đến mức khó nhận biết. Các dấu hiệu giúp nhận biết máy tính đã bị hacker tấn công</t>
  </si>
  <si>
    <t xml:space="preserve">1.      Phần mềm diệt virus đang chạy trên máy tính bỗng dưng bị tắt </t>
  </si>
  <si>
    <t xml:space="preserve">2.      Xuất hiện nhiều biểu tượng mới, lạ trên dashboard của trình duyệt. Dashboard là thanh công cụ cho phép người dùng lưu những trang web mình thường truy cập.</t>
  </si>
  <si>
    <t xml:space="preserve">3.      Con trỏ tự di chuyển mà bạn không làm gì. Có khả năng máy đã bị tin tặc tấn công, chúng đang điều khiển con trỏ chuột từ xa.</t>
  </si>
  <si>
    <t xml:space="preserve">4.      Máy tính tự động update và khởi động lại</t>
  </si>
</sst>
</file>

<file path=xl/styles.xml><?xml version="1.0" encoding="utf-8"?>
<styleSheet xmlns="http://schemas.openxmlformats.org/spreadsheetml/2006/main">
  <numFmts count="4">
    <numFmt numFmtId="164" formatCode="General"/>
    <numFmt numFmtId="165" formatCode="@"/>
    <numFmt numFmtId="166" formatCode="m/d/yyyy"/>
    <numFmt numFmtId="167" formatCode="mmm\-yy"/>
  </numFmts>
  <fonts count="17">
    <font>
      <sz val="11"/>
      <color rgb="FF000000"/>
      <name val="Calibri"/>
      <family val="2"/>
      <charset val="1"/>
    </font>
    <font>
      <sz val="10"/>
      <name val="Arial"/>
      <family val="0"/>
    </font>
    <font>
      <sz val="10"/>
      <name val="Arial"/>
      <family val="0"/>
    </font>
    <font>
      <sz val="10"/>
      <name val="Arial"/>
      <family val="0"/>
    </font>
    <font>
      <b val="true"/>
      <sz val="12"/>
      <color rgb="FF000000"/>
      <name val="Times New Roman"/>
      <family val="1"/>
      <charset val="1"/>
    </font>
    <font>
      <b val="true"/>
      <i val="true"/>
      <sz val="12"/>
      <color rgb="FF000000"/>
      <name val="Times New Roman"/>
      <family val="1"/>
      <charset val="1"/>
    </font>
    <font>
      <sz val="12"/>
      <color rgb="FF000000"/>
      <name val="Times New Roman"/>
      <family val="1"/>
      <charset val="1"/>
    </font>
    <font>
      <sz val="12"/>
      <name val="Times New Roman"/>
      <family val="1"/>
      <charset val="1"/>
    </font>
    <font>
      <u val="single"/>
      <sz val="12"/>
      <color rgb="FF0000FF"/>
      <name val="Times New Roman"/>
      <family val="1"/>
      <charset val="1"/>
    </font>
    <font>
      <u val="single"/>
      <sz val="11"/>
      <color rgb="FF0563C1"/>
      <name val="Calibri"/>
      <family val="2"/>
      <charset val="1"/>
    </font>
    <font>
      <sz val="12"/>
      <color rgb="FF0000FF"/>
      <name val="Times New Roman"/>
      <family val="1"/>
      <charset val="1"/>
    </font>
    <font>
      <u val="single"/>
      <sz val="12"/>
      <name val="Times New Roman"/>
      <family val="1"/>
      <charset val="1"/>
    </font>
    <font>
      <b val="true"/>
      <sz val="12"/>
      <name val="Times New Roman"/>
      <family val="1"/>
      <charset val="1"/>
    </font>
    <font>
      <sz val="11"/>
      <name val="Calibri"/>
      <family val="2"/>
      <charset val="1"/>
    </font>
    <font>
      <sz val="12"/>
      <color rgb="FF31708F"/>
      <name val="Times New Roman"/>
      <family val="1"/>
      <charset val="1"/>
    </font>
    <font>
      <sz val="12"/>
      <color rgb="FFFF0000"/>
      <name val="Times New Roman"/>
      <family val="1"/>
      <charset val="1"/>
    </font>
    <font>
      <sz val="12"/>
      <color rgb="FF282828"/>
      <name val="Times New Roman"/>
      <family val="1"/>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9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2" borderId="1"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7" fillId="3" borderId="1"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5" fontId="7" fillId="2" borderId="1" xfId="0" applyFont="true" applyBorder="true" applyAlignment="true" applyProtection="false">
      <alignment horizontal="general" vertical="center" textRotation="0" wrapText="true" indent="0" shrinkToFit="false"/>
      <protection locked="true" hidden="false"/>
    </xf>
    <xf numFmtId="164" fontId="7" fillId="3" borderId="1" xfId="0" applyFont="true" applyBorder="true" applyAlignment="true" applyProtection="false">
      <alignment horizontal="left" vertical="center" textRotation="0" wrapText="true" indent="0" shrinkToFit="false"/>
      <protection locked="true" hidden="false"/>
    </xf>
    <xf numFmtId="164" fontId="7" fillId="2" borderId="1"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false">
      <alignment horizontal="general" vertical="bottom" textRotation="0" wrapText="true" indent="0" shrinkToFit="false"/>
      <protection locked="true" hidden="false"/>
    </xf>
    <xf numFmtId="164" fontId="8" fillId="3" borderId="1" xfId="20" applyFont="true" applyBorder="true" applyAlignment="true" applyProtection="true">
      <alignment horizontal="left" vertical="center" textRotation="0" wrapText="true" indent="0" shrinkToFit="false"/>
      <protection locked="true" hidden="false"/>
    </xf>
    <xf numFmtId="164" fontId="10" fillId="2"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6" fontId="7" fillId="3" borderId="1" xfId="0" applyFont="true" applyBorder="true" applyAlignment="true" applyProtection="false">
      <alignment horizontal="left" vertical="center" textRotation="0" wrapText="true" indent="0" shrinkToFit="false"/>
      <protection locked="true" hidden="false"/>
    </xf>
    <xf numFmtId="166" fontId="7" fillId="2"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false">
      <alignment horizontal="left" vertical="center" textRotation="0" wrapText="true" indent="0" shrinkToFit="false"/>
      <protection locked="true" hidden="false"/>
    </xf>
    <xf numFmtId="164" fontId="6" fillId="2"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false">
      <alignment horizontal="left" vertical="top" textRotation="0" wrapText="true" indent="0" shrinkToFit="false"/>
      <protection locked="true" hidden="false"/>
    </xf>
    <xf numFmtId="164" fontId="7" fillId="2" borderId="1" xfId="0" applyFont="true" applyBorder="true" applyAlignment="true" applyProtection="false">
      <alignment horizontal="left" vertical="top" textRotation="0" wrapText="true" indent="0" shrinkToFit="false"/>
      <protection locked="true" hidden="false"/>
    </xf>
    <xf numFmtId="164" fontId="10" fillId="2" borderId="1" xfId="0" applyFont="true" applyBorder="true" applyAlignment="true" applyProtection="false">
      <alignment horizontal="left" vertical="top" textRotation="0" wrapText="true" indent="0" shrinkToFit="false"/>
      <protection locked="true" hidden="false"/>
    </xf>
    <xf numFmtId="164" fontId="10" fillId="3" borderId="1" xfId="0" applyFont="true" applyBorder="true" applyAlignment="true" applyProtection="false">
      <alignment horizontal="left" vertical="top" textRotation="0" wrapText="true" indent="0" shrinkToFit="false"/>
      <protection locked="true" hidden="false"/>
    </xf>
    <xf numFmtId="164" fontId="7" fillId="3" borderId="1" xfId="0" applyFont="true" applyBorder="true" applyAlignment="true" applyProtection="false">
      <alignment horizontal="justify" vertical="top" textRotation="0" wrapText="true" indent="0" shrinkToFit="false"/>
      <protection locked="true" hidden="false"/>
    </xf>
    <xf numFmtId="164" fontId="7" fillId="0" borderId="1" xfId="0" applyFont="true" applyBorder="true" applyAlignment="true" applyProtection="false">
      <alignment horizontal="justify" vertical="top" textRotation="0" wrapText="true" indent="0" shrinkToFit="false"/>
      <protection locked="true" hidden="false"/>
    </xf>
    <xf numFmtId="164" fontId="7" fillId="2" borderId="1" xfId="0" applyFont="true" applyBorder="true" applyAlignment="true" applyProtection="false">
      <alignment horizontal="justify" vertical="top" textRotation="0" wrapText="true" indent="0" shrinkToFit="false"/>
      <protection locked="true" hidden="false"/>
    </xf>
    <xf numFmtId="164" fontId="7" fillId="3" borderId="1" xfId="0" applyFont="true" applyBorder="true" applyAlignment="true" applyProtection="false">
      <alignment horizontal="general" vertical="top" textRotation="0" wrapText="true" indent="0" shrinkToFit="false"/>
      <protection locked="true" hidden="false"/>
    </xf>
    <xf numFmtId="164" fontId="7" fillId="2" borderId="1" xfId="0" applyFont="true" applyBorder="true" applyAlignment="true" applyProtection="false">
      <alignment horizontal="general" vertical="top" textRotation="0" wrapText="true" indent="0" shrinkToFit="false"/>
      <protection locked="true" hidden="false"/>
    </xf>
    <xf numFmtId="164" fontId="7" fillId="3" borderId="1" xfId="0" applyFont="true" applyBorder="true" applyAlignment="true" applyProtection="false">
      <alignment horizontal="justify" vertical="center" textRotation="0" wrapText="true" indent="0" shrinkToFit="false"/>
      <protection locked="true" hidden="false"/>
    </xf>
    <xf numFmtId="164" fontId="7" fillId="0" borderId="1" xfId="0" applyFont="true" applyBorder="true" applyAlignment="true" applyProtection="false">
      <alignment horizontal="justify" vertical="center" textRotation="0" wrapText="true" indent="0" shrinkToFit="false"/>
      <protection locked="true" hidden="false"/>
    </xf>
    <xf numFmtId="164" fontId="7" fillId="2" borderId="1" xfId="0" applyFont="true" applyBorder="true" applyAlignment="true" applyProtection="false">
      <alignment horizontal="justify" vertical="center" textRotation="0" wrapText="true" indent="0" shrinkToFit="false"/>
      <protection locked="true" hidden="false"/>
    </xf>
    <xf numFmtId="164" fontId="7" fillId="2" borderId="1" xfId="0" applyFont="true" applyBorder="true" applyAlignment="true" applyProtection="false">
      <alignment horizontal="general" vertical="bottom" textRotation="0" wrapText="true" indent="0" shrinkToFit="false"/>
      <protection locked="true" hidden="false"/>
    </xf>
    <xf numFmtId="164" fontId="6" fillId="3" borderId="1" xfId="0" applyFont="true" applyBorder="true" applyAlignment="true" applyProtection="false">
      <alignment horizontal="justify" vertical="center" textRotation="0" wrapText="true" indent="0" shrinkToFit="false"/>
      <protection locked="true" hidden="false"/>
    </xf>
    <xf numFmtId="164" fontId="6" fillId="2" borderId="1" xfId="0" applyFont="true" applyBorder="true" applyAlignment="true" applyProtection="false">
      <alignment horizontal="justify" vertical="center" textRotation="0" wrapText="true" indent="0" shrinkToFit="false"/>
      <protection locked="true" hidden="false"/>
    </xf>
    <xf numFmtId="164" fontId="6" fillId="3" borderId="1" xfId="0" applyFont="true" applyBorder="true" applyAlignment="true" applyProtection="false">
      <alignment horizontal="general" vertical="center" textRotation="0" wrapText="true" indent="0" shrinkToFit="false"/>
      <protection locked="true" hidden="false"/>
    </xf>
    <xf numFmtId="164" fontId="6" fillId="2" borderId="1" xfId="0" applyFont="true" applyBorder="true" applyAlignment="true" applyProtection="false">
      <alignment horizontal="general" vertical="center" textRotation="0" wrapText="true" indent="0" shrinkToFit="false"/>
      <protection locked="true" hidden="false"/>
    </xf>
    <xf numFmtId="164" fontId="6" fillId="3" borderId="1" xfId="0" applyFont="true" applyBorder="true" applyAlignment="true" applyProtection="false">
      <alignment horizontal="left" vertical="top" textRotation="0" wrapText="true" indent="0" shrinkToFit="false"/>
      <protection locked="true" hidden="false"/>
    </xf>
    <xf numFmtId="164" fontId="6" fillId="2"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6" fillId="2"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justify" vertical="top" textRotation="0" wrapText="true" indent="0" shrinkToFit="false"/>
      <protection locked="true" hidden="false"/>
    </xf>
    <xf numFmtId="164" fontId="7" fillId="0" borderId="1" xfId="0" applyFont="true" applyBorder="true" applyAlignment="true" applyProtection="false">
      <alignment horizontal="justify" vertical="top" textRotation="0" wrapText="true" indent="0" shrinkToFit="false"/>
      <protection locked="true" hidden="false"/>
    </xf>
    <xf numFmtId="164" fontId="6" fillId="2" borderId="1" xfId="0" applyFont="true" applyBorder="true" applyAlignment="true" applyProtection="false">
      <alignment horizontal="justify" vertical="top" textRotation="0" wrapText="true" indent="0" shrinkToFit="false"/>
      <protection locked="true" hidden="false"/>
    </xf>
    <xf numFmtId="164" fontId="11" fillId="3" borderId="1" xfId="20" applyFont="true" applyBorder="true" applyAlignment="true" applyProtection="true">
      <alignment horizontal="general"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4" fontId="10" fillId="3"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left"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4" fontId="6" fillId="2" borderId="1" xfId="0" applyFont="true" applyBorder="true" applyAlignment="true" applyProtection="false">
      <alignment horizontal="general" vertical="bottom" textRotation="0" wrapText="true" indent="0" shrinkToFit="false"/>
      <protection locked="true" hidden="false"/>
    </xf>
    <xf numFmtId="167" fontId="6" fillId="0" borderId="1" xfId="0" applyFont="true" applyBorder="true" applyAlignment="true" applyProtection="false">
      <alignment horizontal="general" vertical="bottom" textRotation="0" wrapText="true" indent="0" shrinkToFit="false"/>
      <protection locked="true" hidden="false"/>
    </xf>
    <xf numFmtId="167" fontId="6" fillId="2" borderId="1" xfId="0" applyFont="true" applyBorder="true" applyAlignment="true" applyProtection="false">
      <alignment horizontal="general" vertical="bottom" textRotation="0" wrapText="true" indent="0" shrinkToFit="false"/>
      <protection locked="true" hidden="false"/>
    </xf>
    <xf numFmtId="164" fontId="14" fillId="0" borderId="1" xfId="0" applyFont="true" applyBorder="true" applyAlignment="true" applyProtection="false">
      <alignment horizontal="left" vertical="center" textRotation="0" wrapText="true" indent="0" shrinkToFit="false"/>
      <protection locked="true" hidden="false"/>
    </xf>
    <xf numFmtId="164" fontId="14" fillId="2" borderId="1" xfId="0" applyFont="true" applyBorder="true" applyAlignment="true" applyProtection="false">
      <alignment horizontal="left" vertical="center" textRotation="0" wrapText="tru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14" fillId="2" borderId="1" xfId="0" applyFont="true" applyBorder="true" applyAlignment="true" applyProtection="false">
      <alignment horizontal="left" vertical="center" textRotation="0" wrapText="false" indent="0" shrinkToFit="false"/>
      <protection locked="true" hidden="false"/>
    </xf>
    <xf numFmtId="164" fontId="6" fillId="2"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tru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justify" vertical="center" textRotation="0" wrapText="false" indent="0" shrinkToFit="false"/>
      <protection locked="true" hidden="false"/>
    </xf>
    <xf numFmtId="164" fontId="15" fillId="2" borderId="1" xfId="0" applyFont="true" applyBorder="true" applyAlignment="true" applyProtection="false">
      <alignment horizontal="justify" vertical="center" textRotation="0" wrapText="fals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justify" vertical="center" textRotation="0" wrapText="false" indent="0" shrinkToFit="false"/>
      <protection locked="true" hidden="false"/>
    </xf>
    <xf numFmtId="164" fontId="15" fillId="0" borderId="1" xfId="0" applyFont="true" applyBorder="true" applyAlignment="true" applyProtection="false">
      <alignment horizontal="justify" vertical="center" textRotation="0" wrapText="false" indent="0" shrinkToFit="false"/>
      <protection locked="true" hidden="false"/>
    </xf>
    <xf numFmtId="164" fontId="6" fillId="2" borderId="1" xfId="0" applyFont="true" applyBorder="true" applyAlignment="true" applyProtection="false">
      <alignment horizontal="justify"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2" borderId="1" xfId="0" applyFont="true" applyBorder="true" applyAlignment="true" applyProtection="false">
      <alignment horizontal="justify" vertical="center" textRotation="0" wrapText="false" indent="0" shrinkToFit="false"/>
      <protection locked="true" hidden="false"/>
    </xf>
    <xf numFmtId="164" fontId="15" fillId="2" borderId="1" xfId="0" applyFont="true" applyBorder="tru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justify"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6" fillId="0" borderId="1" xfId="0" applyFont="true" applyBorder="true" applyAlignment="true" applyProtection="false">
      <alignment horizontal="justify" vertical="center" textRotation="0" wrapText="false" indent="0" shrinkToFit="false"/>
      <protection locked="true" hidden="false"/>
    </xf>
    <xf numFmtId="164" fontId="16" fillId="2" borderId="1" xfId="0" applyFont="true" applyBorder="true" applyAlignment="true" applyProtection="false">
      <alignment horizontal="justify"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31708F"/>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8282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79</xdr:row>
      <xdr:rowOff>0</xdr:rowOff>
    </xdr:from>
    <xdr:to>
      <xdr:col>1</xdr:col>
      <xdr:colOff>304560</xdr:colOff>
      <xdr:row>249</xdr:row>
      <xdr:rowOff>169200</xdr:rowOff>
    </xdr:to>
    <xdr:sp>
      <xdr:nvSpPr>
        <xdr:cNvPr id="0" name="CustomShape 1"/>
        <xdr:cNvSpPr/>
      </xdr:nvSpPr>
      <xdr:spPr>
        <a:xfrm>
          <a:off x="382680" y="58145400"/>
          <a:ext cx="304560" cy="107182800"/>
        </a:xfrm>
        <a:prstGeom prst="rect">
          <a:avLst/>
        </a:prstGeom>
        <a:noFill/>
        <a:ln w="0">
          <a:noFill/>
        </a:ln>
      </xdr:spPr>
      <xdr:style>
        <a:lnRef idx="0"/>
        <a:fillRef idx="0"/>
        <a:effectRef idx="0"/>
        <a:fontRef idx="minor"/>
      </xdr:style>
    </xdr:sp>
    <xdr:clientData/>
  </xdr:twoCellAnchor>
  <xdr:twoCellAnchor editAs="oneCell">
    <xdr:from>
      <xdr:col>1</xdr:col>
      <xdr:colOff>0</xdr:colOff>
      <xdr:row>105</xdr:row>
      <xdr:rowOff>0</xdr:rowOff>
    </xdr:from>
    <xdr:to>
      <xdr:col>1</xdr:col>
      <xdr:colOff>304560</xdr:colOff>
      <xdr:row>285</xdr:row>
      <xdr:rowOff>1123560</xdr:rowOff>
    </xdr:to>
    <xdr:sp>
      <xdr:nvSpPr>
        <xdr:cNvPr id="1" name="CustomShape 1"/>
        <xdr:cNvSpPr/>
      </xdr:nvSpPr>
      <xdr:spPr>
        <a:xfrm>
          <a:off x="382680" y="75947760"/>
          <a:ext cx="304560" cy="109537200"/>
        </a:xfrm>
        <a:prstGeom prst="rect">
          <a:avLst/>
        </a:prstGeom>
        <a:noFill/>
        <a:ln w="0">
          <a:noFill/>
        </a:ln>
      </xdr:spPr>
      <xdr:style>
        <a:lnRef idx="0"/>
        <a:fillRef idx="0"/>
        <a:effectRef idx="0"/>
        <a:fontRef idx="minor"/>
      </xdr:style>
    </xdr:sp>
    <xdr:clientData/>
  </xdr:twoCellAnchor>
  <xdr:twoCellAnchor editAs="twoCell">
    <xdr:from>
      <xdr:col>1</xdr:col>
      <xdr:colOff>54360</xdr:colOff>
      <xdr:row>249</xdr:row>
      <xdr:rowOff>117720</xdr:rowOff>
    </xdr:from>
    <xdr:to>
      <xdr:col>1</xdr:col>
      <xdr:colOff>2095200</xdr:colOff>
      <xdr:row>250</xdr:row>
      <xdr:rowOff>595800</xdr:rowOff>
    </xdr:to>
    <xdr:pic>
      <xdr:nvPicPr>
        <xdr:cNvPr id="2" name="Picture 6" descr=""/>
        <xdr:cNvPicPr/>
      </xdr:nvPicPr>
      <xdr:blipFill>
        <a:blip r:embed="rId1"/>
        <a:srcRect l="0" t="0" r="8871" b="51510"/>
        <a:stretch/>
      </xdr:blipFill>
      <xdr:spPr>
        <a:xfrm>
          <a:off x="437040" y="165276720"/>
          <a:ext cx="2040840" cy="878040"/>
        </a:xfrm>
        <a:prstGeom prst="rect">
          <a:avLst/>
        </a:prstGeom>
        <a:ln w="0">
          <a:noFill/>
        </a:ln>
      </xdr:spPr>
    </xdr:pic>
    <xdr:clientData/>
  </xdr:twoCellAnchor>
  <xdr:twoCellAnchor editAs="twoCell">
    <xdr:from>
      <xdr:col>1</xdr:col>
      <xdr:colOff>247680</xdr:colOff>
      <xdr:row>274</xdr:row>
      <xdr:rowOff>81720</xdr:rowOff>
    </xdr:from>
    <xdr:to>
      <xdr:col>1</xdr:col>
      <xdr:colOff>1948320</xdr:colOff>
      <xdr:row>276</xdr:row>
      <xdr:rowOff>149400</xdr:rowOff>
    </xdr:to>
    <xdr:pic>
      <xdr:nvPicPr>
        <xdr:cNvPr id="3" name="Picture 5" descr=""/>
        <xdr:cNvPicPr/>
      </xdr:nvPicPr>
      <xdr:blipFill>
        <a:blip r:embed="rId2"/>
        <a:stretch/>
      </xdr:blipFill>
      <xdr:spPr>
        <a:xfrm>
          <a:off x="630360" y="179442360"/>
          <a:ext cx="1700640" cy="867960"/>
        </a:xfrm>
        <a:prstGeom prst="rect">
          <a:avLst/>
        </a:prstGeom>
        <a:ln w="0">
          <a:noFill/>
        </a:ln>
      </xdr:spPr>
    </xdr:pic>
    <xdr:clientData/>
  </xdr:twoCellAnchor>
  <xdr:twoCellAnchor editAs="twoCell">
    <xdr:from>
      <xdr:col>1</xdr:col>
      <xdr:colOff>9360</xdr:colOff>
      <xdr:row>282</xdr:row>
      <xdr:rowOff>276120</xdr:rowOff>
    </xdr:from>
    <xdr:to>
      <xdr:col>1</xdr:col>
      <xdr:colOff>2079360</xdr:colOff>
      <xdr:row>284</xdr:row>
      <xdr:rowOff>10440</xdr:rowOff>
    </xdr:to>
    <xdr:pic>
      <xdr:nvPicPr>
        <xdr:cNvPr id="4" name="Picture 6" descr=""/>
        <xdr:cNvPicPr/>
      </xdr:nvPicPr>
      <xdr:blipFill>
        <a:blip r:embed="rId3"/>
        <a:stretch/>
      </xdr:blipFill>
      <xdr:spPr>
        <a:xfrm>
          <a:off x="392040" y="183437280"/>
          <a:ext cx="2070000" cy="534240"/>
        </a:xfrm>
        <a:prstGeom prst="rect">
          <a:avLst/>
        </a:prstGeom>
        <a:ln w="0">
          <a:noFill/>
        </a:ln>
      </xdr:spPr>
    </xdr:pic>
    <xdr:clientData/>
  </xdr:twoCellAnchor>
  <xdr:twoCellAnchor editAs="oneCell">
    <xdr:from>
      <xdr:col>1</xdr:col>
      <xdr:colOff>226800</xdr:colOff>
      <xdr:row>512</xdr:row>
      <xdr:rowOff>415440</xdr:rowOff>
    </xdr:from>
    <xdr:to>
      <xdr:col>1</xdr:col>
      <xdr:colOff>3124080</xdr:colOff>
      <xdr:row>512</xdr:row>
      <xdr:rowOff>2341080</xdr:rowOff>
    </xdr:to>
    <xdr:pic>
      <xdr:nvPicPr>
        <xdr:cNvPr id="5" name="Picture 7" descr=""/>
        <xdr:cNvPicPr/>
      </xdr:nvPicPr>
      <xdr:blipFill>
        <a:blip r:embed="rId4"/>
        <a:stretch/>
      </xdr:blipFill>
      <xdr:spPr>
        <a:xfrm>
          <a:off x="609480" y="351997560"/>
          <a:ext cx="2897280" cy="192564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antoanthongtin.vn/" TargetMode="External"/><Relationship Id="rId2" Type="http://schemas.openxmlformats.org/officeDocument/2006/relationships/hyperlink" Target="http://www.vnpt.vn/" TargetMode="External"/><Relationship Id="rId3" Type="http://schemas.openxmlformats.org/officeDocument/2006/relationships/hyperlink" Target="https://vnptcert.vnpt.vn/" TargetMode="External"/><Relationship Id="rId4" Type="http://schemas.openxmlformats.org/officeDocument/2006/relationships/hyperlink" Target="http://antoanthongtin.vn/" TargetMode="External"/><Relationship Id="rId5" Type="http://schemas.openxmlformats.org/officeDocument/2006/relationships/hyperlink" Target="http://www.vnpt.vn/" TargetMode="External"/><Relationship Id="rId6" Type="http://schemas.openxmlformats.org/officeDocument/2006/relationships/hyperlink" Target="https://malware.vnptcert.vn/" TargetMode="External"/><Relationship Id="rId7"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65"/>
  <sheetViews>
    <sheetView showFormulas="false" showGridLines="true" showRowColHeaders="true" showZeros="true" rightToLeft="false" tabSelected="true" showOutlineSymbols="true" defaultGridColor="true" view="normal" topLeftCell="A419" colorId="64" zoomScale="100" zoomScaleNormal="100" zoomScalePageLayoutView="100" workbookViewId="0">
      <selection pane="topLeft" activeCell="B422" activeCellId="0" sqref="B422"/>
    </sheetView>
  </sheetViews>
  <sheetFormatPr defaultColWidth="8.6875" defaultRowHeight="15" zeroHeight="false" outlineLevelRow="0" outlineLevelCol="0"/>
  <cols>
    <col collapsed="false" customWidth="true" hidden="false" outlineLevel="0" max="1" min="1" style="1" width="5.43"/>
    <col collapsed="false" customWidth="true" hidden="false" outlineLevel="0" max="2" min="2" style="2" width="71.14"/>
    <col collapsed="false" customWidth="true" hidden="false" outlineLevel="0" max="3" min="3" style="3" width="26.85"/>
    <col collapsed="false" customWidth="true" hidden="false" outlineLevel="0" max="5" min="4" style="3" width="26.71"/>
    <col collapsed="false" customWidth="true" hidden="false" outlineLevel="0" max="6" min="6" style="3" width="27"/>
  </cols>
  <sheetData>
    <row r="1" customFormat="false" ht="15" hidden="false" customHeight="true" outlineLevel="0" collapsed="false">
      <c r="A1" s="4" t="s">
        <v>0</v>
      </c>
      <c r="B1" s="4"/>
      <c r="C1" s="4"/>
      <c r="D1" s="4"/>
      <c r="E1" s="4"/>
      <c r="F1" s="4"/>
    </row>
    <row r="2" customFormat="false" ht="25.5" hidden="false" customHeight="true" outlineLevel="0" collapsed="false">
      <c r="A2" s="4"/>
      <c r="B2" s="4"/>
      <c r="C2" s="4"/>
      <c r="D2" s="4"/>
      <c r="E2" s="4"/>
      <c r="F2" s="4"/>
    </row>
    <row r="3" customFormat="false" ht="15.75" hidden="false" customHeight="false" outlineLevel="0" collapsed="false">
      <c r="A3" s="5" t="s">
        <v>1</v>
      </c>
      <c r="B3" s="5" t="s">
        <v>2</v>
      </c>
      <c r="C3" s="5" t="s">
        <v>3</v>
      </c>
      <c r="D3" s="5" t="s">
        <v>4</v>
      </c>
      <c r="E3" s="5" t="s">
        <v>5</v>
      </c>
      <c r="F3" s="5" t="s">
        <v>6</v>
      </c>
      <c r="G3" s="6"/>
    </row>
    <row r="4" customFormat="false" ht="31.5" hidden="false" customHeight="false" outlineLevel="0" collapsed="false">
      <c r="A4" s="7" t="n">
        <v>1</v>
      </c>
      <c r="B4" s="8" t="s">
        <v>7</v>
      </c>
      <c r="C4" s="9" t="s">
        <v>8</v>
      </c>
      <c r="D4" s="10" t="s">
        <v>9</v>
      </c>
      <c r="E4" s="10"/>
      <c r="F4" s="10"/>
      <c r="G4" s="6"/>
    </row>
    <row r="5" customFormat="false" ht="110.25" hidden="false" customHeight="false" outlineLevel="0" collapsed="false">
      <c r="A5" s="7" t="n">
        <v>2</v>
      </c>
      <c r="B5" s="8" t="s">
        <v>10</v>
      </c>
      <c r="C5" s="9" t="s">
        <v>11</v>
      </c>
      <c r="D5" s="10" t="s">
        <v>12</v>
      </c>
      <c r="E5" s="10" t="s">
        <v>13</v>
      </c>
      <c r="F5" s="10" t="s">
        <v>14</v>
      </c>
      <c r="G5" s="6"/>
    </row>
    <row r="6" customFormat="false" ht="31.5" hidden="false" customHeight="false" outlineLevel="0" collapsed="false">
      <c r="A6" s="7" t="n">
        <v>3</v>
      </c>
      <c r="B6" s="8" t="s">
        <v>15</v>
      </c>
      <c r="C6" s="9" t="s">
        <v>16</v>
      </c>
      <c r="D6" s="10" t="s">
        <v>17</v>
      </c>
      <c r="E6" s="10" t="s">
        <v>18</v>
      </c>
      <c r="F6" s="10"/>
      <c r="G6" s="6"/>
    </row>
    <row r="7" customFormat="false" ht="78.75" hidden="false" customHeight="false" outlineLevel="0" collapsed="false">
      <c r="A7" s="7" t="n">
        <v>4</v>
      </c>
      <c r="B7" s="8" t="s">
        <v>19</v>
      </c>
      <c r="C7" s="10" t="s">
        <v>20</v>
      </c>
      <c r="D7" s="10" t="s">
        <v>21</v>
      </c>
      <c r="E7" s="9" t="s">
        <v>22</v>
      </c>
      <c r="F7" s="10" t="s">
        <v>23</v>
      </c>
      <c r="G7" s="6"/>
    </row>
    <row r="8" customFormat="false" ht="63" hidden="false" customHeight="false" outlineLevel="0" collapsed="false">
      <c r="A8" s="7" t="n">
        <v>5</v>
      </c>
      <c r="B8" s="8" t="s">
        <v>24</v>
      </c>
      <c r="C8" s="9" t="s">
        <v>25</v>
      </c>
      <c r="D8" s="10" t="s">
        <v>26</v>
      </c>
      <c r="E8" s="10" t="s">
        <v>27</v>
      </c>
      <c r="F8" s="10" t="s">
        <v>28</v>
      </c>
      <c r="G8" s="6"/>
    </row>
    <row r="9" customFormat="false" ht="31.5" hidden="false" customHeight="false" outlineLevel="0" collapsed="false">
      <c r="A9" s="7" t="n">
        <v>6</v>
      </c>
      <c r="B9" s="8" t="s">
        <v>29</v>
      </c>
      <c r="C9" s="10" t="s">
        <v>30</v>
      </c>
      <c r="D9" s="9" t="s">
        <v>9</v>
      </c>
      <c r="E9" s="10"/>
      <c r="F9" s="10"/>
      <c r="G9" s="6"/>
    </row>
    <row r="10" customFormat="false" ht="63" hidden="false" customHeight="false" outlineLevel="0" collapsed="false">
      <c r="A10" s="7" t="n">
        <v>7</v>
      </c>
      <c r="B10" s="8" t="s">
        <v>31</v>
      </c>
      <c r="C10" s="9" t="s">
        <v>30</v>
      </c>
      <c r="D10" s="10" t="s">
        <v>9</v>
      </c>
      <c r="E10" s="10"/>
      <c r="F10" s="10"/>
      <c r="G10" s="6"/>
    </row>
    <row r="11" customFormat="false" ht="63" hidden="false" customHeight="false" outlineLevel="0" collapsed="false">
      <c r="A11" s="7" t="n">
        <v>8</v>
      </c>
      <c r="B11" s="8" t="s">
        <v>32</v>
      </c>
      <c r="C11" s="10" t="s">
        <v>33</v>
      </c>
      <c r="D11" s="10" t="s">
        <v>34</v>
      </c>
      <c r="E11" s="10" t="s">
        <v>35</v>
      </c>
      <c r="F11" s="9" t="s">
        <v>36</v>
      </c>
      <c r="G11" s="6"/>
    </row>
    <row r="12" customFormat="false" ht="31.5" hidden="false" customHeight="false" outlineLevel="0" collapsed="false">
      <c r="A12" s="7" t="n">
        <v>9</v>
      </c>
      <c r="B12" s="8" t="s">
        <v>37</v>
      </c>
      <c r="C12" s="9" t="s">
        <v>30</v>
      </c>
      <c r="D12" s="10" t="s">
        <v>38</v>
      </c>
      <c r="E12" s="10"/>
      <c r="F12" s="10"/>
      <c r="G12" s="6"/>
    </row>
    <row r="13" customFormat="false" ht="31.5" hidden="false" customHeight="false" outlineLevel="0" collapsed="false">
      <c r="A13" s="7" t="n">
        <v>10</v>
      </c>
      <c r="B13" s="8" t="s">
        <v>39</v>
      </c>
      <c r="C13" s="10" t="s">
        <v>30</v>
      </c>
      <c r="D13" s="9" t="s">
        <v>38</v>
      </c>
      <c r="E13" s="10"/>
      <c r="F13" s="10"/>
      <c r="G13" s="6"/>
    </row>
    <row r="14" customFormat="false" ht="47.25" hidden="false" customHeight="false" outlineLevel="0" collapsed="false">
      <c r="A14" s="7" t="n">
        <v>11</v>
      </c>
      <c r="B14" s="8" t="s">
        <v>40</v>
      </c>
      <c r="C14" s="9" t="s">
        <v>30</v>
      </c>
      <c r="D14" s="11" t="s">
        <v>38</v>
      </c>
      <c r="E14" s="10"/>
      <c r="F14" s="10"/>
      <c r="G14" s="6"/>
    </row>
    <row r="15" customFormat="false" ht="78.75" hidden="false" customHeight="false" outlineLevel="0" collapsed="false">
      <c r="A15" s="7" t="n">
        <v>12</v>
      </c>
      <c r="B15" s="8" t="s">
        <v>41</v>
      </c>
      <c r="C15" s="9" t="s">
        <v>42</v>
      </c>
      <c r="D15" s="10" t="s">
        <v>43</v>
      </c>
      <c r="E15" s="12" t="s">
        <v>44</v>
      </c>
      <c r="F15" s="10" t="s">
        <v>45</v>
      </c>
      <c r="G15" s="6"/>
    </row>
    <row r="16" customFormat="false" ht="78.75" hidden="false" customHeight="false" outlineLevel="0" collapsed="false">
      <c r="A16" s="7" t="n">
        <v>13</v>
      </c>
      <c r="B16" s="8" t="s">
        <v>46</v>
      </c>
      <c r="C16" s="9" t="s">
        <v>30</v>
      </c>
      <c r="D16" s="10" t="s">
        <v>9</v>
      </c>
      <c r="E16" s="10"/>
      <c r="F16" s="10"/>
      <c r="G16" s="6"/>
    </row>
    <row r="17" customFormat="false" ht="47.25" hidden="false" customHeight="false" outlineLevel="0" collapsed="false">
      <c r="A17" s="7" t="n">
        <v>14</v>
      </c>
      <c r="B17" s="8" t="s">
        <v>47</v>
      </c>
      <c r="C17" s="9" t="s">
        <v>48</v>
      </c>
      <c r="D17" s="10" t="s">
        <v>49</v>
      </c>
      <c r="E17" s="10" t="s">
        <v>50</v>
      </c>
      <c r="F17" s="9" t="s">
        <v>51</v>
      </c>
      <c r="G17" s="6"/>
    </row>
    <row r="18" customFormat="false" ht="63" hidden="false" customHeight="false" outlineLevel="0" collapsed="false">
      <c r="A18" s="7" t="n">
        <v>15</v>
      </c>
      <c r="B18" s="8" t="s">
        <v>52</v>
      </c>
      <c r="C18" s="9" t="s">
        <v>30</v>
      </c>
      <c r="D18" s="10" t="s">
        <v>38</v>
      </c>
      <c r="E18" s="10"/>
      <c r="F18" s="10"/>
      <c r="G18" s="6"/>
    </row>
    <row r="19" customFormat="false" ht="31.5" hidden="false" customHeight="false" outlineLevel="0" collapsed="false">
      <c r="A19" s="7" t="n">
        <v>16</v>
      </c>
      <c r="B19" s="8" t="s">
        <v>53</v>
      </c>
      <c r="C19" s="10" t="s">
        <v>54</v>
      </c>
      <c r="D19" s="10" t="s">
        <v>55</v>
      </c>
      <c r="E19" s="9" t="s">
        <v>56</v>
      </c>
      <c r="F19" s="10" t="s">
        <v>57</v>
      </c>
      <c r="G19" s="6"/>
    </row>
    <row r="20" customFormat="false" ht="15.75" hidden="false" customHeight="false" outlineLevel="0" collapsed="false">
      <c r="A20" s="7" t="n">
        <v>17</v>
      </c>
      <c r="B20" s="8" t="s">
        <v>58</v>
      </c>
      <c r="C20" s="10" t="s">
        <v>59</v>
      </c>
      <c r="D20" s="10" t="s">
        <v>60</v>
      </c>
      <c r="E20" s="9" t="s">
        <v>61</v>
      </c>
      <c r="F20" s="10" t="s">
        <v>62</v>
      </c>
      <c r="G20" s="6"/>
    </row>
    <row r="21" customFormat="false" ht="47.25" hidden="false" customHeight="false" outlineLevel="0" collapsed="false">
      <c r="A21" s="7" t="n">
        <v>18</v>
      </c>
      <c r="B21" s="8" t="s">
        <v>63</v>
      </c>
      <c r="C21" s="9" t="s">
        <v>30</v>
      </c>
      <c r="D21" s="10" t="s">
        <v>38</v>
      </c>
      <c r="E21" s="10"/>
      <c r="F21" s="10"/>
      <c r="G21" s="6"/>
    </row>
    <row r="22" customFormat="false" ht="157.5" hidden="false" customHeight="false" outlineLevel="0" collapsed="false">
      <c r="A22" s="7" t="n">
        <v>19</v>
      </c>
      <c r="B22" s="8" t="s">
        <v>64</v>
      </c>
      <c r="C22" s="9" t="s">
        <v>30</v>
      </c>
      <c r="D22" s="10" t="s">
        <v>38</v>
      </c>
      <c r="E22" s="10"/>
      <c r="F22" s="10"/>
      <c r="G22" s="6"/>
    </row>
    <row r="23" customFormat="false" ht="47.25" hidden="false" customHeight="false" outlineLevel="0" collapsed="false">
      <c r="A23" s="7" t="n">
        <v>20</v>
      </c>
      <c r="B23" s="8" t="s">
        <v>65</v>
      </c>
      <c r="C23" s="10" t="s">
        <v>66</v>
      </c>
      <c r="D23" s="10" t="s">
        <v>67</v>
      </c>
      <c r="E23" s="9" t="s">
        <v>68</v>
      </c>
      <c r="F23" s="10" t="s">
        <v>69</v>
      </c>
      <c r="G23" s="6"/>
    </row>
    <row r="24" customFormat="false" ht="47.25" hidden="false" customHeight="false" outlineLevel="0" collapsed="false">
      <c r="A24" s="7" t="n">
        <v>21</v>
      </c>
      <c r="B24" s="8" t="s">
        <v>70</v>
      </c>
      <c r="C24" s="10" t="s">
        <v>71</v>
      </c>
      <c r="D24" s="10" t="s">
        <v>72</v>
      </c>
      <c r="E24" s="9" t="s">
        <v>73</v>
      </c>
      <c r="F24" s="10" t="s">
        <v>74</v>
      </c>
      <c r="G24" s="6"/>
    </row>
    <row r="25" customFormat="false" ht="157.5" hidden="false" customHeight="false" outlineLevel="0" collapsed="false">
      <c r="A25" s="7" t="n">
        <v>22</v>
      </c>
      <c r="B25" s="8" t="s">
        <v>75</v>
      </c>
      <c r="C25" s="9" t="s">
        <v>30</v>
      </c>
      <c r="D25" s="10" t="s">
        <v>38</v>
      </c>
      <c r="E25" s="10"/>
      <c r="F25" s="10"/>
      <c r="G25" s="6"/>
    </row>
    <row r="26" customFormat="false" ht="94.5" hidden="false" customHeight="false" outlineLevel="0" collapsed="false">
      <c r="A26" s="7" t="n">
        <v>23</v>
      </c>
      <c r="B26" s="8" t="s">
        <v>76</v>
      </c>
      <c r="C26" s="10" t="s">
        <v>77</v>
      </c>
      <c r="D26" s="10" t="s">
        <v>78</v>
      </c>
      <c r="E26" s="10" t="s">
        <v>79</v>
      </c>
      <c r="F26" s="9" t="s">
        <v>80</v>
      </c>
      <c r="G26" s="6"/>
    </row>
    <row r="27" customFormat="false" ht="31.5" hidden="false" customHeight="false" outlineLevel="0" collapsed="false">
      <c r="A27" s="7" t="n">
        <v>24</v>
      </c>
      <c r="B27" s="8" t="s">
        <v>81</v>
      </c>
      <c r="C27" s="9" t="s">
        <v>30</v>
      </c>
      <c r="D27" s="10" t="s">
        <v>38</v>
      </c>
      <c r="E27" s="10"/>
      <c r="F27" s="10"/>
      <c r="G27" s="6"/>
    </row>
    <row r="28" customFormat="false" ht="47.25" hidden="false" customHeight="false" outlineLevel="0" collapsed="false">
      <c r="A28" s="7" t="n">
        <v>25</v>
      </c>
      <c r="B28" s="8" t="s">
        <v>82</v>
      </c>
      <c r="C28" s="9" t="s">
        <v>30</v>
      </c>
      <c r="D28" s="10" t="s">
        <v>38</v>
      </c>
      <c r="E28" s="10"/>
      <c r="F28" s="10"/>
      <c r="G28" s="6"/>
    </row>
    <row r="29" customFormat="false" ht="15.75" hidden="false" customHeight="false" outlineLevel="0" collapsed="false">
      <c r="A29" s="7" t="n">
        <v>26</v>
      </c>
      <c r="B29" s="8" t="s">
        <v>83</v>
      </c>
      <c r="C29" s="10" t="s">
        <v>30</v>
      </c>
      <c r="D29" s="9" t="s">
        <v>38</v>
      </c>
      <c r="E29" s="10"/>
      <c r="F29" s="10"/>
      <c r="G29" s="6"/>
    </row>
    <row r="30" customFormat="false" ht="47.25" hidden="false" customHeight="false" outlineLevel="0" collapsed="false">
      <c r="A30" s="7" t="n">
        <v>27</v>
      </c>
      <c r="B30" s="8" t="s">
        <v>84</v>
      </c>
      <c r="C30" s="9" t="s">
        <v>30</v>
      </c>
      <c r="D30" s="10" t="s">
        <v>38</v>
      </c>
      <c r="E30" s="10"/>
      <c r="F30" s="10"/>
      <c r="G30" s="6"/>
    </row>
    <row r="31" customFormat="false" ht="31.5" hidden="false" customHeight="false" outlineLevel="0" collapsed="false">
      <c r="A31" s="7" t="n">
        <v>28</v>
      </c>
      <c r="B31" s="8" t="s">
        <v>85</v>
      </c>
      <c r="C31" s="10" t="s">
        <v>86</v>
      </c>
      <c r="D31" s="9" t="s">
        <v>87</v>
      </c>
      <c r="E31" s="10" t="s">
        <v>88</v>
      </c>
      <c r="F31" s="10" t="s">
        <v>89</v>
      </c>
      <c r="G31" s="6"/>
    </row>
    <row r="32" customFormat="false" ht="78.75" hidden="false" customHeight="false" outlineLevel="0" collapsed="false">
      <c r="A32" s="7" t="n">
        <v>29</v>
      </c>
      <c r="B32" s="8" t="s">
        <v>90</v>
      </c>
      <c r="C32" s="10" t="s">
        <v>91</v>
      </c>
      <c r="D32" s="10" t="s">
        <v>92</v>
      </c>
      <c r="E32" s="10" t="s">
        <v>93</v>
      </c>
      <c r="F32" s="9" t="s">
        <v>80</v>
      </c>
      <c r="G32" s="6"/>
    </row>
    <row r="33" customFormat="false" ht="47.25" hidden="false" customHeight="false" outlineLevel="0" collapsed="false">
      <c r="A33" s="7" t="n">
        <v>30</v>
      </c>
      <c r="B33" s="8" t="s">
        <v>94</v>
      </c>
      <c r="C33" s="9" t="s">
        <v>30</v>
      </c>
      <c r="D33" s="10" t="s">
        <v>38</v>
      </c>
      <c r="E33" s="10"/>
      <c r="F33" s="10"/>
      <c r="G33" s="6"/>
    </row>
    <row r="34" customFormat="false" ht="15.75" hidden="false" customHeight="false" outlineLevel="0" collapsed="false">
      <c r="A34" s="7" t="n">
        <v>31</v>
      </c>
      <c r="B34" s="8" t="s">
        <v>95</v>
      </c>
      <c r="C34" s="10" t="s">
        <v>96</v>
      </c>
      <c r="D34" s="10" t="s">
        <v>97</v>
      </c>
      <c r="E34" s="10" t="s">
        <v>98</v>
      </c>
      <c r="F34" s="9" t="s">
        <v>99</v>
      </c>
      <c r="G34" s="6"/>
    </row>
    <row r="35" customFormat="false" ht="63" hidden="false" customHeight="false" outlineLevel="0" collapsed="false">
      <c r="A35" s="7" t="n">
        <v>32</v>
      </c>
      <c r="B35" s="8" t="s">
        <v>100</v>
      </c>
      <c r="C35" s="9" t="s">
        <v>30</v>
      </c>
      <c r="D35" s="10" t="s">
        <v>38</v>
      </c>
      <c r="E35" s="10"/>
      <c r="F35" s="10"/>
      <c r="G35" s="6"/>
    </row>
    <row r="36" customFormat="false" ht="78.75" hidden="false" customHeight="false" outlineLevel="0" collapsed="false">
      <c r="A36" s="7" t="n">
        <v>33</v>
      </c>
      <c r="B36" s="8" t="s">
        <v>101</v>
      </c>
      <c r="C36" s="10" t="s">
        <v>102</v>
      </c>
      <c r="D36" s="9" t="s">
        <v>103</v>
      </c>
      <c r="E36" s="10" t="s">
        <v>104</v>
      </c>
      <c r="F36" s="10" t="s">
        <v>105</v>
      </c>
      <c r="G36" s="6"/>
    </row>
    <row r="37" customFormat="false" ht="78.75" hidden="false" customHeight="false" outlineLevel="0" collapsed="false">
      <c r="A37" s="7" t="n">
        <v>34</v>
      </c>
      <c r="B37" s="8" t="s">
        <v>106</v>
      </c>
      <c r="C37" s="10" t="s">
        <v>107</v>
      </c>
      <c r="D37" s="10" t="s">
        <v>108</v>
      </c>
      <c r="E37" s="9" t="s">
        <v>109</v>
      </c>
      <c r="F37" s="10"/>
      <c r="G37" s="6"/>
    </row>
    <row r="38" customFormat="false" ht="78.75" hidden="false" customHeight="false" outlineLevel="0" collapsed="false">
      <c r="A38" s="7" t="n">
        <v>35</v>
      </c>
      <c r="B38" s="8" t="s">
        <v>110</v>
      </c>
      <c r="C38" s="10" t="s">
        <v>111</v>
      </c>
      <c r="D38" s="9" t="s">
        <v>80</v>
      </c>
      <c r="E38" s="10" t="s">
        <v>112</v>
      </c>
      <c r="F38" s="10" t="s">
        <v>113</v>
      </c>
      <c r="G38" s="6"/>
    </row>
    <row r="39" customFormat="false" ht="47.25" hidden="false" customHeight="false" outlineLevel="0" collapsed="false">
      <c r="A39" s="7" t="n">
        <v>36</v>
      </c>
      <c r="B39" s="8" t="s">
        <v>114</v>
      </c>
      <c r="C39" s="9" t="s">
        <v>115</v>
      </c>
      <c r="D39" s="10" t="s">
        <v>116</v>
      </c>
      <c r="E39" s="10" t="s">
        <v>117</v>
      </c>
      <c r="F39" s="10" t="s">
        <v>118</v>
      </c>
      <c r="G39" s="6"/>
    </row>
    <row r="40" customFormat="false" ht="47.25" hidden="false" customHeight="false" outlineLevel="0" collapsed="false">
      <c r="A40" s="7" t="n">
        <v>37</v>
      </c>
      <c r="B40" s="8" t="s">
        <v>119</v>
      </c>
      <c r="C40" s="9" t="s">
        <v>30</v>
      </c>
      <c r="D40" s="10" t="s">
        <v>38</v>
      </c>
      <c r="E40" s="10"/>
      <c r="F40" s="10"/>
      <c r="G40" s="6"/>
    </row>
    <row r="41" customFormat="false" ht="31.5" hidden="false" customHeight="false" outlineLevel="0" collapsed="false">
      <c r="A41" s="7" t="n">
        <v>38</v>
      </c>
      <c r="B41" s="8" t="s">
        <v>120</v>
      </c>
      <c r="C41" s="9" t="n">
        <v>1</v>
      </c>
      <c r="D41" s="10" t="n">
        <v>0</v>
      </c>
      <c r="E41" s="10" t="s">
        <v>121</v>
      </c>
      <c r="F41" s="10" t="n">
        <v>2</v>
      </c>
      <c r="G41" s="6"/>
    </row>
    <row r="42" customFormat="false" ht="47.25" hidden="false" customHeight="false" outlineLevel="0" collapsed="false">
      <c r="A42" s="7" t="n">
        <v>39</v>
      </c>
      <c r="B42" s="8" t="s">
        <v>122</v>
      </c>
      <c r="C42" s="10" t="s">
        <v>30</v>
      </c>
      <c r="D42" s="9" t="s">
        <v>38</v>
      </c>
      <c r="E42" s="10"/>
      <c r="F42" s="10"/>
      <c r="G42" s="6"/>
    </row>
    <row r="43" customFormat="false" ht="47.25" hidden="false" customHeight="false" outlineLevel="0" collapsed="false">
      <c r="A43" s="7" t="n">
        <v>40</v>
      </c>
      <c r="B43" s="8" t="s">
        <v>123</v>
      </c>
      <c r="C43" s="9" t="s">
        <v>30</v>
      </c>
      <c r="D43" s="10" t="s">
        <v>38</v>
      </c>
      <c r="E43" s="10"/>
      <c r="F43" s="10"/>
      <c r="G43" s="6"/>
    </row>
    <row r="44" customFormat="false" ht="47.25" hidden="false" customHeight="false" outlineLevel="0" collapsed="false">
      <c r="A44" s="7" t="n">
        <v>41</v>
      </c>
      <c r="B44" s="8" t="s">
        <v>124</v>
      </c>
      <c r="C44" s="10" t="s">
        <v>125</v>
      </c>
      <c r="D44" s="10" t="s">
        <v>126</v>
      </c>
      <c r="E44" s="10" t="s">
        <v>127</v>
      </c>
      <c r="F44" s="9" t="s">
        <v>128</v>
      </c>
      <c r="G44" s="6"/>
    </row>
    <row r="45" customFormat="false" ht="220.5" hidden="false" customHeight="false" outlineLevel="0" collapsed="false">
      <c r="A45" s="7" t="n">
        <v>42</v>
      </c>
      <c r="B45" s="8" t="s">
        <v>129</v>
      </c>
      <c r="C45" s="9" t="s">
        <v>30</v>
      </c>
      <c r="D45" s="10" t="s">
        <v>38</v>
      </c>
      <c r="E45" s="10"/>
      <c r="F45" s="10"/>
      <c r="G45" s="6"/>
    </row>
    <row r="46" customFormat="false" ht="47.25" hidden="false" customHeight="false" outlineLevel="0" collapsed="false">
      <c r="A46" s="7" t="n">
        <v>43</v>
      </c>
      <c r="B46" s="8" t="s">
        <v>130</v>
      </c>
      <c r="C46" s="9" t="s">
        <v>30</v>
      </c>
      <c r="D46" s="10" t="s">
        <v>38</v>
      </c>
      <c r="E46" s="10"/>
      <c r="F46" s="10"/>
      <c r="G46" s="6"/>
    </row>
    <row r="47" customFormat="false" ht="15.75" hidden="false" customHeight="false" outlineLevel="0" collapsed="false">
      <c r="A47" s="7" t="n">
        <v>44</v>
      </c>
      <c r="B47" s="8" t="s">
        <v>131</v>
      </c>
      <c r="C47" s="10" t="s">
        <v>132</v>
      </c>
      <c r="D47" s="10" t="s">
        <v>133</v>
      </c>
      <c r="E47" s="9" t="s">
        <v>134</v>
      </c>
      <c r="F47" s="10" t="s">
        <v>135</v>
      </c>
      <c r="G47" s="6"/>
    </row>
    <row r="48" customFormat="false" ht="63" hidden="false" customHeight="false" outlineLevel="0" collapsed="false">
      <c r="A48" s="7" t="n">
        <v>45</v>
      </c>
      <c r="B48" s="8" t="s">
        <v>136</v>
      </c>
      <c r="C48" s="9" t="s">
        <v>137</v>
      </c>
      <c r="D48" s="10" t="s">
        <v>138</v>
      </c>
      <c r="E48" s="10" t="s">
        <v>139</v>
      </c>
      <c r="F48" s="10" t="s">
        <v>140</v>
      </c>
      <c r="G48" s="6"/>
    </row>
    <row r="49" customFormat="false" ht="49.15" hidden="false" customHeight="true" outlineLevel="0" collapsed="false">
      <c r="A49" s="7" t="n">
        <v>46</v>
      </c>
      <c r="B49" s="8" t="s">
        <v>141</v>
      </c>
      <c r="C49" s="10" t="s">
        <v>142</v>
      </c>
      <c r="D49" s="10" t="s">
        <v>143</v>
      </c>
      <c r="E49" s="10" t="s">
        <v>144</v>
      </c>
      <c r="F49" s="9" t="s">
        <v>145</v>
      </c>
      <c r="G49" s="6"/>
    </row>
    <row r="50" customFormat="false" ht="47.25" hidden="false" customHeight="false" outlineLevel="0" collapsed="false">
      <c r="A50" s="7" t="n">
        <v>47</v>
      </c>
      <c r="B50" s="8" t="s">
        <v>146</v>
      </c>
      <c r="C50" s="10" t="s">
        <v>30</v>
      </c>
      <c r="D50" s="9" t="s">
        <v>38</v>
      </c>
      <c r="E50" s="10"/>
      <c r="F50" s="10"/>
      <c r="G50" s="6"/>
    </row>
    <row r="51" customFormat="false" ht="31.5" hidden="false" customHeight="false" outlineLevel="0" collapsed="false">
      <c r="A51" s="7" t="n">
        <v>48</v>
      </c>
      <c r="B51" s="8" t="s">
        <v>147</v>
      </c>
      <c r="C51" s="10" t="s">
        <v>30</v>
      </c>
      <c r="D51" s="9" t="s">
        <v>38</v>
      </c>
      <c r="E51" s="10"/>
      <c r="F51" s="10"/>
      <c r="G51" s="6"/>
    </row>
    <row r="52" customFormat="false" ht="47.25" hidden="false" customHeight="false" outlineLevel="0" collapsed="false">
      <c r="A52" s="7" t="n">
        <v>49</v>
      </c>
      <c r="B52" s="8" t="s">
        <v>148</v>
      </c>
      <c r="C52" s="9" t="s">
        <v>30</v>
      </c>
      <c r="D52" s="10" t="s">
        <v>38</v>
      </c>
      <c r="E52" s="10"/>
      <c r="F52" s="10"/>
      <c r="G52" s="6"/>
    </row>
    <row r="53" customFormat="false" ht="78.75" hidden="false" customHeight="false" outlineLevel="0" collapsed="false">
      <c r="A53" s="7" t="n">
        <v>50</v>
      </c>
      <c r="B53" s="8" t="s">
        <v>149</v>
      </c>
      <c r="C53" s="10" t="s">
        <v>30</v>
      </c>
      <c r="D53" s="9" t="s">
        <v>38</v>
      </c>
      <c r="E53" s="10"/>
      <c r="F53" s="10"/>
      <c r="G53" s="6"/>
    </row>
    <row r="54" customFormat="false" ht="47.25" hidden="false" customHeight="false" outlineLevel="0" collapsed="false">
      <c r="A54" s="7" t="n">
        <v>51</v>
      </c>
      <c r="B54" s="8" t="s">
        <v>150</v>
      </c>
      <c r="C54" s="10" t="s">
        <v>30</v>
      </c>
      <c r="D54" s="9" t="s">
        <v>38</v>
      </c>
      <c r="E54" s="10"/>
      <c r="F54" s="10"/>
      <c r="G54" s="6"/>
    </row>
    <row r="55" customFormat="false" ht="31.5" hidden="false" customHeight="false" outlineLevel="0" collapsed="false">
      <c r="A55" s="7" t="n">
        <v>52</v>
      </c>
      <c r="B55" s="8" t="s">
        <v>151</v>
      </c>
      <c r="C55" s="10" t="s">
        <v>17</v>
      </c>
      <c r="D55" s="9" t="s">
        <v>16</v>
      </c>
      <c r="E55" s="10" t="s">
        <v>18</v>
      </c>
      <c r="F55" s="10"/>
      <c r="G55" s="6"/>
    </row>
    <row r="56" customFormat="false" ht="31.5" hidden="false" customHeight="false" outlineLevel="0" collapsed="false">
      <c r="A56" s="7" t="n">
        <v>53</v>
      </c>
      <c r="B56" s="8" t="s">
        <v>152</v>
      </c>
      <c r="C56" s="10" t="s">
        <v>153</v>
      </c>
      <c r="D56" s="10" t="s">
        <v>154</v>
      </c>
      <c r="E56" s="10" t="s">
        <v>155</v>
      </c>
      <c r="F56" s="9" t="s">
        <v>156</v>
      </c>
      <c r="G56" s="6"/>
    </row>
    <row r="57" customFormat="false" ht="110.25" hidden="false" customHeight="false" outlineLevel="0" collapsed="false">
      <c r="A57" s="7" t="n">
        <v>54</v>
      </c>
      <c r="B57" s="8" t="s">
        <v>157</v>
      </c>
      <c r="C57" s="12" t="s">
        <v>158</v>
      </c>
      <c r="D57" s="9" t="s">
        <v>159</v>
      </c>
      <c r="E57" s="9" t="s">
        <v>160</v>
      </c>
      <c r="F57" s="10" t="s">
        <v>161</v>
      </c>
      <c r="G57" s="6"/>
    </row>
    <row r="58" customFormat="false" ht="31.5" hidden="false" customHeight="false" outlineLevel="0" collapsed="false">
      <c r="A58" s="7" t="n">
        <v>55</v>
      </c>
      <c r="B58" s="8" t="s">
        <v>162</v>
      </c>
      <c r="C58" s="9" t="s">
        <v>30</v>
      </c>
      <c r="D58" s="10" t="s">
        <v>38</v>
      </c>
      <c r="E58" s="10"/>
      <c r="F58" s="10"/>
      <c r="G58" s="6"/>
    </row>
    <row r="59" customFormat="false" ht="15.75" hidden="false" customHeight="false" outlineLevel="0" collapsed="false">
      <c r="A59" s="7" t="n">
        <v>56</v>
      </c>
      <c r="B59" s="8" t="s">
        <v>163</v>
      </c>
      <c r="C59" s="10" t="s">
        <v>164</v>
      </c>
      <c r="D59" s="10" t="s">
        <v>165</v>
      </c>
      <c r="E59" s="9" t="s">
        <v>166</v>
      </c>
      <c r="F59" s="10" t="s">
        <v>167</v>
      </c>
      <c r="G59" s="6"/>
    </row>
    <row r="60" customFormat="false" ht="47.25" hidden="false" customHeight="false" outlineLevel="0" collapsed="false">
      <c r="A60" s="7" t="n">
        <v>57</v>
      </c>
      <c r="B60" s="8" t="s">
        <v>168</v>
      </c>
      <c r="C60" s="9" t="s">
        <v>169</v>
      </c>
      <c r="D60" s="10" t="s">
        <v>170</v>
      </c>
      <c r="E60" s="10" t="s">
        <v>171</v>
      </c>
      <c r="F60" s="10" t="s">
        <v>172</v>
      </c>
      <c r="G60" s="6"/>
    </row>
    <row r="61" customFormat="false" ht="78.75" hidden="false" customHeight="false" outlineLevel="0" collapsed="false">
      <c r="A61" s="7" t="n">
        <v>58</v>
      </c>
      <c r="B61" s="8" t="s">
        <v>173</v>
      </c>
      <c r="C61" s="10" t="s">
        <v>174</v>
      </c>
      <c r="D61" s="9" t="s">
        <v>80</v>
      </c>
      <c r="E61" s="10" t="s">
        <v>175</v>
      </c>
      <c r="F61" s="10" t="s">
        <v>176</v>
      </c>
      <c r="G61" s="6"/>
    </row>
    <row r="62" customFormat="false" ht="94.5" hidden="false" customHeight="false" outlineLevel="0" collapsed="false">
      <c r="A62" s="7" t="n">
        <v>59</v>
      </c>
      <c r="B62" s="8" t="s">
        <v>177</v>
      </c>
      <c r="C62" s="9" t="s">
        <v>80</v>
      </c>
      <c r="D62" s="10" t="s">
        <v>178</v>
      </c>
      <c r="E62" s="10" t="s">
        <v>179</v>
      </c>
      <c r="F62" s="10" t="s">
        <v>180</v>
      </c>
      <c r="G62" s="6"/>
    </row>
    <row r="63" customFormat="false" ht="47.25" hidden="false" customHeight="false" outlineLevel="0" collapsed="false">
      <c r="A63" s="7" t="n">
        <v>60</v>
      </c>
      <c r="B63" s="8" t="s">
        <v>181</v>
      </c>
      <c r="C63" s="10" t="s">
        <v>182</v>
      </c>
      <c r="D63" s="10" t="s">
        <v>183</v>
      </c>
      <c r="E63" s="9" t="s">
        <v>44</v>
      </c>
      <c r="F63" s="10" t="s">
        <v>184</v>
      </c>
      <c r="G63" s="6"/>
    </row>
    <row r="64" customFormat="false" ht="15.75" hidden="false" customHeight="false" outlineLevel="0" collapsed="false">
      <c r="A64" s="7" t="n">
        <v>61</v>
      </c>
      <c r="B64" s="8" t="s">
        <v>185</v>
      </c>
      <c r="C64" s="10" t="s">
        <v>186</v>
      </c>
      <c r="D64" s="10" t="s">
        <v>187</v>
      </c>
      <c r="E64" s="9" t="s">
        <v>188</v>
      </c>
      <c r="F64" s="10" t="s">
        <v>189</v>
      </c>
      <c r="G64" s="6"/>
    </row>
    <row r="65" customFormat="false" ht="31.5" hidden="false" customHeight="false" outlineLevel="0" collapsed="false">
      <c r="A65" s="7" t="n">
        <v>62</v>
      </c>
      <c r="B65" s="8" t="s">
        <v>190</v>
      </c>
      <c r="C65" s="10" t="s">
        <v>30</v>
      </c>
      <c r="D65" s="9" t="s">
        <v>38</v>
      </c>
      <c r="E65" s="10"/>
      <c r="F65" s="10"/>
      <c r="G65" s="6"/>
    </row>
    <row r="66" customFormat="false" ht="31.5" hidden="false" customHeight="false" outlineLevel="0" collapsed="false">
      <c r="A66" s="7" t="n">
        <v>63</v>
      </c>
      <c r="B66" s="8" t="s">
        <v>191</v>
      </c>
      <c r="C66" s="9" t="s">
        <v>30</v>
      </c>
      <c r="D66" s="10" t="s">
        <v>38</v>
      </c>
      <c r="E66" s="10"/>
      <c r="F66" s="10"/>
      <c r="G66" s="6"/>
    </row>
    <row r="67" customFormat="false" ht="31.5" hidden="false" customHeight="false" outlineLevel="0" collapsed="false">
      <c r="A67" s="7" t="n">
        <v>64</v>
      </c>
      <c r="B67" s="8" t="s">
        <v>192</v>
      </c>
      <c r="C67" s="9" t="s">
        <v>193</v>
      </c>
      <c r="D67" s="10" t="s">
        <v>194</v>
      </c>
      <c r="E67" s="10" t="s">
        <v>195</v>
      </c>
      <c r="F67" s="10" t="s">
        <v>196</v>
      </c>
      <c r="G67" s="6"/>
    </row>
    <row r="68" customFormat="false" ht="63" hidden="false" customHeight="false" outlineLevel="0" collapsed="false">
      <c r="A68" s="7" t="n">
        <v>65</v>
      </c>
      <c r="B68" s="8" t="s">
        <v>197</v>
      </c>
      <c r="C68" s="9" t="s">
        <v>198</v>
      </c>
      <c r="D68" s="9" t="s">
        <v>199</v>
      </c>
      <c r="E68" s="9" t="s">
        <v>200</v>
      </c>
      <c r="F68" s="9" t="s">
        <v>201</v>
      </c>
      <c r="G68" s="6"/>
    </row>
    <row r="69" customFormat="false" ht="47.25" hidden="false" customHeight="false" outlineLevel="0" collapsed="false">
      <c r="A69" s="7" t="n">
        <v>66</v>
      </c>
      <c r="B69" s="8" t="s">
        <v>202</v>
      </c>
      <c r="C69" s="10" t="s">
        <v>203</v>
      </c>
      <c r="D69" s="9" t="s">
        <v>204</v>
      </c>
      <c r="E69" s="10" t="s">
        <v>205</v>
      </c>
      <c r="F69" s="10" t="s">
        <v>206</v>
      </c>
      <c r="G69" s="6"/>
    </row>
    <row r="70" customFormat="false" ht="78.75" hidden="false" customHeight="false" outlineLevel="0" collapsed="false">
      <c r="A70" s="7" t="n">
        <v>67</v>
      </c>
      <c r="B70" s="8" t="s">
        <v>207</v>
      </c>
      <c r="C70" s="9" t="s">
        <v>80</v>
      </c>
      <c r="D70" s="10" t="s">
        <v>208</v>
      </c>
      <c r="E70" s="10" t="s">
        <v>209</v>
      </c>
      <c r="F70" s="10" t="s">
        <v>210</v>
      </c>
      <c r="G70" s="6"/>
    </row>
    <row r="71" customFormat="false" ht="47.25" hidden="false" customHeight="false" outlineLevel="0" collapsed="false">
      <c r="A71" s="7" t="n">
        <v>68</v>
      </c>
      <c r="B71" s="8" t="s">
        <v>211</v>
      </c>
      <c r="C71" s="10" t="s">
        <v>212</v>
      </c>
      <c r="D71" s="10" t="s">
        <v>213</v>
      </c>
      <c r="E71" s="10" t="s">
        <v>214</v>
      </c>
      <c r="F71" s="9" t="s">
        <v>215</v>
      </c>
      <c r="G71" s="6"/>
    </row>
    <row r="72" customFormat="false" ht="31.5" hidden="false" customHeight="false" outlineLevel="0" collapsed="false">
      <c r="A72" s="7" t="n">
        <v>69</v>
      </c>
      <c r="B72" s="8" t="s">
        <v>216</v>
      </c>
      <c r="C72" s="10" t="s">
        <v>217</v>
      </c>
      <c r="D72" s="10" t="s">
        <v>218</v>
      </c>
      <c r="E72" s="9" t="s">
        <v>219</v>
      </c>
      <c r="F72" s="10" t="s">
        <v>220</v>
      </c>
      <c r="G72" s="6"/>
    </row>
    <row r="73" customFormat="false" ht="31.5" hidden="false" customHeight="false" outlineLevel="0" collapsed="false">
      <c r="A73" s="7" t="n">
        <v>70</v>
      </c>
      <c r="B73" s="8" t="s">
        <v>221</v>
      </c>
      <c r="C73" s="10" t="s">
        <v>30</v>
      </c>
      <c r="D73" s="9" t="s">
        <v>38</v>
      </c>
      <c r="E73" s="10"/>
      <c r="F73" s="10"/>
      <c r="G73" s="6"/>
    </row>
    <row r="74" customFormat="false" ht="31.5" hidden="false" customHeight="false" outlineLevel="0" collapsed="false">
      <c r="A74" s="7" t="n">
        <v>71</v>
      </c>
      <c r="B74" s="8" t="s">
        <v>222</v>
      </c>
      <c r="C74" s="10" t="s">
        <v>223</v>
      </c>
      <c r="D74" s="9" t="s">
        <v>62</v>
      </c>
      <c r="E74" s="10" t="s">
        <v>224</v>
      </c>
      <c r="F74" s="10" t="s">
        <v>225</v>
      </c>
      <c r="G74" s="6"/>
    </row>
    <row r="75" customFormat="false" ht="330.75" hidden="false" customHeight="false" outlineLevel="0" collapsed="false">
      <c r="A75" s="7" t="n">
        <v>72</v>
      </c>
      <c r="B75" s="8" t="s">
        <v>226</v>
      </c>
      <c r="C75" s="9" t="s">
        <v>227</v>
      </c>
      <c r="D75" s="9" t="s">
        <v>228</v>
      </c>
      <c r="E75" s="9" t="s">
        <v>229</v>
      </c>
      <c r="F75" s="9" t="s">
        <v>230</v>
      </c>
      <c r="G75" s="6"/>
    </row>
    <row r="76" customFormat="false" ht="31.5" hidden="false" customHeight="false" outlineLevel="0" collapsed="false">
      <c r="A76" s="7" t="n">
        <v>73</v>
      </c>
      <c r="B76" s="8" t="s">
        <v>231</v>
      </c>
      <c r="C76" s="9" t="s">
        <v>30</v>
      </c>
      <c r="D76" s="10" t="s">
        <v>38</v>
      </c>
      <c r="E76" s="10"/>
      <c r="F76" s="10"/>
      <c r="G76" s="6"/>
    </row>
    <row r="77" customFormat="false" ht="47.25" hidden="false" customHeight="false" outlineLevel="0" collapsed="false">
      <c r="A77" s="7" t="n">
        <v>74</v>
      </c>
      <c r="B77" s="8" t="s">
        <v>232</v>
      </c>
      <c r="C77" s="10" t="s">
        <v>233</v>
      </c>
      <c r="D77" s="10" t="s">
        <v>234</v>
      </c>
      <c r="E77" s="9" t="s">
        <v>80</v>
      </c>
      <c r="F77" s="10" t="s">
        <v>235</v>
      </c>
      <c r="G77" s="6"/>
    </row>
    <row r="78" customFormat="false" ht="31.5" hidden="false" customHeight="false" outlineLevel="0" collapsed="false">
      <c r="A78" s="7" t="n">
        <v>75</v>
      </c>
      <c r="B78" s="8" t="s">
        <v>236</v>
      </c>
      <c r="C78" s="9" t="s">
        <v>30</v>
      </c>
      <c r="D78" s="10" t="s">
        <v>38</v>
      </c>
      <c r="E78" s="10"/>
      <c r="F78" s="10"/>
      <c r="G78" s="6"/>
    </row>
    <row r="79" customFormat="false" ht="173.25" hidden="false" customHeight="false" outlineLevel="0" collapsed="false">
      <c r="A79" s="7" t="n">
        <v>76</v>
      </c>
      <c r="B79" s="8" t="s">
        <v>237</v>
      </c>
      <c r="C79" s="13" t="s">
        <v>238</v>
      </c>
      <c r="D79" s="9" t="s">
        <v>239</v>
      </c>
      <c r="E79" s="10" t="s">
        <v>240</v>
      </c>
      <c r="F79" s="10" t="s">
        <v>241</v>
      </c>
      <c r="G79" s="6"/>
    </row>
    <row r="80" customFormat="false" ht="31.5" hidden="false" customHeight="false" outlineLevel="0" collapsed="false">
      <c r="A80" s="7" t="n">
        <v>77</v>
      </c>
      <c r="B80" s="8" t="s">
        <v>242</v>
      </c>
      <c r="C80" s="9" t="s">
        <v>30</v>
      </c>
      <c r="D80" s="10" t="s">
        <v>38</v>
      </c>
      <c r="E80" s="10"/>
      <c r="F80" s="10"/>
      <c r="G80" s="6"/>
    </row>
    <row r="81" customFormat="false" ht="47.25" hidden="false" customHeight="false" outlineLevel="0" collapsed="false">
      <c r="A81" s="7" t="n">
        <v>78</v>
      </c>
      <c r="B81" s="8" t="s">
        <v>243</v>
      </c>
      <c r="C81" s="9" t="s">
        <v>30</v>
      </c>
      <c r="D81" s="10" t="s">
        <v>38</v>
      </c>
      <c r="E81" s="10"/>
      <c r="F81" s="10"/>
      <c r="G81" s="6"/>
    </row>
    <row r="82" customFormat="false" ht="47.25" hidden="false" customHeight="false" outlineLevel="0" collapsed="false">
      <c r="A82" s="7" t="n">
        <v>79</v>
      </c>
      <c r="B82" s="8" t="s">
        <v>244</v>
      </c>
      <c r="C82" s="10" t="s">
        <v>30</v>
      </c>
      <c r="D82" s="9" t="s">
        <v>38</v>
      </c>
      <c r="E82" s="10"/>
      <c r="F82" s="10"/>
      <c r="G82" s="6"/>
    </row>
    <row r="83" customFormat="false" ht="31.5" hidden="false" customHeight="false" outlineLevel="0" collapsed="false">
      <c r="A83" s="7" t="n">
        <v>80</v>
      </c>
      <c r="B83" s="8" t="s">
        <v>245</v>
      </c>
      <c r="C83" s="10" t="s">
        <v>30</v>
      </c>
      <c r="D83" s="9" t="s">
        <v>38</v>
      </c>
      <c r="E83" s="10"/>
      <c r="F83" s="10"/>
      <c r="G83" s="6"/>
    </row>
    <row r="84" customFormat="false" ht="47.25" hidden="false" customHeight="false" outlineLevel="0" collapsed="false">
      <c r="A84" s="7" t="n">
        <v>81</v>
      </c>
      <c r="B84" s="8" t="s">
        <v>246</v>
      </c>
      <c r="C84" s="9" t="s">
        <v>30</v>
      </c>
      <c r="D84" s="10" t="s">
        <v>38</v>
      </c>
      <c r="E84" s="10"/>
      <c r="F84" s="10"/>
      <c r="G84" s="6"/>
    </row>
    <row r="85" customFormat="false" ht="31.5" hidden="false" customHeight="false" outlineLevel="0" collapsed="false">
      <c r="A85" s="7" t="n">
        <v>82</v>
      </c>
      <c r="B85" s="8" t="s">
        <v>247</v>
      </c>
      <c r="C85" s="10" t="s">
        <v>30</v>
      </c>
      <c r="D85" s="9" t="s">
        <v>38</v>
      </c>
      <c r="E85" s="10"/>
      <c r="F85" s="10"/>
      <c r="G85" s="6"/>
    </row>
    <row r="86" customFormat="false" ht="31.5" hidden="false" customHeight="false" outlineLevel="0" collapsed="false">
      <c r="A86" s="7" t="n">
        <v>83</v>
      </c>
      <c r="B86" s="8" t="s">
        <v>248</v>
      </c>
      <c r="C86" s="11" t="s">
        <v>30</v>
      </c>
      <c r="D86" s="9" t="s">
        <v>38</v>
      </c>
      <c r="E86" s="10"/>
      <c r="F86" s="10"/>
      <c r="G86" s="6"/>
    </row>
    <row r="87" customFormat="false" ht="47.25" hidden="false" customHeight="false" outlineLevel="0" collapsed="false">
      <c r="A87" s="7" t="n">
        <v>84</v>
      </c>
      <c r="B87" s="8" t="s">
        <v>249</v>
      </c>
      <c r="C87" s="9" t="s">
        <v>30</v>
      </c>
      <c r="D87" s="10" t="s">
        <v>38</v>
      </c>
      <c r="E87" s="10"/>
      <c r="F87" s="10"/>
      <c r="G87" s="6"/>
    </row>
    <row r="88" customFormat="false" ht="126" hidden="false" customHeight="false" outlineLevel="0" collapsed="false">
      <c r="A88" s="7" t="n">
        <v>85</v>
      </c>
      <c r="B88" s="8" t="s">
        <v>250</v>
      </c>
      <c r="C88" s="9" t="s">
        <v>30</v>
      </c>
      <c r="D88" s="10" t="s">
        <v>38</v>
      </c>
      <c r="E88" s="10"/>
      <c r="F88" s="10"/>
      <c r="G88" s="6"/>
    </row>
    <row r="89" customFormat="false" ht="157.5" hidden="false" customHeight="false" outlineLevel="0" collapsed="false">
      <c r="A89" s="7" t="n">
        <v>86</v>
      </c>
      <c r="B89" s="8" t="s">
        <v>251</v>
      </c>
      <c r="C89" s="9" t="s">
        <v>30</v>
      </c>
      <c r="D89" s="10" t="s">
        <v>38</v>
      </c>
      <c r="E89" s="10"/>
      <c r="F89" s="10"/>
      <c r="G89" s="6"/>
    </row>
    <row r="90" customFormat="false" ht="47.25" hidden="false" customHeight="false" outlineLevel="0" collapsed="false">
      <c r="A90" s="7" t="n">
        <v>87</v>
      </c>
      <c r="B90" s="8" t="s">
        <v>252</v>
      </c>
      <c r="C90" s="9" t="s">
        <v>30</v>
      </c>
      <c r="D90" s="10" t="s">
        <v>38</v>
      </c>
      <c r="E90" s="10"/>
      <c r="F90" s="10"/>
      <c r="G90" s="6"/>
    </row>
    <row r="91" customFormat="false" ht="31.5" hidden="false" customHeight="false" outlineLevel="0" collapsed="false">
      <c r="A91" s="7" t="n">
        <v>88</v>
      </c>
      <c r="B91" s="8" t="s">
        <v>253</v>
      </c>
      <c r="C91" s="10" t="s">
        <v>170</v>
      </c>
      <c r="D91" s="9" t="s">
        <v>169</v>
      </c>
      <c r="E91" s="10" t="s">
        <v>171</v>
      </c>
      <c r="F91" s="10" t="s">
        <v>172</v>
      </c>
      <c r="G91" s="6"/>
    </row>
    <row r="92" customFormat="false" ht="110.25" hidden="false" customHeight="false" outlineLevel="0" collapsed="false">
      <c r="A92" s="7" t="n">
        <v>89</v>
      </c>
      <c r="B92" s="8" t="s">
        <v>254</v>
      </c>
      <c r="C92" s="10" t="s">
        <v>30</v>
      </c>
      <c r="D92" s="9" t="s">
        <v>38</v>
      </c>
      <c r="E92" s="10"/>
      <c r="F92" s="10"/>
      <c r="G92" s="6"/>
    </row>
    <row r="93" customFormat="false" ht="15.75" hidden="false" customHeight="false" outlineLevel="0" collapsed="false">
      <c r="A93" s="7" t="n">
        <v>90</v>
      </c>
      <c r="B93" s="8" t="s">
        <v>255</v>
      </c>
      <c r="C93" s="10" t="s">
        <v>30</v>
      </c>
      <c r="D93" s="9" t="s">
        <v>38</v>
      </c>
      <c r="E93" s="10"/>
      <c r="F93" s="10"/>
      <c r="G93" s="6"/>
    </row>
    <row r="94" customFormat="false" ht="78.75" hidden="false" customHeight="false" outlineLevel="0" collapsed="false">
      <c r="A94" s="7" t="n">
        <v>91</v>
      </c>
      <c r="B94" s="8" t="s">
        <v>256</v>
      </c>
      <c r="C94" s="10" t="s">
        <v>112</v>
      </c>
      <c r="D94" s="9" t="s">
        <v>80</v>
      </c>
      <c r="E94" s="10" t="s">
        <v>111</v>
      </c>
      <c r="F94" s="10" t="s">
        <v>113</v>
      </c>
      <c r="G94" s="6"/>
    </row>
    <row r="95" customFormat="false" ht="47.25" hidden="false" customHeight="false" outlineLevel="0" collapsed="false">
      <c r="A95" s="7" t="n">
        <v>92</v>
      </c>
      <c r="B95" s="8" t="s">
        <v>257</v>
      </c>
      <c r="C95" s="9" t="s">
        <v>30</v>
      </c>
      <c r="D95" s="10" t="s">
        <v>38</v>
      </c>
      <c r="E95" s="10"/>
      <c r="F95" s="10"/>
      <c r="G95" s="6"/>
    </row>
    <row r="96" customFormat="false" ht="78.75" hidden="false" customHeight="false" outlineLevel="0" collapsed="false">
      <c r="A96" s="7" t="n">
        <v>93</v>
      </c>
      <c r="B96" s="8" t="s">
        <v>258</v>
      </c>
      <c r="C96" s="9" t="s">
        <v>30</v>
      </c>
      <c r="D96" s="10" t="s">
        <v>38</v>
      </c>
      <c r="E96" s="10"/>
      <c r="F96" s="10"/>
      <c r="G96" s="6"/>
    </row>
    <row r="97" customFormat="false" ht="47.25" hidden="false" customHeight="false" outlineLevel="0" collapsed="false">
      <c r="A97" s="7" t="n">
        <v>94</v>
      </c>
      <c r="B97" s="8" t="s">
        <v>259</v>
      </c>
      <c r="C97" s="9" t="s">
        <v>260</v>
      </c>
      <c r="D97" s="10" t="s">
        <v>261</v>
      </c>
      <c r="E97" s="10" t="s">
        <v>262</v>
      </c>
      <c r="F97" s="10"/>
      <c r="G97" s="6"/>
    </row>
    <row r="98" customFormat="false" ht="47.25" hidden="false" customHeight="false" outlineLevel="0" collapsed="false">
      <c r="A98" s="7" t="n">
        <v>95</v>
      </c>
      <c r="B98" s="8" t="s">
        <v>263</v>
      </c>
      <c r="C98" s="9" t="s">
        <v>30</v>
      </c>
      <c r="D98" s="10" t="s">
        <v>38</v>
      </c>
      <c r="E98" s="10"/>
      <c r="F98" s="10"/>
      <c r="G98" s="6"/>
    </row>
    <row r="99" customFormat="false" ht="47.25" hidden="false" customHeight="false" outlineLevel="0" collapsed="false">
      <c r="A99" s="7" t="n">
        <v>96</v>
      </c>
      <c r="B99" s="8" t="s">
        <v>264</v>
      </c>
      <c r="C99" s="9" t="s">
        <v>30</v>
      </c>
      <c r="D99" s="10" t="s">
        <v>38</v>
      </c>
      <c r="E99" s="10"/>
      <c r="F99" s="10"/>
      <c r="G99" s="6"/>
    </row>
    <row r="100" customFormat="false" ht="63" hidden="false" customHeight="false" outlineLevel="0" collapsed="false">
      <c r="A100" s="7" t="n">
        <v>97</v>
      </c>
      <c r="B100" s="8" t="s">
        <v>265</v>
      </c>
      <c r="C100" s="9" t="s">
        <v>266</v>
      </c>
      <c r="D100" s="10" t="s">
        <v>267</v>
      </c>
      <c r="E100" s="10" t="s">
        <v>268</v>
      </c>
      <c r="F100" s="10"/>
      <c r="G100" s="6"/>
    </row>
    <row r="101" customFormat="false" ht="31.5" hidden="false" customHeight="false" outlineLevel="0" collapsed="false">
      <c r="A101" s="7" t="n">
        <v>98</v>
      </c>
      <c r="B101" s="8" t="s">
        <v>269</v>
      </c>
      <c r="C101" s="10" t="s">
        <v>30</v>
      </c>
      <c r="D101" s="9" t="s">
        <v>38</v>
      </c>
      <c r="E101" s="10"/>
      <c r="F101" s="10"/>
      <c r="G101" s="6"/>
    </row>
    <row r="102" customFormat="false" ht="78.75" hidden="false" customHeight="false" outlineLevel="0" collapsed="false">
      <c r="A102" s="7" t="n">
        <v>99</v>
      </c>
      <c r="B102" s="8" t="s">
        <v>270</v>
      </c>
      <c r="C102" s="10" t="s">
        <v>271</v>
      </c>
      <c r="D102" s="10" t="s">
        <v>272</v>
      </c>
      <c r="E102" s="10" t="s">
        <v>273</v>
      </c>
      <c r="F102" s="9" t="s">
        <v>274</v>
      </c>
      <c r="G102" s="6"/>
    </row>
    <row r="103" customFormat="false" ht="15.75" hidden="false" customHeight="false" outlineLevel="0" collapsed="false">
      <c r="A103" s="7" t="n">
        <v>100</v>
      </c>
      <c r="B103" s="8" t="s">
        <v>275</v>
      </c>
      <c r="C103" s="9" t="s">
        <v>276</v>
      </c>
      <c r="D103" s="10" t="s">
        <v>277</v>
      </c>
      <c r="E103" s="10" t="s">
        <v>278</v>
      </c>
      <c r="F103" s="10" t="s">
        <v>279</v>
      </c>
      <c r="G103" s="6"/>
    </row>
    <row r="104" customFormat="false" ht="31.5" hidden="false" customHeight="false" outlineLevel="0" collapsed="false">
      <c r="A104" s="7" t="n">
        <v>101</v>
      </c>
      <c r="B104" s="8" t="s">
        <v>280</v>
      </c>
      <c r="C104" s="10" t="s">
        <v>30</v>
      </c>
      <c r="D104" s="9" t="s">
        <v>38</v>
      </c>
      <c r="E104" s="10"/>
      <c r="F104" s="10"/>
      <c r="G104" s="6"/>
    </row>
    <row r="105" customFormat="false" ht="31.5" hidden="false" customHeight="false" outlineLevel="0" collapsed="false">
      <c r="A105" s="7" t="n">
        <v>102</v>
      </c>
      <c r="B105" s="8" t="s">
        <v>281</v>
      </c>
      <c r="C105" s="9" t="s">
        <v>30</v>
      </c>
      <c r="D105" s="10" t="s">
        <v>38</v>
      </c>
      <c r="E105" s="10"/>
      <c r="F105" s="10"/>
      <c r="G105" s="6"/>
    </row>
    <row r="106" customFormat="false" ht="94.5" hidden="false" customHeight="false" outlineLevel="0" collapsed="false">
      <c r="A106" s="7" t="n">
        <v>103</v>
      </c>
      <c r="B106" s="8" t="s">
        <v>282</v>
      </c>
      <c r="C106" s="9" t="s">
        <v>30</v>
      </c>
      <c r="D106" s="10" t="s">
        <v>38</v>
      </c>
      <c r="E106" s="10"/>
      <c r="F106" s="10"/>
      <c r="G106" s="6"/>
    </row>
    <row r="107" customFormat="false" ht="63" hidden="false" customHeight="false" outlineLevel="0" collapsed="false">
      <c r="A107" s="7" t="n">
        <v>104</v>
      </c>
      <c r="B107" s="14" t="s">
        <v>283</v>
      </c>
      <c r="C107" s="15" t="s">
        <v>30</v>
      </c>
      <c r="D107" s="14" t="s">
        <v>38</v>
      </c>
      <c r="E107" s="14"/>
      <c r="F107" s="14"/>
      <c r="G107" s="6"/>
    </row>
    <row r="108" customFormat="false" ht="47.25" hidden="false" customHeight="false" outlineLevel="0" collapsed="false">
      <c r="A108" s="7" t="n">
        <v>105</v>
      </c>
      <c r="B108" s="14" t="s">
        <v>284</v>
      </c>
      <c r="C108" s="15" t="s">
        <v>30</v>
      </c>
      <c r="D108" s="14" t="s">
        <v>38</v>
      </c>
      <c r="E108" s="14"/>
      <c r="F108" s="14"/>
      <c r="G108" s="6"/>
    </row>
    <row r="109" customFormat="false" ht="63" hidden="false" customHeight="false" outlineLevel="0" collapsed="false">
      <c r="A109" s="7" t="n">
        <v>106</v>
      </c>
      <c r="B109" s="14" t="s">
        <v>285</v>
      </c>
      <c r="C109" s="15" t="s">
        <v>30</v>
      </c>
      <c r="D109" s="14" t="s">
        <v>38</v>
      </c>
      <c r="E109" s="14"/>
      <c r="F109" s="14"/>
      <c r="G109" s="6"/>
    </row>
    <row r="110" customFormat="false" ht="47.25" hidden="false" customHeight="false" outlineLevel="0" collapsed="false">
      <c r="A110" s="7" t="n">
        <v>107</v>
      </c>
      <c r="B110" s="14" t="s">
        <v>286</v>
      </c>
      <c r="C110" s="14" t="s">
        <v>287</v>
      </c>
      <c r="D110" s="14" t="s">
        <v>288</v>
      </c>
      <c r="E110" s="14" t="s">
        <v>289</v>
      </c>
      <c r="F110" s="15" t="s">
        <v>290</v>
      </c>
      <c r="G110" s="6"/>
    </row>
    <row r="111" customFormat="false" ht="47.25" hidden="false" customHeight="false" outlineLevel="0" collapsed="false">
      <c r="A111" s="7" t="n">
        <v>108</v>
      </c>
      <c r="B111" s="14" t="s">
        <v>291</v>
      </c>
      <c r="C111" s="15" t="s">
        <v>292</v>
      </c>
      <c r="D111" s="14" t="s">
        <v>293</v>
      </c>
      <c r="E111" s="14" t="s">
        <v>294</v>
      </c>
      <c r="F111" s="14" t="s">
        <v>295</v>
      </c>
      <c r="G111" s="6"/>
    </row>
    <row r="112" customFormat="false" ht="31.5" hidden="false" customHeight="false" outlineLevel="0" collapsed="false">
      <c r="A112" s="7" t="n">
        <v>109</v>
      </c>
      <c r="B112" s="14" t="s">
        <v>296</v>
      </c>
      <c r="C112" s="14" t="s">
        <v>220</v>
      </c>
      <c r="D112" s="14" t="s">
        <v>217</v>
      </c>
      <c r="E112" s="15" t="s">
        <v>219</v>
      </c>
      <c r="F112" s="14" t="s">
        <v>218</v>
      </c>
      <c r="G112" s="6"/>
    </row>
    <row r="113" customFormat="false" ht="15.75" hidden="false" customHeight="false" outlineLevel="0" collapsed="false">
      <c r="A113" s="7" t="n">
        <v>110</v>
      </c>
      <c r="B113" s="14" t="s">
        <v>297</v>
      </c>
      <c r="C113" s="15" t="s">
        <v>298</v>
      </c>
      <c r="D113" s="14" t="s">
        <v>299</v>
      </c>
      <c r="E113" s="14" t="s">
        <v>300</v>
      </c>
      <c r="F113" s="14"/>
      <c r="G113" s="6"/>
    </row>
    <row r="114" customFormat="false" ht="78.75" hidden="false" customHeight="false" outlineLevel="0" collapsed="false">
      <c r="A114" s="7" t="n">
        <v>111</v>
      </c>
      <c r="B114" s="14" t="s">
        <v>301</v>
      </c>
      <c r="C114" s="14" t="s">
        <v>174</v>
      </c>
      <c r="D114" s="14" t="s">
        <v>176</v>
      </c>
      <c r="E114" s="14" t="s">
        <v>175</v>
      </c>
      <c r="F114" s="15" t="s">
        <v>302</v>
      </c>
      <c r="G114" s="6"/>
    </row>
    <row r="115" customFormat="false" ht="78.75" hidden="false" customHeight="false" outlineLevel="0" collapsed="false">
      <c r="A115" s="7" t="n">
        <v>112</v>
      </c>
      <c r="B115" s="14" t="s">
        <v>303</v>
      </c>
      <c r="C115" s="14" t="s">
        <v>304</v>
      </c>
      <c r="D115" s="14" t="s">
        <v>305</v>
      </c>
      <c r="E115" s="16" t="s">
        <v>93</v>
      </c>
      <c r="F115" s="15" t="s">
        <v>302</v>
      </c>
      <c r="G115" s="6"/>
    </row>
    <row r="116" customFormat="false" ht="94.5" hidden="false" customHeight="false" outlineLevel="0" collapsed="false">
      <c r="A116" s="7" t="n">
        <v>113</v>
      </c>
      <c r="B116" s="14" t="s">
        <v>306</v>
      </c>
      <c r="C116" s="14" t="s">
        <v>307</v>
      </c>
      <c r="D116" s="14" t="s">
        <v>308</v>
      </c>
      <c r="E116" s="14" t="s">
        <v>309</v>
      </c>
      <c r="F116" s="15" t="s">
        <v>302</v>
      </c>
      <c r="G116" s="6"/>
    </row>
    <row r="117" customFormat="false" ht="78.75" hidden="false" customHeight="false" outlineLevel="0" collapsed="false">
      <c r="A117" s="7" t="n">
        <v>114</v>
      </c>
      <c r="B117" s="14" t="s">
        <v>310</v>
      </c>
      <c r="C117" s="14" t="s">
        <v>311</v>
      </c>
      <c r="D117" s="14" t="s">
        <v>312</v>
      </c>
      <c r="E117" s="14" t="s">
        <v>313</v>
      </c>
      <c r="F117" s="15" t="s">
        <v>302</v>
      </c>
      <c r="G117" s="6"/>
    </row>
    <row r="118" customFormat="false" ht="31.5" hidden="false" customHeight="false" outlineLevel="0" collapsed="false">
      <c r="A118" s="7" t="n">
        <v>115</v>
      </c>
      <c r="B118" s="14" t="s">
        <v>314</v>
      </c>
      <c r="C118" s="17" t="s">
        <v>315</v>
      </c>
      <c r="D118" s="17" t="s">
        <v>316</v>
      </c>
      <c r="E118" s="18" t="s">
        <v>317</v>
      </c>
      <c r="F118" s="14" t="s">
        <v>224</v>
      </c>
      <c r="G118" s="6"/>
    </row>
    <row r="119" customFormat="false" ht="31.5" hidden="false" customHeight="false" outlineLevel="0" collapsed="false">
      <c r="A119" s="7" t="n">
        <v>116</v>
      </c>
      <c r="B119" s="14" t="s">
        <v>318</v>
      </c>
      <c r="C119" s="15" t="s">
        <v>319</v>
      </c>
      <c r="D119" s="14" t="s">
        <v>320</v>
      </c>
      <c r="E119" s="14" t="s">
        <v>321</v>
      </c>
      <c r="F119" s="14" t="s">
        <v>322</v>
      </c>
      <c r="G119" s="6"/>
    </row>
    <row r="120" customFormat="false" ht="31.5" hidden="false" customHeight="false" outlineLevel="0" collapsed="false">
      <c r="A120" s="7" t="n">
        <v>117</v>
      </c>
      <c r="B120" s="14" t="s">
        <v>323</v>
      </c>
      <c r="C120" s="15" t="s">
        <v>324</v>
      </c>
      <c r="D120" s="14" t="s">
        <v>325</v>
      </c>
      <c r="E120" s="14" t="s">
        <v>326</v>
      </c>
      <c r="F120" s="14" t="s">
        <v>327</v>
      </c>
      <c r="G120" s="6"/>
    </row>
    <row r="121" customFormat="false" ht="31.5" hidden="false" customHeight="false" outlineLevel="0" collapsed="false">
      <c r="A121" s="7" t="n">
        <v>118</v>
      </c>
      <c r="B121" s="14" t="s">
        <v>328</v>
      </c>
      <c r="C121" s="14" t="s">
        <v>324</v>
      </c>
      <c r="D121" s="19" t="s">
        <v>325</v>
      </c>
      <c r="E121" s="15" t="s">
        <v>326</v>
      </c>
      <c r="F121" s="14" t="s">
        <v>327</v>
      </c>
      <c r="G121" s="6"/>
    </row>
    <row r="122" customFormat="false" ht="15.75" hidden="false" customHeight="false" outlineLevel="0" collapsed="false">
      <c r="A122" s="7" t="n">
        <v>119</v>
      </c>
      <c r="B122" s="14" t="s">
        <v>329</v>
      </c>
      <c r="C122" s="20" t="n">
        <v>41646</v>
      </c>
      <c r="D122" s="20" t="n">
        <v>42011</v>
      </c>
      <c r="E122" s="21" t="n">
        <v>42376</v>
      </c>
      <c r="F122" s="20" t="n">
        <v>42742</v>
      </c>
      <c r="G122" s="6"/>
    </row>
    <row r="123" customFormat="false" ht="47.25" hidden="false" customHeight="false" outlineLevel="0" collapsed="false">
      <c r="A123" s="7" t="n">
        <v>120</v>
      </c>
      <c r="B123" s="22" t="s">
        <v>330</v>
      </c>
      <c r="C123" s="22" t="s">
        <v>331</v>
      </c>
      <c r="D123" s="23" t="s">
        <v>332</v>
      </c>
      <c r="E123" s="22" t="s">
        <v>333</v>
      </c>
      <c r="F123" s="22" t="s">
        <v>334</v>
      </c>
      <c r="G123" s="6"/>
    </row>
    <row r="124" customFormat="false" ht="15.75" hidden="false" customHeight="false" outlineLevel="0" collapsed="false">
      <c r="A124" s="7" t="n">
        <v>121</v>
      </c>
      <c r="B124" s="14" t="s">
        <v>335</v>
      </c>
      <c r="C124" s="14" t="s">
        <v>336</v>
      </c>
      <c r="D124" s="15" t="s">
        <v>337</v>
      </c>
      <c r="E124" s="14" t="s">
        <v>338</v>
      </c>
      <c r="F124" s="14" t="s">
        <v>339</v>
      </c>
      <c r="G124" s="6"/>
    </row>
    <row r="125" customFormat="false" ht="31.5" hidden="false" customHeight="false" outlineLevel="0" collapsed="false">
      <c r="A125" s="7" t="n">
        <v>122</v>
      </c>
      <c r="B125" s="14" t="s">
        <v>340</v>
      </c>
      <c r="C125" s="15" t="s">
        <v>30</v>
      </c>
      <c r="D125" s="14" t="s">
        <v>38</v>
      </c>
      <c r="E125" s="14"/>
      <c r="F125" s="14"/>
      <c r="G125" s="6"/>
    </row>
    <row r="126" customFormat="false" ht="31.5" hidden="false" customHeight="false" outlineLevel="0" collapsed="false">
      <c r="A126" s="7" t="n">
        <v>123</v>
      </c>
      <c r="B126" s="14" t="s">
        <v>341</v>
      </c>
      <c r="C126" s="21" t="n">
        <v>42623</v>
      </c>
      <c r="D126" s="20" t="n">
        <v>42988</v>
      </c>
      <c r="E126" s="20" t="n">
        <v>42742</v>
      </c>
      <c r="F126" s="20" t="n">
        <v>42376</v>
      </c>
      <c r="G126" s="6"/>
    </row>
    <row r="127" customFormat="false" ht="31.5" hidden="false" customHeight="false" outlineLevel="0" collapsed="false">
      <c r="A127" s="7" t="n">
        <v>124</v>
      </c>
      <c r="B127" s="14" t="s">
        <v>342</v>
      </c>
      <c r="C127" s="20" t="s">
        <v>343</v>
      </c>
      <c r="D127" s="20" t="s">
        <v>344</v>
      </c>
      <c r="E127" s="21" t="s">
        <v>345</v>
      </c>
      <c r="F127" s="20" t="s">
        <v>346</v>
      </c>
      <c r="G127" s="6"/>
    </row>
    <row r="128" customFormat="false" ht="31.5" hidden="false" customHeight="false" outlineLevel="0" collapsed="false">
      <c r="A128" s="7" t="n">
        <v>125</v>
      </c>
      <c r="B128" s="14" t="s">
        <v>347</v>
      </c>
      <c r="C128" s="14" t="s">
        <v>348</v>
      </c>
      <c r="D128" s="14" t="s">
        <v>349</v>
      </c>
      <c r="E128" s="15" t="s">
        <v>350</v>
      </c>
      <c r="F128" s="14" t="s">
        <v>351</v>
      </c>
      <c r="G128" s="6"/>
    </row>
    <row r="129" customFormat="false" ht="15.75" hidden="false" customHeight="false" outlineLevel="0" collapsed="false">
      <c r="A129" s="7" t="n">
        <v>126</v>
      </c>
      <c r="B129" s="14" t="s">
        <v>352</v>
      </c>
      <c r="C129" s="15" t="s">
        <v>353</v>
      </c>
      <c r="D129" s="14" t="s">
        <v>354</v>
      </c>
      <c r="E129" s="14" t="s">
        <v>355</v>
      </c>
      <c r="F129" s="14" t="s">
        <v>356</v>
      </c>
      <c r="G129" s="6"/>
    </row>
    <row r="130" customFormat="false" ht="47.25" hidden="false" customHeight="false" outlineLevel="0" collapsed="false">
      <c r="A130" s="7" t="n">
        <v>127</v>
      </c>
      <c r="B130" s="14" t="s">
        <v>357</v>
      </c>
      <c r="C130" s="15" t="s">
        <v>30</v>
      </c>
      <c r="D130" s="14" t="s">
        <v>38</v>
      </c>
      <c r="E130" s="14"/>
      <c r="F130" s="14"/>
      <c r="G130" s="6"/>
    </row>
    <row r="131" customFormat="false" ht="47.25" hidden="false" customHeight="false" outlineLevel="0" collapsed="false">
      <c r="A131" s="7" t="n">
        <v>128</v>
      </c>
      <c r="B131" s="14" t="s">
        <v>358</v>
      </c>
      <c r="C131" s="15" t="s">
        <v>30</v>
      </c>
      <c r="D131" s="14" t="s">
        <v>38</v>
      </c>
      <c r="E131" s="14"/>
      <c r="F131" s="14"/>
      <c r="G131" s="6"/>
    </row>
    <row r="132" customFormat="false" ht="47.25" hidden="false" customHeight="false" outlineLevel="0" collapsed="false">
      <c r="A132" s="7" t="n">
        <v>129</v>
      </c>
      <c r="B132" s="14" t="s">
        <v>359</v>
      </c>
      <c r="C132" s="15" t="s">
        <v>30</v>
      </c>
      <c r="D132" s="14" t="s">
        <v>38</v>
      </c>
      <c r="E132" s="14"/>
      <c r="F132" s="14"/>
      <c r="G132" s="6"/>
    </row>
    <row r="133" customFormat="false" ht="47.25" hidden="false" customHeight="false" outlineLevel="0" collapsed="false">
      <c r="A133" s="7" t="n">
        <v>130</v>
      </c>
      <c r="B133" s="14" t="s">
        <v>360</v>
      </c>
      <c r="C133" s="15" t="s">
        <v>30</v>
      </c>
      <c r="D133" s="14" t="s">
        <v>38</v>
      </c>
      <c r="E133" s="14"/>
      <c r="F133" s="14"/>
      <c r="G133" s="6"/>
    </row>
    <row r="134" customFormat="false" ht="47.25" hidden="false" customHeight="false" outlineLevel="0" collapsed="false">
      <c r="A134" s="7" t="n">
        <v>131</v>
      </c>
      <c r="B134" s="14" t="s">
        <v>361</v>
      </c>
      <c r="C134" s="15" t="s">
        <v>30</v>
      </c>
      <c r="D134" s="14" t="s">
        <v>38</v>
      </c>
      <c r="E134" s="14"/>
      <c r="F134" s="14"/>
      <c r="G134" s="6"/>
    </row>
    <row r="135" customFormat="false" ht="31.5" hidden="false" customHeight="false" outlineLevel="0" collapsed="false">
      <c r="A135" s="7" t="n">
        <v>132</v>
      </c>
      <c r="B135" s="14" t="s">
        <v>362</v>
      </c>
      <c r="C135" s="15" t="s">
        <v>363</v>
      </c>
      <c r="D135" s="14" t="s">
        <v>364</v>
      </c>
      <c r="E135" s="14" t="s">
        <v>365</v>
      </c>
      <c r="F135" s="14" t="s">
        <v>366</v>
      </c>
      <c r="G135" s="6"/>
    </row>
    <row r="136" customFormat="false" ht="31.5" hidden="false" customHeight="false" outlineLevel="0" collapsed="false">
      <c r="A136" s="7" t="n">
        <v>133</v>
      </c>
      <c r="B136" s="14" t="s">
        <v>367</v>
      </c>
      <c r="C136" s="15" t="s">
        <v>30</v>
      </c>
      <c r="D136" s="14" t="s">
        <v>38</v>
      </c>
      <c r="E136" s="14"/>
      <c r="F136" s="14"/>
      <c r="G136" s="6"/>
    </row>
    <row r="137" customFormat="false" ht="47.25" hidden="false" customHeight="false" outlineLevel="0" collapsed="false">
      <c r="A137" s="7" t="n">
        <v>134</v>
      </c>
      <c r="B137" s="14" t="s">
        <v>368</v>
      </c>
      <c r="C137" s="19" t="s">
        <v>30</v>
      </c>
      <c r="D137" s="15" t="s">
        <v>38</v>
      </c>
      <c r="E137" s="14"/>
      <c r="F137" s="14"/>
      <c r="G137" s="6"/>
    </row>
    <row r="138" customFormat="false" ht="31.5" hidden="false" customHeight="false" outlineLevel="0" collapsed="false">
      <c r="A138" s="7" t="n">
        <v>135</v>
      </c>
      <c r="B138" s="14" t="s">
        <v>369</v>
      </c>
      <c r="C138" s="15" t="s">
        <v>16</v>
      </c>
      <c r="D138" s="14" t="s">
        <v>18</v>
      </c>
      <c r="E138" s="14" t="s">
        <v>17</v>
      </c>
      <c r="F138" s="14"/>
      <c r="G138" s="6"/>
    </row>
    <row r="139" customFormat="false" ht="47.25" hidden="false" customHeight="false" outlineLevel="0" collapsed="false">
      <c r="A139" s="7" t="n">
        <v>136</v>
      </c>
      <c r="B139" s="14" t="s">
        <v>370</v>
      </c>
      <c r="C139" s="14" t="s">
        <v>30</v>
      </c>
      <c r="D139" s="15" t="s">
        <v>38</v>
      </c>
      <c r="E139" s="14"/>
      <c r="F139" s="14"/>
      <c r="G139" s="6"/>
    </row>
    <row r="140" customFormat="false" ht="31.5" hidden="false" customHeight="false" outlineLevel="0" collapsed="false">
      <c r="A140" s="7" t="n">
        <v>137</v>
      </c>
      <c r="B140" s="14" t="s">
        <v>371</v>
      </c>
      <c r="C140" s="14" t="s">
        <v>30</v>
      </c>
      <c r="D140" s="15" t="s">
        <v>38</v>
      </c>
      <c r="E140" s="14"/>
      <c r="F140" s="14"/>
      <c r="G140" s="6"/>
    </row>
    <row r="141" customFormat="false" ht="78.75" hidden="false" customHeight="false" outlineLevel="0" collapsed="false">
      <c r="A141" s="7" t="n">
        <v>138</v>
      </c>
      <c r="B141" s="14" t="s">
        <v>258</v>
      </c>
      <c r="C141" s="15" t="s">
        <v>30</v>
      </c>
      <c r="D141" s="14" t="s">
        <v>38</v>
      </c>
      <c r="E141" s="14"/>
      <c r="F141" s="14"/>
      <c r="G141" s="6"/>
    </row>
    <row r="142" customFormat="false" ht="47.25" hidden="false" customHeight="false" outlineLevel="0" collapsed="false">
      <c r="A142" s="7" t="n">
        <v>139</v>
      </c>
      <c r="B142" s="24" t="s">
        <v>372</v>
      </c>
      <c r="C142" s="23" t="s">
        <v>30</v>
      </c>
      <c r="D142" s="24" t="s">
        <v>38</v>
      </c>
      <c r="E142" s="24"/>
      <c r="F142" s="24"/>
      <c r="G142" s="6"/>
    </row>
    <row r="143" customFormat="false" ht="173.25" hidden="false" customHeight="false" outlineLevel="0" collapsed="false">
      <c r="A143" s="7" t="n">
        <v>140</v>
      </c>
      <c r="B143" s="24" t="s">
        <v>373</v>
      </c>
      <c r="C143" s="23" t="s">
        <v>374</v>
      </c>
      <c r="D143" s="23" t="s">
        <v>375</v>
      </c>
      <c r="E143" s="23" t="s">
        <v>376</v>
      </c>
      <c r="F143" s="24" t="s">
        <v>377</v>
      </c>
      <c r="G143" s="6"/>
    </row>
    <row r="144" customFormat="false" ht="47.25" hidden="false" customHeight="false" outlineLevel="0" collapsed="false">
      <c r="A144" s="7" t="n">
        <v>141</v>
      </c>
      <c r="B144" s="24" t="s">
        <v>378</v>
      </c>
      <c r="C144" s="23" t="s">
        <v>30</v>
      </c>
      <c r="D144" s="24" t="s">
        <v>38</v>
      </c>
      <c r="E144" s="24"/>
      <c r="F144" s="24"/>
      <c r="G144" s="6"/>
    </row>
    <row r="145" customFormat="false" ht="31.5" hidden="false" customHeight="false" outlineLevel="0" collapsed="false">
      <c r="A145" s="7" t="n">
        <v>142</v>
      </c>
      <c r="B145" s="24" t="s">
        <v>379</v>
      </c>
      <c r="C145" s="23" t="s">
        <v>30</v>
      </c>
      <c r="D145" s="24" t="s">
        <v>38</v>
      </c>
      <c r="E145" s="24"/>
      <c r="F145" s="24"/>
      <c r="G145" s="6"/>
    </row>
    <row r="146" customFormat="false" ht="31.5" hidden="false" customHeight="false" outlineLevel="0" collapsed="false">
      <c r="A146" s="7" t="n">
        <v>143</v>
      </c>
      <c r="B146" s="25" t="s">
        <v>380</v>
      </c>
      <c r="C146" s="11" t="s">
        <v>381</v>
      </c>
      <c r="D146" s="9" t="s">
        <v>382</v>
      </c>
      <c r="E146" s="11" t="s">
        <v>383</v>
      </c>
      <c r="F146" s="11" t="s">
        <v>384</v>
      </c>
      <c r="G146" s="6"/>
    </row>
    <row r="147" customFormat="false" ht="78.75" hidden="false" customHeight="false" outlineLevel="0" collapsed="false">
      <c r="A147" s="7" t="n">
        <v>144</v>
      </c>
      <c r="B147" s="25" t="s">
        <v>385</v>
      </c>
      <c r="C147" s="9" t="s">
        <v>386</v>
      </c>
      <c r="D147" s="25" t="s">
        <v>387</v>
      </c>
      <c r="E147" s="26" t="s">
        <v>388</v>
      </c>
      <c r="F147" s="26" t="s">
        <v>389</v>
      </c>
      <c r="G147" s="6"/>
    </row>
    <row r="148" customFormat="false" ht="31.5" hidden="false" customHeight="false" outlineLevel="0" collapsed="false">
      <c r="A148" s="7" t="n">
        <v>145</v>
      </c>
      <c r="B148" s="25" t="s">
        <v>390</v>
      </c>
      <c r="C148" s="26" t="s">
        <v>30</v>
      </c>
      <c r="D148" s="25" t="s">
        <v>38</v>
      </c>
      <c r="E148" s="25"/>
      <c r="F148" s="25"/>
      <c r="G148" s="6"/>
    </row>
    <row r="149" customFormat="false" ht="47.25" hidden="false" customHeight="false" outlineLevel="0" collapsed="false">
      <c r="A149" s="7" t="n">
        <v>146</v>
      </c>
      <c r="B149" s="25" t="s">
        <v>391</v>
      </c>
      <c r="C149" s="26" t="s">
        <v>30</v>
      </c>
      <c r="D149" s="25" t="s">
        <v>38</v>
      </c>
      <c r="E149" s="25"/>
      <c r="F149" s="25"/>
      <c r="G149" s="6"/>
    </row>
    <row r="150" customFormat="false" ht="31.5" hidden="false" customHeight="false" outlineLevel="0" collapsed="false">
      <c r="A150" s="7" t="n">
        <v>147</v>
      </c>
      <c r="B150" s="25" t="s">
        <v>392</v>
      </c>
      <c r="C150" s="26" t="s">
        <v>393</v>
      </c>
      <c r="D150" s="26" t="s">
        <v>394</v>
      </c>
      <c r="E150" s="26" t="s">
        <v>395</v>
      </c>
      <c r="F150" s="25" t="s">
        <v>396</v>
      </c>
      <c r="G150" s="6"/>
    </row>
    <row r="151" customFormat="false" ht="31.5" hidden="false" customHeight="false" outlineLevel="0" collapsed="false">
      <c r="A151" s="7" t="n">
        <v>148</v>
      </c>
      <c r="B151" s="25" t="s">
        <v>397</v>
      </c>
      <c r="C151" s="25" t="s">
        <v>398</v>
      </c>
      <c r="D151" s="26" t="s">
        <v>399</v>
      </c>
      <c r="E151" s="11" t="s">
        <v>400</v>
      </c>
      <c r="F151" s="11" t="s">
        <v>401</v>
      </c>
      <c r="G151" s="6"/>
    </row>
    <row r="152" customFormat="false" ht="31.5" hidden="false" customHeight="false" outlineLevel="0" collapsed="false">
      <c r="A152" s="7" t="n">
        <v>149</v>
      </c>
      <c r="B152" s="25" t="s">
        <v>402</v>
      </c>
      <c r="C152" s="26" t="s">
        <v>30</v>
      </c>
      <c r="D152" s="25" t="s">
        <v>38</v>
      </c>
      <c r="E152" s="25"/>
      <c r="F152" s="25"/>
      <c r="G152" s="6"/>
    </row>
    <row r="153" customFormat="false" ht="31.5" hidden="false" customHeight="false" outlineLevel="0" collapsed="false">
      <c r="A153" s="7" t="n">
        <v>150</v>
      </c>
      <c r="B153" s="25" t="s">
        <v>403</v>
      </c>
      <c r="C153" s="25" t="s">
        <v>30</v>
      </c>
      <c r="D153" s="26" t="s">
        <v>38</v>
      </c>
      <c r="E153" s="25"/>
      <c r="F153" s="25"/>
      <c r="G153" s="6"/>
    </row>
    <row r="154" customFormat="false" ht="31.5" hidden="false" customHeight="false" outlineLevel="0" collapsed="false">
      <c r="A154" s="7" t="n">
        <v>151</v>
      </c>
      <c r="B154" s="25" t="s">
        <v>404</v>
      </c>
      <c r="C154" s="26" t="s">
        <v>30</v>
      </c>
      <c r="D154" s="25" t="s">
        <v>38</v>
      </c>
      <c r="E154" s="25"/>
      <c r="F154" s="25"/>
      <c r="G154" s="6"/>
    </row>
    <row r="155" customFormat="false" ht="31.5" hidden="false" customHeight="false" outlineLevel="0" collapsed="false">
      <c r="A155" s="7" t="n">
        <v>152</v>
      </c>
      <c r="B155" s="25" t="s">
        <v>405</v>
      </c>
      <c r="C155" s="27" t="s">
        <v>30</v>
      </c>
      <c r="D155" s="28" t="s">
        <v>38</v>
      </c>
      <c r="E155" s="25"/>
      <c r="F155" s="25"/>
      <c r="G155" s="6"/>
    </row>
    <row r="156" customFormat="false" ht="47.25" hidden="false" customHeight="false" outlineLevel="0" collapsed="false">
      <c r="A156" s="7" t="n">
        <v>153</v>
      </c>
      <c r="B156" s="25" t="s">
        <v>406</v>
      </c>
      <c r="C156" s="26" t="s">
        <v>30</v>
      </c>
      <c r="D156" s="25" t="s">
        <v>38</v>
      </c>
      <c r="E156" s="25"/>
      <c r="F156" s="25"/>
      <c r="G156" s="6"/>
    </row>
    <row r="157" customFormat="false" ht="15.75" hidden="false" customHeight="false" outlineLevel="0" collapsed="false">
      <c r="A157" s="7" t="n">
        <v>154</v>
      </c>
      <c r="B157" s="25" t="s">
        <v>407</v>
      </c>
      <c r="C157" s="29" t="s">
        <v>408</v>
      </c>
      <c r="D157" s="30" t="s">
        <v>409</v>
      </c>
      <c r="E157" s="31" t="s">
        <v>410</v>
      </c>
      <c r="F157" s="29" t="s">
        <v>411</v>
      </c>
      <c r="G157" s="6"/>
    </row>
    <row r="158" customFormat="false" ht="15.75" hidden="false" customHeight="false" outlineLevel="0" collapsed="false">
      <c r="A158" s="7" t="n">
        <v>155</v>
      </c>
      <c r="B158" s="25" t="s">
        <v>412</v>
      </c>
      <c r="C158" s="32" t="s">
        <v>413</v>
      </c>
      <c r="D158" s="31" t="s">
        <v>409</v>
      </c>
      <c r="E158" s="29" t="s">
        <v>410</v>
      </c>
      <c r="F158" s="29" t="s">
        <v>411</v>
      </c>
      <c r="G158" s="6"/>
    </row>
    <row r="159" customFormat="false" ht="15.75" hidden="false" customHeight="false" outlineLevel="0" collapsed="false">
      <c r="A159" s="7" t="n">
        <v>156</v>
      </c>
      <c r="B159" s="25" t="s">
        <v>414</v>
      </c>
      <c r="C159" s="29" t="s">
        <v>415</v>
      </c>
      <c r="D159" s="29" t="s">
        <v>416</v>
      </c>
      <c r="E159" s="31" t="s">
        <v>417</v>
      </c>
      <c r="F159" s="32"/>
      <c r="G159" s="6"/>
    </row>
    <row r="160" customFormat="false" ht="15.75" hidden="false" customHeight="false" outlineLevel="0" collapsed="false">
      <c r="A160" s="7" t="n">
        <v>157</v>
      </c>
      <c r="B160" s="25" t="s">
        <v>418</v>
      </c>
      <c r="C160" s="29" t="s">
        <v>279</v>
      </c>
      <c r="D160" s="29" t="s">
        <v>278</v>
      </c>
      <c r="E160" s="31" t="s">
        <v>276</v>
      </c>
      <c r="F160" s="32" t="s">
        <v>400</v>
      </c>
      <c r="G160" s="6"/>
    </row>
    <row r="161" customFormat="false" ht="31.5" hidden="false" customHeight="false" outlineLevel="0" collapsed="false">
      <c r="A161" s="7" t="n">
        <v>158</v>
      </c>
      <c r="B161" s="29" t="s">
        <v>419</v>
      </c>
      <c r="C161" s="33" t="s">
        <v>420</v>
      </c>
      <c r="D161" s="32" t="s">
        <v>421</v>
      </c>
      <c r="E161" s="32" t="s">
        <v>422</v>
      </c>
      <c r="F161" s="32" t="s">
        <v>423</v>
      </c>
      <c r="G161" s="6"/>
    </row>
    <row r="162" customFormat="false" ht="15.75" hidden="false" customHeight="false" outlineLevel="0" collapsed="false">
      <c r="A162" s="7" t="n">
        <v>159</v>
      </c>
      <c r="B162" s="34" t="s">
        <v>424</v>
      </c>
      <c r="C162" s="14" t="n">
        <v>80</v>
      </c>
      <c r="D162" s="15" t="n">
        <v>443</v>
      </c>
      <c r="E162" s="14" t="n">
        <v>21</v>
      </c>
      <c r="F162" s="14" t="n">
        <v>53</v>
      </c>
      <c r="G162" s="6"/>
    </row>
    <row r="163" customFormat="false" ht="31.5" hidden="false" customHeight="false" outlineLevel="0" collapsed="false">
      <c r="A163" s="7" t="n">
        <v>160</v>
      </c>
      <c r="B163" s="34" t="s">
        <v>425</v>
      </c>
      <c r="C163" s="35" t="s">
        <v>426</v>
      </c>
      <c r="D163" s="34" t="s">
        <v>427</v>
      </c>
      <c r="E163" s="36" t="s">
        <v>428</v>
      </c>
      <c r="F163" s="34" t="s">
        <v>429</v>
      </c>
      <c r="G163" s="6"/>
    </row>
    <row r="164" customFormat="false" ht="31.5" hidden="false" customHeight="false" outlineLevel="0" collapsed="false">
      <c r="A164" s="7" t="n">
        <v>161</v>
      </c>
      <c r="B164" s="34" t="s">
        <v>430</v>
      </c>
      <c r="C164" s="36" t="s">
        <v>431</v>
      </c>
      <c r="D164" s="34" t="s">
        <v>432</v>
      </c>
      <c r="E164" s="36" t="s">
        <v>433</v>
      </c>
      <c r="F164" s="34" t="s">
        <v>434</v>
      </c>
      <c r="G164" s="6"/>
    </row>
    <row r="165" customFormat="false" ht="47.25" hidden="false" customHeight="false" outlineLevel="0" collapsed="false">
      <c r="A165" s="7" t="n">
        <v>162</v>
      </c>
      <c r="B165" s="14" t="s">
        <v>435</v>
      </c>
      <c r="C165" s="9" t="s">
        <v>436</v>
      </c>
      <c r="D165" s="11" t="s">
        <v>437</v>
      </c>
      <c r="E165" s="11" t="s">
        <v>438</v>
      </c>
      <c r="F165" s="11" t="s">
        <v>366</v>
      </c>
      <c r="G165" s="6"/>
    </row>
    <row r="166" customFormat="false" ht="110.25" hidden="false" customHeight="false" outlineLevel="0" collapsed="false">
      <c r="A166" s="7" t="n">
        <v>163</v>
      </c>
      <c r="B166" s="14" t="s">
        <v>439</v>
      </c>
      <c r="C166" s="37" t="s">
        <v>440</v>
      </c>
      <c r="D166" s="11" t="s">
        <v>441</v>
      </c>
      <c r="E166" s="11" t="s">
        <v>442</v>
      </c>
      <c r="F166" s="25" t="s">
        <v>443</v>
      </c>
      <c r="G166" s="6"/>
    </row>
    <row r="167" customFormat="false" ht="31.5" hidden="false" customHeight="false" outlineLevel="0" collapsed="false">
      <c r="A167" s="7" t="n">
        <v>164</v>
      </c>
      <c r="B167" s="25" t="s">
        <v>444</v>
      </c>
      <c r="C167" s="29" t="s">
        <v>445</v>
      </c>
      <c r="D167" s="31" t="s">
        <v>446</v>
      </c>
      <c r="E167" s="29" t="s">
        <v>261</v>
      </c>
      <c r="F167" s="32" t="s">
        <v>447</v>
      </c>
      <c r="G167" s="6"/>
    </row>
    <row r="168" customFormat="false" ht="31.5" hidden="false" customHeight="false" outlineLevel="0" collapsed="false">
      <c r="A168" s="7" t="n">
        <v>165</v>
      </c>
      <c r="B168" s="14" t="s">
        <v>448</v>
      </c>
      <c r="C168" s="11" t="s">
        <v>449</v>
      </c>
      <c r="D168" s="11" t="s">
        <v>450</v>
      </c>
      <c r="E168" s="9" t="s">
        <v>451</v>
      </c>
      <c r="F168" s="11" t="s">
        <v>452</v>
      </c>
      <c r="G168" s="6"/>
    </row>
    <row r="169" customFormat="false" ht="15.75" hidden="false" customHeight="false" outlineLevel="0" collapsed="false">
      <c r="A169" s="7" t="n">
        <v>166</v>
      </c>
      <c r="B169" s="38" t="s">
        <v>453</v>
      </c>
      <c r="C169" s="38" t="s">
        <v>454</v>
      </c>
      <c r="D169" s="38" t="s">
        <v>455</v>
      </c>
      <c r="E169" s="38" t="s">
        <v>456</v>
      </c>
      <c r="F169" s="39" t="s">
        <v>457</v>
      </c>
      <c r="G169" s="6"/>
    </row>
    <row r="170" customFormat="false" ht="47.25" hidden="false" customHeight="false" outlineLevel="0" collapsed="false">
      <c r="A170" s="7" t="n">
        <v>167</v>
      </c>
      <c r="B170" s="22" t="s">
        <v>458</v>
      </c>
      <c r="C170" s="40" t="s">
        <v>459</v>
      </c>
      <c r="D170" s="40" t="s">
        <v>460</v>
      </c>
      <c r="E170" s="40" t="s">
        <v>461</v>
      </c>
      <c r="F170" s="41" t="s">
        <v>462</v>
      </c>
      <c r="G170" s="6"/>
    </row>
    <row r="171" customFormat="false" ht="47.25" hidden="false" customHeight="false" outlineLevel="0" collapsed="false">
      <c r="A171" s="7" t="n">
        <v>168</v>
      </c>
      <c r="B171" s="14" t="s">
        <v>463</v>
      </c>
      <c r="C171" s="16" t="s">
        <v>30</v>
      </c>
      <c r="D171" s="37" t="s">
        <v>38</v>
      </c>
      <c r="E171" s="16"/>
      <c r="F171" s="25"/>
      <c r="G171" s="6"/>
    </row>
    <row r="172" customFormat="false" ht="47.25" hidden="false" customHeight="false" outlineLevel="0" collapsed="false">
      <c r="A172" s="7" t="n">
        <v>169</v>
      </c>
      <c r="B172" s="14" t="s">
        <v>464</v>
      </c>
      <c r="C172" s="9" t="s">
        <v>30</v>
      </c>
      <c r="D172" s="11" t="s">
        <v>38</v>
      </c>
      <c r="E172" s="25"/>
      <c r="F172" s="25"/>
      <c r="G172" s="6"/>
    </row>
    <row r="173" customFormat="false" ht="15.75" hidden="false" customHeight="false" outlineLevel="0" collapsed="false">
      <c r="A173" s="7" t="n">
        <v>170</v>
      </c>
      <c r="B173" s="11" t="s">
        <v>465</v>
      </c>
      <c r="C173" s="11" t="s">
        <v>466</v>
      </c>
      <c r="D173" s="11" t="s">
        <v>467</v>
      </c>
      <c r="E173" s="11" t="s">
        <v>468</v>
      </c>
      <c r="F173" s="9" t="s">
        <v>469</v>
      </c>
      <c r="G173" s="6"/>
    </row>
    <row r="174" customFormat="false" ht="47.25" hidden="false" customHeight="false" outlineLevel="0" collapsed="false">
      <c r="A174" s="7" t="n">
        <v>171</v>
      </c>
      <c r="B174" s="25" t="s">
        <v>470</v>
      </c>
      <c r="C174" s="25" t="s">
        <v>30</v>
      </c>
      <c r="D174" s="26" t="s">
        <v>38</v>
      </c>
      <c r="E174" s="25"/>
      <c r="F174" s="25"/>
      <c r="G174" s="6"/>
    </row>
    <row r="175" customFormat="false" ht="31.5" hidden="false" customHeight="false" outlineLevel="0" collapsed="false">
      <c r="A175" s="7" t="n">
        <v>172</v>
      </c>
      <c r="B175" s="42" t="s">
        <v>471</v>
      </c>
      <c r="C175" s="43" t="s">
        <v>30</v>
      </c>
      <c r="D175" s="42" t="s">
        <v>38</v>
      </c>
      <c r="E175" s="22"/>
      <c r="F175" s="22"/>
      <c r="G175" s="6"/>
    </row>
    <row r="176" customFormat="false" ht="47.25" hidden="false" customHeight="false" outlineLevel="0" collapsed="false">
      <c r="A176" s="7" t="n">
        <v>173</v>
      </c>
      <c r="B176" s="14" t="s">
        <v>472</v>
      </c>
      <c r="C176" s="15" t="s">
        <v>473</v>
      </c>
      <c r="D176" s="14" t="s">
        <v>474</v>
      </c>
      <c r="E176" s="15" t="s">
        <v>475</v>
      </c>
      <c r="F176" s="15" t="s">
        <v>476</v>
      </c>
      <c r="G176" s="6"/>
    </row>
    <row r="177" customFormat="false" ht="110.25" hidden="false" customHeight="false" outlineLevel="0" collapsed="false">
      <c r="A177" s="7" t="n">
        <v>174</v>
      </c>
      <c r="B177" s="8" t="s">
        <v>477</v>
      </c>
      <c r="C177" s="10" t="s">
        <v>478</v>
      </c>
      <c r="D177" s="9" t="s">
        <v>479</v>
      </c>
      <c r="E177" s="44"/>
      <c r="F177" s="44"/>
      <c r="G177" s="6"/>
    </row>
    <row r="178" customFormat="false" ht="31.5" hidden="false" customHeight="false" outlineLevel="0" collapsed="false">
      <c r="A178" s="7" t="n">
        <v>175</v>
      </c>
      <c r="B178" s="10" t="s">
        <v>480</v>
      </c>
      <c r="C178" s="10" t="s">
        <v>153</v>
      </c>
      <c r="D178" s="9" t="s">
        <v>156</v>
      </c>
      <c r="E178" s="10" t="s">
        <v>154</v>
      </c>
      <c r="F178" s="45" t="s">
        <v>155</v>
      </c>
      <c r="G178" s="6"/>
    </row>
    <row r="179" customFormat="false" ht="31.5" hidden="false" customHeight="false" outlineLevel="0" collapsed="false">
      <c r="A179" s="7" t="n">
        <v>176</v>
      </c>
      <c r="B179" s="8" t="s">
        <v>481</v>
      </c>
      <c r="C179" s="9" t="s">
        <v>30</v>
      </c>
      <c r="D179" s="10" t="s">
        <v>38</v>
      </c>
      <c r="E179" s="44"/>
      <c r="F179" s="44"/>
      <c r="G179" s="6"/>
    </row>
    <row r="180" customFormat="false" ht="15.75" hidden="false" customHeight="false" outlineLevel="0" collapsed="false">
      <c r="A180" s="7" t="n">
        <v>177</v>
      </c>
      <c r="B180" s="25" t="s">
        <v>482</v>
      </c>
      <c r="C180" s="29" t="s">
        <v>483</v>
      </c>
      <c r="D180" s="31" t="s">
        <v>484</v>
      </c>
      <c r="E180" s="29" t="s">
        <v>485</v>
      </c>
      <c r="F180" s="29" t="s">
        <v>486</v>
      </c>
      <c r="G180" s="6"/>
    </row>
    <row r="181" customFormat="false" ht="15.75" hidden="false" customHeight="false" outlineLevel="0" collapsed="false">
      <c r="A181" s="7" t="n">
        <v>178</v>
      </c>
      <c r="B181" s="32" t="s">
        <v>487</v>
      </c>
      <c r="C181" s="32" t="s">
        <v>30</v>
      </c>
      <c r="D181" s="33" t="s">
        <v>38</v>
      </c>
      <c r="E181" s="25"/>
      <c r="F181" s="25"/>
      <c r="G181" s="6"/>
    </row>
    <row r="182" customFormat="false" ht="63" hidden="false" customHeight="false" outlineLevel="0" collapsed="false">
      <c r="A182" s="7" t="n">
        <v>179</v>
      </c>
      <c r="B182" s="25" t="s">
        <v>488</v>
      </c>
      <c r="C182" s="33" t="s">
        <v>30</v>
      </c>
      <c r="D182" s="32" t="s">
        <v>38</v>
      </c>
      <c r="E182" s="25"/>
      <c r="F182" s="25"/>
      <c r="G182" s="6"/>
    </row>
    <row r="183" customFormat="false" ht="31.5" hidden="false" customHeight="false" outlineLevel="0" collapsed="false">
      <c r="A183" s="7" t="n">
        <v>180</v>
      </c>
      <c r="B183" s="25" t="s">
        <v>489</v>
      </c>
      <c r="C183" s="32" t="s">
        <v>30</v>
      </c>
      <c r="D183" s="33" t="s">
        <v>38</v>
      </c>
      <c r="E183" s="25"/>
      <c r="F183" s="25"/>
      <c r="G183" s="6"/>
    </row>
    <row r="184" customFormat="false" ht="31.5" hidden="false" customHeight="false" outlineLevel="0" collapsed="false">
      <c r="A184" s="7" t="n">
        <v>181</v>
      </c>
      <c r="B184" s="14" t="s">
        <v>490</v>
      </c>
      <c r="C184" s="11" t="s">
        <v>491</v>
      </c>
      <c r="D184" s="11" t="s">
        <v>492</v>
      </c>
      <c r="E184" s="11" t="s">
        <v>493</v>
      </c>
      <c r="F184" s="9" t="s">
        <v>302</v>
      </c>
      <c r="G184" s="6"/>
    </row>
    <row r="185" customFormat="false" ht="31.5" hidden="false" customHeight="false" outlineLevel="0" collapsed="false">
      <c r="A185" s="7" t="n">
        <v>182</v>
      </c>
      <c r="B185" s="14" t="s">
        <v>494</v>
      </c>
      <c r="C185" s="9" t="s">
        <v>495</v>
      </c>
      <c r="D185" s="11" t="s">
        <v>496</v>
      </c>
      <c r="E185" s="9" t="s">
        <v>497</v>
      </c>
      <c r="F185" s="11" t="s">
        <v>498</v>
      </c>
      <c r="G185" s="6"/>
    </row>
    <row r="186" customFormat="false" ht="47.25" hidden="false" customHeight="false" outlineLevel="0" collapsed="false">
      <c r="A186" s="7" t="n">
        <v>183</v>
      </c>
      <c r="B186" s="42" t="s">
        <v>499</v>
      </c>
      <c r="C186" s="46" t="s">
        <v>30</v>
      </c>
      <c r="D186" s="47" t="s">
        <v>38</v>
      </c>
      <c r="E186" s="40"/>
      <c r="F186" s="40"/>
      <c r="G186" s="6"/>
    </row>
    <row r="187" customFormat="false" ht="15.75" hidden="false" customHeight="false" outlineLevel="0" collapsed="false">
      <c r="A187" s="7" t="n">
        <v>184</v>
      </c>
      <c r="B187" s="48" t="s">
        <v>500</v>
      </c>
      <c r="C187" s="49" t="s">
        <v>501</v>
      </c>
      <c r="D187" s="50" t="s">
        <v>502</v>
      </c>
      <c r="E187" s="51" t="s">
        <v>503</v>
      </c>
      <c r="F187" s="49" t="s">
        <v>504</v>
      </c>
      <c r="G187" s="6"/>
    </row>
    <row r="188" customFormat="false" ht="15.75" hidden="false" customHeight="false" outlineLevel="0" collapsed="false">
      <c r="A188" s="7" t="n">
        <v>185</v>
      </c>
      <c r="B188" s="14" t="s">
        <v>505</v>
      </c>
      <c r="C188" s="34" t="s">
        <v>506</v>
      </c>
      <c r="D188" s="36" t="s">
        <v>507</v>
      </c>
      <c r="E188" s="34" t="s">
        <v>508</v>
      </c>
      <c r="F188" s="34" t="s">
        <v>509</v>
      </c>
      <c r="G188" s="6"/>
    </row>
    <row r="189" customFormat="false" ht="15.75" hidden="false" customHeight="false" outlineLevel="0" collapsed="false">
      <c r="A189" s="7" t="n">
        <v>186</v>
      </c>
      <c r="B189" s="14" t="s">
        <v>510</v>
      </c>
      <c r="C189" s="34" t="s">
        <v>511</v>
      </c>
      <c r="D189" s="36" t="s">
        <v>512</v>
      </c>
      <c r="E189" s="11" t="s">
        <v>513</v>
      </c>
      <c r="F189" s="14"/>
      <c r="G189" s="6"/>
    </row>
    <row r="190" customFormat="false" ht="31.5" hidden="false" customHeight="false" outlineLevel="0" collapsed="false">
      <c r="A190" s="7" t="n">
        <v>187</v>
      </c>
      <c r="B190" s="14" t="s">
        <v>514</v>
      </c>
      <c r="C190" s="34" t="s">
        <v>89</v>
      </c>
      <c r="D190" s="36" t="s">
        <v>515</v>
      </c>
      <c r="E190" s="34" t="s">
        <v>88</v>
      </c>
      <c r="F190" s="34" t="s">
        <v>86</v>
      </c>
      <c r="G190" s="6"/>
    </row>
    <row r="191" customFormat="false" ht="31.5" hidden="false" customHeight="false" outlineLevel="0" collapsed="false">
      <c r="A191" s="7" t="n">
        <v>188</v>
      </c>
      <c r="B191" s="14" t="s">
        <v>516</v>
      </c>
      <c r="C191" s="36" t="s">
        <v>517</v>
      </c>
      <c r="D191" s="34" t="s">
        <v>518</v>
      </c>
      <c r="E191" s="11" t="s">
        <v>519</v>
      </c>
      <c r="F191" s="11" t="s">
        <v>520</v>
      </c>
      <c r="G191" s="6"/>
    </row>
    <row r="192" customFormat="false" ht="63" hidden="false" customHeight="false" outlineLevel="0" collapsed="false">
      <c r="A192" s="7" t="n">
        <v>189</v>
      </c>
      <c r="B192" s="11" t="s">
        <v>521</v>
      </c>
      <c r="C192" s="11" t="s">
        <v>108</v>
      </c>
      <c r="D192" s="9" t="s">
        <v>522</v>
      </c>
      <c r="E192" s="14"/>
      <c r="F192" s="14"/>
      <c r="G192" s="6"/>
    </row>
    <row r="193" customFormat="false" ht="31.5" hidden="false" customHeight="false" outlineLevel="0" collapsed="false">
      <c r="A193" s="7" t="n">
        <v>190</v>
      </c>
      <c r="B193" s="11" t="s">
        <v>523</v>
      </c>
      <c r="C193" s="11" t="s">
        <v>524</v>
      </c>
      <c r="D193" s="11" t="s">
        <v>525</v>
      </c>
      <c r="E193" s="11" t="s">
        <v>526</v>
      </c>
      <c r="F193" s="36" t="s">
        <v>295</v>
      </c>
      <c r="G193" s="6"/>
    </row>
    <row r="194" customFormat="false" ht="15.75" hidden="false" customHeight="false" outlineLevel="0" collapsed="false">
      <c r="A194" s="7" t="n">
        <v>191</v>
      </c>
      <c r="B194" s="11" t="s">
        <v>527</v>
      </c>
      <c r="C194" s="11" t="s">
        <v>528</v>
      </c>
      <c r="D194" s="11" t="s">
        <v>529</v>
      </c>
      <c r="E194" s="34" t="s">
        <v>530</v>
      </c>
      <c r="F194" s="9" t="s">
        <v>295</v>
      </c>
      <c r="G194" s="6"/>
    </row>
    <row r="195" customFormat="false" ht="15.75" hidden="false" customHeight="false" outlineLevel="0" collapsed="false">
      <c r="A195" s="7" t="n">
        <v>192</v>
      </c>
      <c r="B195" s="14" t="s">
        <v>531</v>
      </c>
      <c r="C195" s="11" t="s">
        <v>532</v>
      </c>
      <c r="D195" s="11" t="s">
        <v>533</v>
      </c>
      <c r="E195" s="9" t="s">
        <v>507</v>
      </c>
      <c r="F195" s="11" t="s">
        <v>534</v>
      </c>
      <c r="G195" s="6"/>
    </row>
    <row r="196" customFormat="false" ht="47.25" hidden="false" customHeight="false" outlineLevel="0" collapsed="false">
      <c r="A196" s="7" t="n">
        <v>193</v>
      </c>
      <c r="B196" s="14" t="s">
        <v>535</v>
      </c>
      <c r="C196" s="9" t="s">
        <v>536</v>
      </c>
      <c r="D196" s="9" t="s">
        <v>537</v>
      </c>
      <c r="E196" s="9" t="s">
        <v>538</v>
      </c>
      <c r="F196" s="11"/>
      <c r="G196" s="6"/>
    </row>
    <row r="197" customFormat="false" ht="78.75" hidden="false" customHeight="false" outlineLevel="0" collapsed="false">
      <c r="A197" s="7" t="n">
        <v>194</v>
      </c>
      <c r="B197" s="11" t="s">
        <v>539</v>
      </c>
      <c r="C197" s="11" t="s">
        <v>20</v>
      </c>
      <c r="D197" s="11" t="s">
        <v>21</v>
      </c>
      <c r="E197" s="11" t="s">
        <v>540</v>
      </c>
      <c r="F197" s="9" t="s">
        <v>541</v>
      </c>
      <c r="G197" s="6"/>
    </row>
    <row r="198" customFormat="false" ht="31.5" hidden="false" customHeight="false" outlineLevel="0" collapsed="false">
      <c r="A198" s="7" t="n">
        <v>195</v>
      </c>
      <c r="B198" s="14" t="s">
        <v>542</v>
      </c>
      <c r="C198" s="12" t="s">
        <v>543</v>
      </c>
      <c r="D198" s="9" t="s">
        <v>38</v>
      </c>
      <c r="E198" s="14"/>
      <c r="F198" s="14"/>
      <c r="G198" s="6"/>
    </row>
    <row r="199" customFormat="false" ht="157.5" hidden="false" customHeight="false" outlineLevel="0" collapsed="false">
      <c r="A199" s="7" t="n">
        <v>196</v>
      </c>
      <c r="B199" s="14" t="s">
        <v>544</v>
      </c>
      <c r="C199" s="11" t="s">
        <v>545</v>
      </c>
      <c r="D199" s="9" t="s">
        <v>546</v>
      </c>
      <c r="E199" s="11" t="s">
        <v>547</v>
      </c>
      <c r="F199" s="11" t="s">
        <v>548</v>
      </c>
      <c r="G199" s="6"/>
    </row>
    <row r="200" customFormat="false" ht="157.5" hidden="false" customHeight="false" outlineLevel="0" collapsed="false">
      <c r="A200" s="7" t="n">
        <v>197</v>
      </c>
      <c r="B200" s="14" t="s">
        <v>549</v>
      </c>
      <c r="C200" s="11" t="s">
        <v>545</v>
      </c>
      <c r="D200" s="11" t="s">
        <v>546</v>
      </c>
      <c r="E200" s="9" t="s">
        <v>547</v>
      </c>
      <c r="F200" s="11" t="s">
        <v>548</v>
      </c>
      <c r="G200" s="6"/>
    </row>
    <row r="201" customFormat="false" ht="15.75" hidden="false" customHeight="false" outlineLevel="0" collapsed="false">
      <c r="A201" s="7" t="n">
        <v>198</v>
      </c>
      <c r="B201" s="14" t="s">
        <v>550</v>
      </c>
      <c r="C201" s="14" t="n">
        <v>147852369</v>
      </c>
      <c r="D201" s="14" t="s">
        <v>551</v>
      </c>
      <c r="E201" s="15" t="s">
        <v>552</v>
      </c>
      <c r="F201" s="14" t="s">
        <v>366</v>
      </c>
      <c r="G201" s="6"/>
    </row>
    <row r="202" customFormat="false" ht="31.5" hidden="false" customHeight="false" outlineLevel="0" collapsed="false">
      <c r="A202" s="7" t="n">
        <v>199</v>
      </c>
      <c r="B202" s="14" t="s">
        <v>553</v>
      </c>
      <c r="C202" s="11" t="s">
        <v>543</v>
      </c>
      <c r="D202" s="9" t="s">
        <v>38</v>
      </c>
      <c r="E202" s="11"/>
      <c r="F202" s="11"/>
      <c r="G202" s="6"/>
    </row>
    <row r="203" customFormat="false" ht="31.5" hidden="false" customHeight="false" outlineLevel="0" collapsed="false">
      <c r="A203" s="7" t="n">
        <v>200</v>
      </c>
      <c r="B203" s="14" t="s">
        <v>554</v>
      </c>
      <c r="C203" s="11" t="s">
        <v>543</v>
      </c>
      <c r="D203" s="9" t="s">
        <v>38</v>
      </c>
      <c r="E203" s="11"/>
      <c r="F203" s="11"/>
      <c r="G203" s="6"/>
    </row>
    <row r="204" customFormat="false" ht="31.5" hidden="false" customHeight="false" outlineLevel="0" collapsed="false">
      <c r="A204" s="7" t="n">
        <v>201</v>
      </c>
      <c r="B204" s="14" t="s">
        <v>555</v>
      </c>
      <c r="C204" s="11" t="s">
        <v>543</v>
      </c>
      <c r="D204" s="9" t="s">
        <v>38</v>
      </c>
      <c r="E204" s="11"/>
      <c r="F204" s="11"/>
      <c r="G204" s="6"/>
    </row>
    <row r="205" customFormat="false" ht="15.75" hidden="false" customHeight="false" outlineLevel="0" collapsed="false">
      <c r="A205" s="7" t="n">
        <v>202</v>
      </c>
      <c r="B205" s="14" t="s">
        <v>556</v>
      </c>
      <c r="C205" s="9" t="s">
        <v>557</v>
      </c>
      <c r="D205" s="11" t="s">
        <v>558</v>
      </c>
      <c r="E205" s="11" t="s">
        <v>559</v>
      </c>
      <c r="F205" s="11" t="s">
        <v>560</v>
      </c>
      <c r="G205" s="6"/>
    </row>
    <row r="206" customFormat="false" ht="47.25" hidden="false" customHeight="false" outlineLevel="0" collapsed="false">
      <c r="A206" s="7" t="n">
        <v>203</v>
      </c>
      <c r="B206" s="14" t="s">
        <v>561</v>
      </c>
      <c r="C206" s="11" t="s">
        <v>562</v>
      </c>
      <c r="D206" s="11" t="s">
        <v>563</v>
      </c>
      <c r="E206" s="9" t="s">
        <v>564</v>
      </c>
      <c r="F206" s="11" t="s">
        <v>565</v>
      </c>
      <c r="G206" s="6"/>
    </row>
    <row r="207" customFormat="false" ht="15.75" hidden="false" customHeight="false" outlineLevel="0" collapsed="false">
      <c r="A207" s="7" t="n">
        <v>204</v>
      </c>
      <c r="B207" s="14" t="s">
        <v>566</v>
      </c>
      <c r="C207" s="11" t="s">
        <v>567</v>
      </c>
      <c r="D207" s="11" t="s">
        <v>568</v>
      </c>
      <c r="E207" s="9" t="s">
        <v>569</v>
      </c>
      <c r="F207" s="11" t="s">
        <v>570</v>
      </c>
      <c r="G207" s="6"/>
    </row>
    <row r="208" customFormat="false" ht="15.75" hidden="false" customHeight="false" outlineLevel="0" collapsed="false">
      <c r="A208" s="7" t="n">
        <v>205</v>
      </c>
      <c r="B208" s="14" t="s">
        <v>571</v>
      </c>
      <c r="C208" s="34" t="s">
        <v>572</v>
      </c>
      <c r="D208" s="36" t="s">
        <v>573</v>
      </c>
      <c r="E208" s="34" t="s">
        <v>496</v>
      </c>
      <c r="F208" s="11" t="s">
        <v>574</v>
      </c>
      <c r="G208" s="6"/>
    </row>
    <row r="209" customFormat="false" ht="15.75" hidden="false" customHeight="false" outlineLevel="0" collapsed="false">
      <c r="A209" s="7" t="n">
        <v>206</v>
      </c>
      <c r="B209" s="14" t="s">
        <v>575</v>
      </c>
      <c r="C209" s="34" t="s">
        <v>30</v>
      </c>
      <c r="D209" s="36" t="s">
        <v>38</v>
      </c>
      <c r="E209" s="11"/>
      <c r="F209" s="11"/>
      <c r="G209" s="6"/>
    </row>
    <row r="210" customFormat="false" ht="47.25" hidden="false" customHeight="false" outlineLevel="0" collapsed="false">
      <c r="A210" s="7" t="n">
        <v>207</v>
      </c>
      <c r="B210" s="11" t="s">
        <v>576</v>
      </c>
      <c r="C210" s="12" t="s">
        <v>577</v>
      </c>
      <c r="D210" s="36" t="s">
        <v>578</v>
      </c>
      <c r="E210" s="11"/>
      <c r="F210" s="11"/>
      <c r="G210" s="6"/>
    </row>
    <row r="211" customFormat="false" ht="78.75" hidden="false" customHeight="false" outlineLevel="0" collapsed="false">
      <c r="A211" s="7" t="n">
        <v>208</v>
      </c>
      <c r="B211" s="11" t="s">
        <v>579</v>
      </c>
      <c r="C211" s="11" t="s">
        <v>580</v>
      </c>
      <c r="D211" s="11" t="s">
        <v>581</v>
      </c>
      <c r="E211" s="11" t="s">
        <v>582</v>
      </c>
      <c r="F211" s="9" t="s">
        <v>583</v>
      </c>
      <c r="G211" s="6"/>
    </row>
    <row r="212" customFormat="false" ht="31.5" hidden="false" customHeight="false" outlineLevel="0" collapsed="false">
      <c r="A212" s="7" t="n">
        <v>209</v>
      </c>
      <c r="B212" s="14" t="s">
        <v>584</v>
      </c>
      <c r="C212" s="11" t="s">
        <v>585</v>
      </c>
      <c r="D212" s="11" t="s">
        <v>586</v>
      </c>
      <c r="E212" s="11" t="s">
        <v>587</v>
      </c>
      <c r="F212" s="9" t="s">
        <v>588</v>
      </c>
      <c r="G212" s="6"/>
    </row>
    <row r="213" customFormat="false" ht="15.75" hidden="false" customHeight="false" outlineLevel="0" collapsed="false">
      <c r="A213" s="7" t="n">
        <v>210</v>
      </c>
      <c r="B213" s="14" t="s">
        <v>589</v>
      </c>
      <c r="C213" s="11" t="s">
        <v>590</v>
      </c>
      <c r="D213" s="11" t="s">
        <v>273</v>
      </c>
      <c r="E213" s="11" t="s">
        <v>591</v>
      </c>
      <c r="F213" s="9" t="s">
        <v>592</v>
      </c>
      <c r="G213" s="6"/>
    </row>
    <row r="214" customFormat="false" ht="110.25" hidden="false" customHeight="false" outlineLevel="0" collapsed="false">
      <c r="A214" s="7" t="n">
        <v>211</v>
      </c>
      <c r="B214" s="14" t="s">
        <v>593</v>
      </c>
      <c r="C214" s="14" t="s">
        <v>30</v>
      </c>
      <c r="D214" s="15" t="s">
        <v>38</v>
      </c>
      <c r="E214" s="14"/>
      <c r="F214" s="14"/>
      <c r="G214" s="6"/>
    </row>
    <row r="215" customFormat="false" ht="15.75" hidden="false" customHeight="false" outlineLevel="0" collapsed="false">
      <c r="A215" s="7" t="n">
        <v>212</v>
      </c>
      <c r="B215" s="25" t="s">
        <v>594</v>
      </c>
      <c r="C215" s="29" t="s">
        <v>30</v>
      </c>
      <c r="D215" s="31" t="s">
        <v>38</v>
      </c>
      <c r="E215" s="25"/>
      <c r="F215" s="25"/>
      <c r="G215" s="6"/>
    </row>
    <row r="216" customFormat="false" ht="63" hidden="false" customHeight="false" outlineLevel="0" collapsed="false">
      <c r="A216" s="7" t="n">
        <v>213</v>
      </c>
      <c r="B216" s="16" t="s">
        <v>595</v>
      </c>
      <c r="C216" s="9" t="s">
        <v>30</v>
      </c>
      <c r="D216" s="11" t="s">
        <v>38</v>
      </c>
      <c r="E216" s="25"/>
      <c r="F216" s="25"/>
      <c r="G216" s="6"/>
    </row>
    <row r="217" customFormat="false" ht="78.75" hidden="false" customHeight="false" outlineLevel="0" collapsed="false">
      <c r="A217" s="7" t="n">
        <v>214</v>
      </c>
      <c r="B217" s="25" t="s">
        <v>596</v>
      </c>
      <c r="C217" s="26" t="s">
        <v>597</v>
      </c>
      <c r="D217" s="25" t="s">
        <v>598</v>
      </c>
      <c r="E217" s="25" t="s">
        <v>599</v>
      </c>
      <c r="F217" s="25" t="s">
        <v>600</v>
      </c>
      <c r="G217" s="6"/>
    </row>
    <row r="218" customFormat="false" ht="31.5" hidden="false" customHeight="false" outlineLevel="0" collapsed="false">
      <c r="A218" s="7" t="n">
        <v>215</v>
      </c>
      <c r="B218" s="25" t="s">
        <v>601</v>
      </c>
      <c r="C218" s="26" t="s">
        <v>602</v>
      </c>
      <c r="D218" s="25" t="s">
        <v>603</v>
      </c>
      <c r="E218" s="25" t="s">
        <v>604</v>
      </c>
      <c r="F218" s="25" t="s">
        <v>605</v>
      </c>
      <c r="G218" s="6"/>
    </row>
    <row r="219" customFormat="false" ht="31.5" hidden="false" customHeight="false" outlineLevel="0" collapsed="false">
      <c r="A219" s="7" t="n">
        <v>216</v>
      </c>
      <c r="B219" s="25" t="s">
        <v>606</v>
      </c>
      <c r="C219" s="15" t="s">
        <v>30</v>
      </c>
      <c r="D219" s="14" t="s">
        <v>38</v>
      </c>
      <c r="E219" s="52"/>
      <c r="F219" s="11"/>
      <c r="G219" s="6"/>
    </row>
    <row r="220" customFormat="false" ht="126" hidden="false" customHeight="false" outlineLevel="0" collapsed="false">
      <c r="A220" s="7" t="n">
        <v>217</v>
      </c>
      <c r="B220" s="14" t="s">
        <v>607</v>
      </c>
      <c r="C220" s="11" t="s">
        <v>608</v>
      </c>
      <c r="D220" s="9" t="s">
        <v>609</v>
      </c>
      <c r="E220" s="9" t="s">
        <v>610</v>
      </c>
      <c r="F220" s="11" t="s">
        <v>611</v>
      </c>
      <c r="G220" s="6"/>
    </row>
    <row r="221" customFormat="false" ht="63" hidden="false" customHeight="false" outlineLevel="0" collapsed="false">
      <c r="A221" s="7" t="n">
        <v>218</v>
      </c>
      <c r="B221" s="14" t="s">
        <v>612</v>
      </c>
      <c r="C221" s="9" t="s">
        <v>30</v>
      </c>
      <c r="D221" s="11" t="s">
        <v>38</v>
      </c>
      <c r="E221" s="11"/>
      <c r="F221" s="11"/>
      <c r="G221" s="6"/>
    </row>
    <row r="222" customFormat="false" ht="63" hidden="false" customHeight="false" outlineLevel="0" collapsed="false">
      <c r="A222" s="7" t="n">
        <v>219</v>
      </c>
      <c r="B222" s="11" t="s">
        <v>613</v>
      </c>
      <c r="C222" s="9" t="s">
        <v>30</v>
      </c>
      <c r="D222" s="11" t="s">
        <v>38</v>
      </c>
      <c r="E222" s="11"/>
      <c r="F222" s="11"/>
      <c r="G222" s="6"/>
    </row>
    <row r="223" customFormat="false" ht="189" hidden="false" customHeight="false" outlineLevel="0" collapsed="false">
      <c r="A223" s="7" t="n">
        <v>220</v>
      </c>
      <c r="B223" s="14" t="s">
        <v>614</v>
      </c>
      <c r="C223" s="9" t="s">
        <v>30</v>
      </c>
      <c r="D223" s="11" t="s">
        <v>38</v>
      </c>
      <c r="E223" s="11"/>
      <c r="F223" s="11"/>
      <c r="G223" s="6"/>
    </row>
    <row r="224" customFormat="false" ht="141.75" hidden="false" customHeight="false" outlineLevel="0" collapsed="false">
      <c r="A224" s="7" t="n">
        <v>221</v>
      </c>
      <c r="B224" s="14" t="s">
        <v>615</v>
      </c>
      <c r="C224" s="9" t="s">
        <v>30</v>
      </c>
      <c r="D224" s="11" t="s">
        <v>38</v>
      </c>
      <c r="E224" s="11"/>
      <c r="F224" s="11"/>
      <c r="G224" s="6"/>
    </row>
    <row r="225" customFormat="false" ht="110.25" hidden="false" customHeight="false" outlineLevel="0" collapsed="false">
      <c r="A225" s="7" t="n">
        <v>222</v>
      </c>
      <c r="B225" s="11" t="s">
        <v>616</v>
      </c>
      <c r="C225" s="9" t="s">
        <v>30</v>
      </c>
      <c r="D225" s="11" t="s">
        <v>38</v>
      </c>
      <c r="E225" s="11"/>
      <c r="F225" s="11"/>
      <c r="G225" s="6"/>
    </row>
    <row r="226" customFormat="false" ht="31.5" hidden="false" customHeight="false" outlineLevel="0" collapsed="false">
      <c r="A226" s="7" t="n">
        <v>223</v>
      </c>
      <c r="B226" s="14" t="s">
        <v>617</v>
      </c>
      <c r="C226" s="11" t="s">
        <v>30</v>
      </c>
      <c r="D226" s="9" t="s">
        <v>38</v>
      </c>
      <c r="E226" s="11"/>
      <c r="F226" s="11"/>
      <c r="G226" s="6"/>
    </row>
    <row r="227" customFormat="false" ht="47.25" hidden="false" customHeight="false" outlineLevel="0" collapsed="false">
      <c r="A227" s="7" t="n">
        <v>224</v>
      </c>
      <c r="B227" s="14" t="s">
        <v>618</v>
      </c>
      <c r="C227" s="11" t="s">
        <v>30</v>
      </c>
      <c r="D227" s="9" t="s">
        <v>38</v>
      </c>
      <c r="E227" s="11"/>
      <c r="F227" s="11"/>
      <c r="G227" s="6"/>
    </row>
    <row r="228" customFormat="false" ht="94.5" hidden="false" customHeight="false" outlineLevel="0" collapsed="false">
      <c r="A228" s="7" t="n">
        <v>225</v>
      </c>
      <c r="B228" s="14" t="s">
        <v>619</v>
      </c>
      <c r="C228" s="9" t="s">
        <v>30</v>
      </c>
      <c r="D228" s="11" t="s">
        <v>38</v>
      </c>
      <c r="E228" s="11"/>
      <c r="F228" s="11"/>
      <c r="G228" s="6"/>
    </row>
    <row r="229" customFormat="false" ht="94.5" hidden="false" customHeight="false" outlineLevel="0" collapsed="false">
      <c r="A229" s="7" t="n">
        <v>226</v>
      </c>
      <c r="B229" s="14" t="s">
        <v>620</v>
      </c>
      <c r="C229" s="9" t="s">
        <v>159</v>
      </c>
      <c r="D229" s="9" t="s">
        <v>158</v>
      </c>
      <c r="E229" s="9" t="s">
        <v>621</v>
      </c>
      <c r="F229" s="11" t="s">
        <v>161</v>
      </c>
      <c r="G229" s="6"/>
    </row>
    <row r="230" customFormat="false" ht="63" hidden="false" customHeight="false" outlineLevel="0" collapsed="false">
      <c r="A230" s="7" t="n">
        <v>227</v>
      </c>
      <c r="B230" s="14" t="s">
        <v>622</v>
      </c>
      <c r="C230" s="9" t="s">
        <v>30</v>
      </c>
      <c r="D230" s="11" t="s">
        <v>38</v>
      </c>
      <c r="E230" s="53"/>
      <c r="F230" s="11"/>
      <c r="G230" s="6"/>
    </row>
    <row r="231" customFormat="false" ht="63" hidden="false" customHeight="false" outlineLevel="0" collapsed="false">
      <c r="A231" s="7" t="n">
        <v>228</v>
      </c>
      <c r="B231" s="14" t="s">
        <v>623</v>
      </c>
      <c r="C231" s="15" t="s">
        <v>624</v>
      </c>
      <c r="D231" s="14" t="s">
        <v>625</v>
      </c>
      <c r="E231" s="14" t="s">
        <v>626</v>
      </c>
      <c r="F231" s="14" t="s">
        <v>627</v>
      </c>
      <c r="G231" s="6"/>
    </row>
    <row r="232" customFormat="false" ht="15.75" hidden="false" customHeight="false" outlineLevel="0" collapsed="false">
      <c r="A232" s="7" t="n">
        <v>229</v>
      </c>
      <c r="B232" s="14" t="s">
        <v>628</v>
      </c>
      <c r="C232" s="14" t="s">
        <v>629</v>
      </c>
      <c r="D232" s="14" t="s">
        <v>630</v>
      </c>
      <c r="E232" s="14" t="s">
        <v>631</v>
      </c>
      <c r="F232" s="15" t="s">
        <v>632</v>
      </c>
      <c r="G232" s="6"/>
    </row>
    <row r="233" customFormat="false" ht="78.75" hidden="false" customHeight="false" outlineLevel="0" collapsed="false">
      <c r="A233" s="7" t="n">
        <v>230</v>
      </c>
      <c r="B233" s="14" t="s">
        <v>633</v>
      </c>
      <c r="C233" s="14" t="s">
        <v>271</v>
      </c>
      <c r="D233" s="14" t="s">
        <v>272</v>
      </c>
      <c r="E233" s="15" t="s">
        <v>634</v>
      </c>
      <c r="F233" s="14" t="s">
        <v>273</v>
      </c>
      <c r="G233" s="6"/>
    </row>
    <row r="234" customFormat="false" ht="47.25" hidden="false" customHeight="false" outlineLevel="0" collapsed="false">
      <c r="A234" s="7" t="n">
        <v>231</v>
      </c>
      <c r="B234" s="14" t="s">
        <v>635</v>
      </c>
      <c r="C234" s="14" t="s">
        <v>30</v>
      </c>
      <c r="D234" s="15" t="s">
        <v>38</v>
      </c>
      <c r="E234" s="14"/>
      <c r="F234" s="14"/>
      <c r="G234" s="6"/>
    </row>
    <row r="235" customFormat="false" ht="47.25" hidden="false" customHeight="false" outlineLevel="0" collapsed="false">
      <c r="A235" s="7" t="n">
        <v>232</v>
      </c>
      <c r="B235" s="14" t="s">
        <v>636</v>
      </c>
      <c r="C235" s="15" t="s">
        <v>30</v>
      </c>
      <c r="D235" s="14" t="s">
        <v>38</v>
      </c>
      <c r="E235" s="14"/>
      <c r="F235" s="14"/>
      <c r="G235" s="6"/>
    </row>
    <row r="236" customFormat="false" ht="47.25" hidden="false" customHeight="false" outlineLevel="0" collapsed="false">
      <c r="A236" s="7" t="n">
        <v>233</v>
      </c>
      <c r="B236" s="14" t="s">
        <v>637</v>
      </c>
      <c r="C236" s="15" t="s">
        <v>30</v>
      </c>
      <c r="D236" s="14" t="s">
        <v>38</v>
      </c>
      <c r="E236" s="14"/>
      <c r="F236" s="14"/>
      <c r="G236" s="6"/>
    </row>
    <row r="237" customFormat="false" ht="31.5" hidden="false" customHeight="false" outlineLevel="0" collapsed="false">
      <c r="A237" s="7" t="n">
        <v>234</v>
      </c>
      <c r="B237" s="14" t="s">
        <v>638</v>
      </c>
      <c r="C237" s="14" t="s">
        <v>639</v>
      </c>
      <c r="D237" s="14" t="s">
        <v>640</v>
      </c>
      <c r="E237" s="15" t="s">
        <v>641</v>
      </c>
      <c r="F237" s="14" t="s">
        <v>366</v>
      </c>
      <c r="G237" s="6"/>
    </row>
    <row r="238" customFormat="false" ht="236.25" hidden="false" customHeight="false" outlineLevel="0" collapsed="false">
      <c r="A238" s="7" t="n">
        <v>235</v>
      </c>
      <c r="B238" s="14" t="s">
        <v>642</v>
      </c>
      <c r="C238" s="15" t="s">
        <v>229</v>
      </c>
      <c r="D238" s="15" t="s">
        <v>643</v>
      </c>
      <c r="E238" s="15" t="s">
        <v>644</v>
      </c>
      <c r="F238" s="15" t="s">
        <v>645</v>
      </c>
      <c r="G238" s="6"/>
    </row>
    <row r="239" customFormat="false" ht="63" hidden="false" customHeight="false" outlineLevel="0" collapsed="false">
      <c r="A239" s="7" t="n">
        <v>236</v>
      </c>
      <c r="B239" s="14" t="s">
        <v>646</v>
      </c>
      <c r="C239" s="15" t="s">
        <v>200</v>
      </c>
      <c r="D239" s="15" t="s">
        <v>201</v>
      </c>
      <c r="E239" s="15" t="s">
        <v>198</v>
      </c>
      <c r="F239" s="15" t="s">
        <v>199</v>
      </c>
      <c r="G239" s="6"/>
    </row>
    <row r="240" customFormat="false" ht="94.5" hidden="false" customHeight="false" outlineLevel="0" collapsed="false">
      <c r="A240" s="7" t="n">
        <v>237</v>
      </c>
      <c r="B240" s="14" t="s">
        <v>647</v>
      </c>
      <c r="C240" s="14" t="s">
        <v>648</v>
      </c>
      <c r="D240" s="14" t="s">
        <v>649</v>
      </c>
      <c r="E240" s="15" t="s">
        <v>650</v>
      </c>
      <c r="F240" s="14" t="s">
        <v>267</v>
      </c>
      <c r="G240" s="6"/>
    </row>
    <row r="241" customFormat="false" ht="31.5" hidden="false" customHeight="false" outlineLevel="0" collapsed="false">
      <c r="A241" s="7" t="n">
        <v>238</v>
      </c>
      <c r="B241" s="14" t="s">
        <v>651</v>
      </c>
      <c r="C241" s="14" t="s">
        <v>652</v>
      </c>
      <c r="D241" s="14" t="s">
        <v>653</v>
      </c>
      <c r="E241" s="14" t="s">
        <v>654</v>
      </c>
      <c r="F241" s="15" t="s">
        <v>655</v>
      </c>
      <c r="G241" s="6"/>
    </row>
    <row r="242" customFormat="false" ht="47.25" hidden="false" customHeight="false" outlineLevel="0" collapsed="false">
      <c r="A242" s="7" t="n">
        <v>239</v>
      </c>
      <c r="B242" s="14" t="s">
        <v>656</v>
      </c>
      <c r="C242" s="15" t="s">
        <v>657</v>
      </c>
      <c r="D242" s="14" t="s">
        <v>658</v>
      </c>
      <c r="E242" s="14"/>
      <c r="F242" s="14"/>
      <c r="G242" s="6"/>
    </row>
    <row r="243" customFormat="false" ht="31.5" hidden="false" customHeight="false" outlineLevel="0" collapsed="false">
      <c r="A243" s="7" t="n">
        <v>240</v>
      </c>
      <c r="B243" s="14" t="s">
        <v>659</v>
      </c>
      <c r="C243" s="14" t="s">
        <v>38</v>
      </c>
      <c r="D243" s="15" t="s">
        <v>30</v>
      </c>
      <c r="E243" s="14"/>
      <c r="F243" s="14"/>
      <c r="G243" s="6"/>
    </row>
    <row r="244" customFormat="false" ht="31.5" hidden="false" customHeight="false" outlineLevel="0" collapsed="false">
      <c r="A244" s="7" t="n">
        <v>241</v>
      </c>
      <c r="B244" s="14" t="s">
        <v>660</v>
      </c>
      <c r="C244" s="14" t="s">
        <v>38</v>
      </c>
      <c r="D244" s="15" t="s">
        <v>30</v>
      </c>
      <c r="E244" s="14"/>
      <c r="F244" s="14"/>
      <c r="G244" s="6"/>
    </row>
    <row r="245" customFormat="false" ht="78.75" hidden="false" customHeight="false" outlineLevel="0" collapsed="false">
      <c r="A245" s="7" t="n">
        <v>242</v>
      </c>
      <c r="B245" s="14" t="s">
        <v>661</v>
      </c>
      <c r="C245" s="14" t="s">
        <v>662</v>
      </c>
      <c r="D245" s="14" t="s">
        <v>663</v>
      </c>
      <c r="E245" s="14" t="s">
        <v>664</v>
      </c>
      <c r="F245" s="15" t="s">
        <v>665</v>
      </c>
      <c r="G245" s="6"/>
    </row>
    <row r="246" customFormat="false" ht="47.25" hidden="false" customHeight="false" outlineLevel="0" collapsed="false">
      <c r="A246" s="7" t="n">
        <v>243</v>
      </c>
      <c r="B246" s="14" t="s">
        <v>666</v>
      </c>
      <c r="C246" s="15" t="s">
        <v>30</v>
      </c>
      <c r="D246" s="14" t="s">
        <v>38</v>
      </c>
      <c r="E246" s="14"/>
      <c r="F246" s="14"/>
      <c r="G246" s="6"/>
    </row>
    <row r="247" customFormat="false" ht="78.75" hidden="false" customHeight="false" outlineLevel="0" collapsed="false">
      <c r="A247" s="7" t="n">
        <v>244</v>
      </c>
      <c r="B247" s="25" t="s">
        <v>667</v>
      </c>
      <c r="C247" s="14" t="s">
        <v>668</v>
      </c>
      <c r="D247" s="15" t="s">
        <v>669</v>
      </c>
      <c r="E247" s="14" t="s">
        <v>670</v>
      </c>
      <c r="F247" s="14"/>
      <c r="G247" s="6"/>
    </row>
    <row r="248" customFormat="false" ht="31.5" hidden="false" customHeight="false" outlineLevel="0" collapsed="false">
      <c r="A248" s="7" t="n">
        <v>245</v>
      </c>
      <c r="B248" s="14" t="s">
        <v>671</v>
      </c>
      <c r="C248" s="14" t="s">
        <v>672</v>
      </c>
      <c r="D248" s="14" t="s">
        <v>673</v>
      </c>
      <c r="E248" s="14" t="s">
        <v>674</v>
      </c>
      <c r="F248" s="15" t="s">
        <v>655</v>
      </c>
      <c r="G248" s="6"/>
    </row>
    <row r="249" customFormat="false" ht="15.75" hidden="false" customHeight="false" outlineLevel="0" collapsed="false">
      <c r="A249" s="7" t="n">
        <v>246</v>
      </c>
      <c r="B249" s="14" t="s">
        <v>675</v>
      </c>
      <c r="C249" s="14" t="s">
        <v>676</v>
      </c>
      <c r="D249" s="15" t="s">
        <v>677</v>
      </c>
      <c r="E249" s="14" t="s">
        <v>678</v>
      </c>
      <c r="F249" s="14" t="s">
        <v>679</v>
      </c>
      <c r="G249" s="6"/>
    </row>
    <row r="250" customFormat="false" ht="31.5" hidden="false" customHeight="false" outlineLevel="0" collapsed="false">
      <c r="A250" s="7" t="n">
        <v>247</v>
      </c>
      <c r="B250" s="14" t="s">
        <v>680</v>
      </c>
      <c r="C250" s="15" t="s">
        <v>30</v>
      </c>
      <c r="D250" s="14" t="s">
        <v>38</v>
      </c>
      <c r="E250" s="14"/>
      <c r="F250" s="14"/>
      <c r="G250" s="6"/>
    </row>
    <row r="251" customFormat="false" ht="47.25" hidden="false" customHeight="false" outlineLevel="0" collapsed="false">
      <c r="A251" s="7" t="n">
        <v>248</v>
      </c>
      <c r="B251" s="14" t="s">
        <v>681</v>
      </c>
      <c r="C251" s="15" t="s">
        <v>30</v>
      </c>
      <c r="D251" s="14" t="s">
        <v>38</v>
      </c>
      <c r="E251" s="14"/>
      <c r="F251" s="14"/>
      <c r="G251" s="6"/>
    </row>
    <row r="252" customFormat="false" ht="47.25" hidden="false" customHeight="false" outlineLevel="0" collapsed="false">
      <c r="A252" s="7" t="n">
        <v>249</v>
      </c>
      <c r="B252" s="14" t="s">
        <v>682</v>
      </c>
      <c r="C252" s="15" t="s">
        <v>683</v>
      </c>
      <c r="D252" s="14" t="s">
        <v>684</v>
      </c>
      <c r="E252" s="14" t="s">
        <v>685</v>
      </c>
      <c r="F252" s="14" t="s">
        <v>686</v>
      </c>
      <c r="G252" s="6"/>
    </row>
    <row r="253" customFormat="false" ht="63" hidden="false" customHeight="false" outlineLevel="0" collapsed="false">
      <c r="A253" s="7" t="n">
        <v>250</v>
      </c>
      <c r="B253" s="14" t="s">
        <v>687</v>
      </c>
      <c r="C253" s="14" t="s">
        <v>688</v>
      </c>
      <c r="D253" s="15" t="s">
        <v>689</v>
      </c>
      <c r="E253" s="14" t="s">
        <v>690</v>
      </c>
      <c r="F253" s="14" t="s">
        <v>691</v>
      </c>
      <c r="G253" s="6"/>
    </row>
    <row r="254" customFormat="false" ht="47.25" hidden="false" customHeight="false" outlineLevel="0" collapsed="false">
      <c r="A254" s="7" t="n">
        <v>251</v>
      </c>
      <c r="B254" s="14" t="s">
        <v>692</v>
      </c>
      <c r="C254" s="14" t="s">
        <v>30</v>
      </c>
      <c r="D254" s="15" t="s">
        <v>38</v>
      </c>
      <c r="E254" s="14"/>
      <c r="F254" s="14"/>
      <c r="G254" s="6"/>
    </row>
    <row r="255" customFormat="false" ht="141.75" hidden="false" customHeight="false" outlineLevel="0" collapsed="false">
      <c r="A255" s="7" t="n">
        <v>252</v>
      </c>
      <c r="B255" s="14" t="s">
        <v>693</v>
      </c>
      <c r="C255" s="15" t="s">
        <v>30</v>
      </c>
      <c r="D255" s="14" t="s">
        <v>38</v>
      </c>
      <c r="E255" s="14"/>
      <c r="F255" s="14"/>
      <c r="G255" s="6"/>
    </row>
    <row r="256" customFormat="false" ht="47.25" hidden="false" customHeight="false" outlineLevel="0" collapsed="false">
      <c r="A256" s="7" t="n">
        <v>253</v>
      </c>
      <c r="B256" s="32" t="s">
        <v>694</v>
      </c>
      <c r="C256" s="32" t="s">
        <v>695</v>
      </c>
      <c r="D256" s="29" t="s">
        <v>696</v>
      </c>
      <c r="E256" s="33" t="s">
        <v>697</v>
      </c>
      <c r="F256" s="32"/>
      <c r="G256" s="6"/>
    </row>
    <row r="257" customFormat="false" ht="47.25" hidden="false" customHeight="false" outlineLevel="0" collapsed="false">
      <c r="A257" s="7" t="n">
        <v>254</v>
      </c>
      <c r="B257" s="25" t="s">
        <v>698</v>
      </c>
      <c r="C257" s="31" t="s">
        <v>699</v>
      </c>
      <c r="D257" s="31" t="s">
        <v>700</v>
      </c>
      <c r="E257" s="31" t="s">
        <v>701</v>
      </c>
      <c r="F257" s="29" t="s">
        <v>702</v>
      </c>
      <c r="G257" s="6"/>
    </row>
    <row r="258" customFormat="false" ht="63" hidden="false" customHeight="false" outlineLevel="0" collapsed="false">
      <c r="A258" s="7" t="n">
        <v>255</v>
      </c>
      <c r="B258" s="32" t="s">
        <v>703</v>
      </c>
      <c r="C258" s="32" t="s">
        <v>704</v>
      </c>
      <c r="D258" s="29" t="s">
        <v>705</v>
      </c>
      <c r="E258" s="29" t="s">
        <v>706</v>
      </c>
      <c r="F258" s="33" t="s">
        <v>302</v>
      </c>
      <c r="G258" s="6"/>
    </row>
    <row r="259" customFormat="false" ht="126" hidden="false" customHeight="false" outlineLevel="0" collapsed="false">
      <c r="A259" s="7" t="n">
        <v>256</v>
      </c>
      <c r="B259" s="29" t="s">
        <v>707</v>
      </c>
      <c r="C259" s="32" t="s">
        <v>708</v>
      </c>
      <c r="D259" s="32" t="s">
        <v>709</v>
      </c>
      <c r="E259" s="32" t="s">
        <v>710</v>
      </c>
      <c r="F259" s="33" t="s">
        <v>302</v>
      </c>
      <c r="G259" s="6"/>
    </row>
    <row r="260" customFormat="false" ht="63" hidden="false" customHeight="false" outlineLevel="0" collapsed="false">
      <c r="A260" s="7" t="n">
        <v>257</v>
      </c>
      <c r="B260" s="29" t="s">
        <v>711</v>
      </c>
      <c r="C260" s="31" t="s">
        <v>712</v>
      </c>
      <c r="D260" s="29" t="s">
        <v>713</v>
      </c>
      <c r="E260" s="32" t="s">
        <v>714</v>
      </c>
      <c r="F260" s="32" t="s">
        <v>715</v>
      </c>
      <c r="G260" s="6"/>
    </row>
    <row r="261" customFormat="false" ht="31.5" hidden="false" customHeight="false" outlineLevel="0" collapsed="false">
      <c r="A261" s="7" t="n">
        <v>258</v>
      </c>
      <c r="B261" s="16" t="s">
        <v>716</v>
      </c>
      <c r="C261" s="9" t="s">
        <v>30</v>
      </c>
      <c r="D261" s="11" t="s">
        <v>38</v>
      </c>
      <c r="E261" s="25"/>
      <c r="F261" s="25"/>
      <c r="G261" s="6"/>
    </row>
    <row r="262" customFormat="false" ht="31.5" hidden="false" customHeight="false" outlineLevel="0" collapsed="false">
      <c r="A262" s="7" t="n">
        <v>259</v>
      </c>
      <c r="B262" s="16" t="s">
        <v>717</v>
      </c>
      <c r="C262" s="11" t="s">
        <v>30</v>
      </c>
      <c r="D262" s="9" t="s">
        <v>38</v>
      </c>
      <c r="E262" s="25"/>
      <c r="F262" s="25"/>
      <c r="G262" s="6"/>
    </row>
    <row r="263" customFormat="false" ht="47.25" hidden="false" customHeight="false" outlineLevel="0" collapsed="false">
      <c r="A263" s="7" t="n">
        <v>260</v>
      </c>
      <c r="B263" s="11" t="s">
        <v>718</v>
      </c>
      <c r="C263" s="11" t="s">
        <v>719</v>
      </c>
      <c r="D263" s="9" t="s">
        <v>720</v>
      </c>
      <c r="E263" s="16" t="s">
        <v>721</v>
      </c>
      <c r="F263" s="16" t="s">
        <v>722</v>
      </c>
      <c r="G263" s="6"/>
    </row>
    <row r="264" customFormat="false" ht="47.25" hidden="false" customHeight="false" outlineLevel="0" collapsed="false">
      <c r="A264" s="7" t="n">
        <v>261</v>
      </c>
      <c r="B264" s="32" t="s">
        <v>723</v>
      </c>
      <c r="C264" s="31" t="s">
        <v>724</v>
      </c>
      <c r="D264" s="32" t="s">
        <v>725</v>
      </c>
      <c r="E264" s="32" t="s">
        <v>726</v>
      </c>
      <c r="F264" s="29" t="s">
        <v>727</v>
      </c>
      <c r="G264" s="6"/>
    </row>
    <row r="265" customFormat="false" ht="15.75" hidden="false" customHeight="false" outlineLevel="0" collapsed="false">
      <c r="A265" s="7" t="n">
        <v>262</v>
      </c>
      <c r="B265" s="14" t="s">
        <v>728</v>
      </c>
      <c r="C265" s="11" t="s">
        <v>729</v>
      </c>
      <c r="D265" s="9" t="s">
        <v>730</v>
      </c>
      <c r="E265" s="11" t="s">
        <v>731</v>
      </c>
      <c r="F265" s="25"/>
      <c r="G265" s="6"/>
    </row>
    <row r="266" customFormat="false" ht="31.5" hidden="false" customHeight="false" outlineLevel="0" collapsed="false">
      <c r="A266" s="7" t="n">
        <v>263</v>
      </c>
      <c r="B266" s="14" t="s">
        <v>732</v>
      </c>
      <c r="C266" s="9" t="s">
        <v>733</v>
      </c>
      <c r="D266" s="9" t="s">
        <v>734</v>
      </c>
      <c r="E266" s="11" t="s">
        <v>735</v>
      </c>
      <c r="F266" s="9" t="s">
        <v>736</v>
      </c>
      <c r="G266" s="6"/>
    </row>
    <row r="267" customFormat="false" ht="31.5" hidden="false" customHeight="false" outlineLevel="0" collapsed="false">
      <c r="A267" s="7" t="n">
        <v>264</v>
      </c>
      <c r="B267" s="16" t="s">
        <v>737</v>
      </c>
      <c r="C267" s="9" t="s">
        <v>30</v>
      </c>
      <c r="D267" s="11" t="s">
        <v>38</v>
      </c>
      <c r="E267" s="16"/>
      <c r="F267" s="16"/>
      <c r="G267" s="6"/>
    </row>
    <row r="268" customFormat="false" ht="31.5" hidden="false" customHeight="false" outlineLevel="0" collapsed="false">
      <c r="A268" s="7" t="n">
        <v>265</v>
      </c>
      <c r="B268" s="16" t="s">
        <v>738</v>
      </c>
      <c r="C268" s="11" t="s">
        <v>30</v>
      </c>
      <c r="D268" s="9" t="s">
        <v>38</v>
      </c>
      <c r="E268" s="16"/>
      <c r="F268" s="16"/>
      <c r="G268" s="6"/>
    </row>
    <row r="269" customFormat="false" ht="15.75" hidden="false" customHeight="false" outlineLevel="0" collapsed="false">
      <c r="A269" s="7" t="n">
        <v>266</v>
      </c>
      <c r="B269" s="14" t="s">
        <v>739</v>
      </c>
      <c r="C269" s="14" t="s">
        <v>142</v>
      </c>
      <c r="D269" s="14" t="s">
        <v>143</v>
      </c>
      <c r="E269" s="15" t="s">
        <v>145</v>
      </c>
      <c r="F269" s="14" t="s">
        <v>144</v>
      </c>
      <c r="G269" s="6"/>
    </row>
    <row r="270" customFormat="false" ht="15.75" hidden="false" customHeight="false" outlineLevel="0" collapsed="false">
      <c r="A270" s="7" t="n">
        <v>267</v>
      </c>
      <c r="B270" s="14" t="s">
        <v>740</v>
      </c>
      <c r="C270" s="15" t="s">
        <v>298</v>
      </c>
      <c r="D270" s="14" t="s">
        <v>299</v>
      </c>
      <c r="E270" s="14" t="s">
        <v>741</v>
      </c>
      <c r="F270" s="14"/>
      <c r="G270" s="6"/>
    </row>
    <row r="271" customFormat="false" ht="15.75" hidden="false" customHeight="false" outlineLevel="0" collapsed="false">
      <c r="A271" s="7" t="n">
        <v>268</v>
      </c>
      <c r="B271" s="14" t="s">
        <v>742</v>
      </c>
      <c r="C271" s="14" t="s">
        <v>62</v>
      </c>
      <c r="D271" s="15" t="s">
        <v>61</v>
      </c>
      <c r="E271" s="54" t="s">
        <v>59</v>
      </c>
      <c r="F271" s="14" t="s">
        <v>60</v>
      </c>
      <c r="G271" s="6"/>
    </row>
    <row r="272" customFormat="false" ht="47.25" hidden="false" customHeight="false" outlineLevel="0" collapsed="false">
      <c r="A272" s="7" t="n">
        <v>269</v>
      </c>
      <c r="B272" s="14" t="s">
        <v>743</v>
      </c>
      <c r="C272" s="14" t="s">
        <v>744</v>
      </c>
      <c r="D272" s="15" t="s">
        <v>745</v>
      </c>
      <c r="E272" s="14" t="s">
        <v>746</v>
      </c>
      <c r="F272" s="14" t="s">
        <v>747</v>
      </c>
      <c r="G272" s="6"/>
    </row>
    <row r="273" customFormat="false" ht="15.75" hidden="false" customHeight="false" outlineLevel="0" collapsed="false">
      <c r="A273" s="7" t="n">
        <v>270</v>
      </c>
      <c r="B273" s="14" t="s">
        <v>748</v>
      </c>
      <c r="C273" s="14" t="s">
        <v>189</v>
      </c>
      <c r="D273" s="14" t="s">
        <v>186</v>
      </c>
      <c r="E273" s="15" t="s">
        <v>749</v>
      </c>
      <c r="F273" s="14" t="s">
        <v>187</v>
      </c>
      <c r="G273" s="6"/>
    </row>
    <row r="274" customFormat="false" ht="15.75" hidden="false" customHeight="false" outlineLevel="0" collapsed="false">
      <c r="A274" s="7" t="n">
        <v>271</v>
      </c>
      <c r="B274" s="25" t="s">
        <v>750</v>
      </c>
      <c r="C274" s="15" t="s">
        <v>751</v>
      </c>
      <c r="D274" s="14" t="s">
        <v>189</v>
      </c>
      <c r="E274" s="14" t="s">
        <v>752</v>
      </c>
      <c r="F274" s="14" t="s">
        <v>725</v>
      </c>
      <c r="G274" s="6"/>
    </row>
    <row r="275" customFormat="false" ht="47.25" hidden="false" customHeight="false" outlineLevel="0" collapsed="false">
      <c r="A275" s="7" t="n">
        <v>272</v>
      </c>
      <c r="B275" s="14" t="s">
        <v>753</v>
      </c>
      <c r="C275" s="11" t="s">
        <v>754</v>
      </c>
      <c r="D275" s="11" t="s">
        <v>755</v>
      </c>
      <c r="E275" s="15" t="s">
        <v>756</v>
      </c>
      <c r="F275" s="14" t="s">
        <v>757</v>
      </c>
      <c r="G275" s="6"/>
    </row>
    <row r="276" customFormat="false" ht="15.75" hidden="false" customHeight="false" outlineLevel="0" collapsed="false">
      <c r="A276" s="7" t="n">
        <v>273</v>
      </c>
      <c r="B276" s="14" t="s">
        <v>758</v>
      </c>
      <c r="C276" s="14" t="s">
        <v>759</v>
      </c>
      <c r="D276" s="14" t="s">
        <v>760</v>
      </c>
      <c r="E276" s="15" t="s">
        <v>725</v>
      </c>
      <c r="F276" s="14" t="s">
        <v>761</v>
      </c>
      <c r="G276" s="6"/>
    </row>
    <row r="277" customFormat="false" ht="15.75" hidden="false" customHeight="false" outlineLevel="0" collapsed="false">
      <c r="A277" s="7" t="n">
        <v>274</v>
      </c>
      <c r="B277" s="14" t="s">
        <v>762</v>
      </c>
      <c r="C277" s="24" t="s">
        <v>98</v>
      </c>
      <c r="D277" s="23" t="s">
        <v>763</v>
      </c>
      <c r="E277" s="24" t="s">
        <v>764</v>
      </c>
      <c r="F277" s="24" t="s">
        <v>765</v>
      </c>
      <c r="G277" s="6"/>
    </row>
    <row r="278" customFormat="false" ht="47.25" hidden="false" customHeight="false" outlineLevel="0" collapsed="false">
      <c r="A278" s="7" t="n">
        <v>275</v>
      </c>
      <c r="B278" s="14" t="s">
        <v>766</v>
      </c>
      <c r="C278" s="15" t="s">
        <v>30</v>
      </c>
      <c r="D278" s="14" t="s">
        <v>38</v>
      </c>
      <c r="E278" s="14"/>
      <c r="F278" s="14"/>
      <c r="G278" s="6"/>
    </row>
    <row r="279" customFormat="false" ht="15.75" hidden="false" customHeight="false" outlineLevel="0" collapsed="false">
      <c r="A279" s="7" t="n">
        <v>276</v>
      </c>
      <c r="B279" s="14" t="s">
        <v>767</v>
      </c>
      <c r="C279" s="14" t="s">
        <v>768</v>
      </c>
      <c r="D279" s="14" t="s">
        <v>142</v>
      </c>
      <c r="E279" s="15" t="s">
        <v>769</v>
      </c>
      <c r="F279" s="14" t="s">
        <v>143</v>
      </c>
      <c r="G279" s="6"/>
    </row>
    <row r="280" customFormat="false" ht="63" hidden="false" customHeight="false" outlineLevel="0" collapsed="false">
      <c r="A280" s="7" t="n">
        <v>277</v>
      </c>
      <c r="B280" s="14" t="s">
        <v>770</v>
      </c>
      <c r="C280" s="14" t="s">
        <v>624</v>
      </c>
      <c r="D280" s="15" t="s">
        <v>625</v>
      </c>
      <c r="E280" s="14" t="s">
        <v>627</v>
      </c>
      <c r="F280" s="14" t="s">
        <v>771</v>
      </c>
      <c r="G280" s="6"/>
    </row>
    <row r="281" customFormat="false" ht="47.25" hidden="false" customHeight="false" outlineLevel="0" collapsed="false">
      <c r="A281" s="7" t="n">
        <v>278</v>
      </c>
      <c r="B281" s="14" t="s">
        <v>772</v>
      </c>
      <c r="C281" s="14" t="s">
        <v>773</v>
      </c>
      <c r="D281" s="14" t="s">
        <v>774</v>
      </c>
      <c r="E281" s="14" t="s">
        <v>775</v>
      </c>
      <c r="F281" s="15" t="s">
        <v>776</v>
      </c>
      <c r="G281" s="6"/>
    </row>
    <row r="282" customFormat="false" ht="47.25" hidden="false" customHeight="false" outlineLevel="0" collapsed="false">
      <c r="A282" s="7" t="n">
        <v>279</v>
      </c>
      <c r="B282" s="25" t="s">
        <v>777</v>
      </c>
      <c r="C282" s="14" t="s">
        <v>206</v>
      </c>
      <c r="D282" s="14" t="s">
        <v>203</v>
      </c>
      <c r="E282" s="15" t="s">
        <v>204</v>
      </c>
      <c r="F282" s="14" t="s">
        <v>205</v>
      </c>
      <c r="G282" s="6"/>
    </row>
    <row r="283" customFormat="false" ht="31.5" hidden="false" customHeight="false" outlineLevel="0" collapsed="false">
      <c r="A283" s="7" t="n">
        <v>280</v>
      </c>
      <c r="B283" s="14" t="s">
        <v>778</v>
      </c>
      <c r="C283" s="14" t="s">
        <v>779</v>
      </c>
      <c r="D283" s="14" t="s">
        <v>780</v>
      </c>
      <c r="E283" s="14" t="s">
        <v>781</v>
      </c>
      <c r="F283" s="15" t="s">
        <v>782</v>
      </c>
      <c r="G283" s="6"/>
    </row>
    <row r="284" customFormat="false" ht="31.5" hidden="false" customHeight="false" outlineLevel="0" collapsed="false">
      <c r="A284" s="7" t="n">
        <v>281</v>
      </c>
      <c r="B284" s="14" t="s">
        <v>783</v>
      </c>
      <c r="C284" s="15" t="s">
        <v>30</v>
      </c>
      <c r="D284" s="14" t="s">
        <v>38</v>
      </c>
      <c r="E284" s="14"/>
      <c r="F284" s="14"/>
      <c r="G284" s="6"/>
    </row>
    <row r="285" customFormat="false" ht="31.5" hidden="false" customHeight="false" outlineLevel="0" collapsed="false">
      <c r="A285" s="7" t="n">
        <v>282</v>
      </c>
      <c r="B285" s="14" t="s">
        <v>784</v>
      </c>
      <c r="C285" s="15" t="s">
        <v>189</v>
      </c>
      <c r="D285" s="15" t="s">
        <v>785</v>
      </c>
      <c r="E285" s="14" t="s">
        <v>187</v>
      </c>
      <c r="F285" s="14" t="s">
        <v>186</v>
      </c>
      <c r="G285" s="6"/>
    </row>
    <row r="286" customFormat="false" ht="110.25" hidden="false" customHeight="false" outlineLevel="0" collapsed="false">
      <c r="A286" s="7" t="n">
        <v>283</v>
      </c>
      <c r="B286" s="14" t="s">
        <v>786</v>
      </c>
      <c r="C286" s="14" t="s">
        <v>787</v>
      </c>
      <c r="D286" s="15" t="s">
        <v>788</v>
      </c>
      <c r="E286" s="14" t="s">
        <v>789</v>
      </c>
      <c r="F286" s="14" t="s">
        <v>790</v>
      </c>
      <c r="G286" s="6"/>
    </row>
    <row r="287" customFormat="false" ht="110.25" hidden="false" customHeight="false" outlineLevel="0" collapsed="false">
      <c r="A287" s="7" t="n">
        <v>284</v>
      </c>
      <c r="B287" s="14" t="s">
        <v>791</v>
      </c>
      <c r="C287" s="14" t="s">
        <v>787</v>
      </c>
      <c r="D287" s="15" t="s">
        <v>792</v>
      </c>
      <c r="E287" s="14" t="s">
        <v>789</v>
      </c>
      <c r="F287" s="14" t="s">
        <v>790</v>
      </c>
      <c r="G287" s="6"/>
    </row>
    <row r="288" customFormat="false" ht="110.25" hidden="false" customHeight="false" outlineLevel="0" collapsed="false">
      <c r="A288" s="7" t="n">
        <v>285</v>
      </c>
      <c r="B288" s="14" t="s">
        <v>793</v>
      </c>
      <c r="C288" s="14" t="s">
        <v>787</v>
      </c>
      <c r="D288" s="14" t="s">
        <v>788</v>
      </c>
      <c r="E288" s="15" t="s">
        <v>789</v>
      </c>
      <c r="F288" s="14" t="s">
        <v>790</v>
      </c>
      <c r="G288" s="6"/>
    </row>
    <row r="289" customFormat="false" ht="110.25" hidden="false" customHeight="false" outlineLevel="0" collapsed="false">
      <c r="A289" s="7" t="n">
        <v>286</v>
      </c>
      <c r="B289" s="14" t="s">
        <v>794</v>
      </c>
      <c r="C289" s="15" t="s">
        <v>795</v>
      </c>
      <c r="D289" s="14" t="s">
        <v>787</v>
      </c>
      <c r="E289" s="14" t="s">
        <v>788</v>
      </c>
      <c r="F289" s="14" t="s">
        <v>790</v>
      </c>
      <c r="G289" s="6"/>
    </row>
    <row r="290" customFormat="false" ht="31.5" hidden="false" customHeight="false" outlineLevel="0" collapsed="false">
      <c r="A290" s="7" t="n">
        <v>287</v>
      </c>
      <c r="B290" s="14" t="s">
        <v>796</v>
      </c>
      <c r="C290" s="19" t="s">
        <v>30</v>
      </c>
      <c r="D290" s="15" t="s">
        <v>38</v>
      </c>
      <c r="E290" s="14"/>
      <c r="F290" s="14"/>
      <c r="G290" s="6"/>
    </row>
    <row r="291" customFormat="false" ht="110.25" hidden="false" customHeight="false" outlineLevel="0" collapsed="false">
      <c r="A291" s="7" t="n">
        <v>288</v>
      </c>
      <c r="B291" s="14" t="s">
        <v>797</v>
      </c>
      <c r="C291" s="14" t="s">
        <v>798</v>
      </c>
      <c r="D291" s="14" t="s">
        <v>799</v>
      </c>
      <c r="E291" s="14" t="s">
        <v>800</v>
      </c>
      <c r="F291" s="15" t="s">
        <v>366</v>
      </c>
      <c r="G291" s="6"/>
    </row>
    <row r="292" customFormat="false" ht="63" hidden="false" customHeight="false" outlineLevel="0" collapsed="false">
      <c r="A292" s="7" t="n">
        <v>289</v>
      </c>
      <c r="B292" s="14" t="s">
        <v>801</v>
      </c>
      <c r="C292" s="14" t="s">
        <v>802</v>
      </c>
      <c r="D292" s="14" t="s">
        <v>803</v>
      </c>
      <c r="E292" s="14" t="s">
        <v>804</v>
      </c>
      <c r="F292" s="15" t="s">
        <v>805</v>
      </c>
      <c r="G292" s="6"/>
    </row>
    <row r="293" customFormat="false" ht="47.25" hidden="false" customHeight="false" outlineLevel="0" collapsed="false">
      <c r="A293" s="7" t="n">
        <v>290</v>
      </c>
      <c r="B293" s="14" t="s">
        <v>806</v>
      </c>
      <c r="C293" s="15" t="s">
        <v>807</v>
      </c>
      <c r="D293" s="14" t="s">
        <v>808</v>
      </c>
      <c r="E293" s="14" t="s">
        <v>809</v>
      </c>
      <c r="F293" s="14" t="s">
        <v>810</v>
      </c>
      <c r="G293" s="6"/>
    </row>
    <row r="294" customFormat="false" ht="78.75" hidden="false" customHeight="false" outlineLevel="0" collapsed="false">
      <c r="A294" s="7" t="n">
        <v>291</v>
      </c>
      <c r="B294" s="14" t="s">
        <v>811</v>
      </c>
      <c r="C294" s="14" t="s">
        <v>812</v>
      </c>
      <c r="D294" s="15" t="s">
        <v>813</v>
      </c>
      <c r="E294" s="14" t="s">
        <v>814</v>
      </c>
      <c r="F294" s="14" t="s">
        <v>815</v>
      </c>
      <c r="G294" s="6"/>
    </row>
    <row r="295" customFormat="false" ht="15.75" hidden="false" customHeight="false" outlineLevel="0" collapsed="false">
      <c r="A295" s="7" t="n">
        <v>292</v>
      </c>
      <c r="B295" s="14" t="s">
        <v>816</v>
      </c>
      <c r="C295" s="14" t="s">
        <v>817</v>
      </c>
      <c r="D295" s="15" t="s">
        <v>818</v>
      </c>
      <c r="E295" s="14" t="s">
        <v>819</v>
      </c>
      <c r="F295" s="14" t="s">
        <v>820</v>
      </c>
      <c r="G295" s="6"/>
    </row>
    <row r="296" customFormat="false" ht="47.25" hidden="false" customHeight="false" outlineLevel="0" collapsed="false">
      <c r="A296" s="7" t="n">
        <v>293</v>
      </c>
      <c r="B296" s="14" t="s">
        <v>821</v>
      </c>
      <c r="C296" s="15" t="s">
        <v>30</v>
      </c>
      <c r="D296" s="14" t="s">
        <v>38</v>
      </c>
      <c r="E296" s="14"/>
      <c r="F296" s="14"/>
      <c r="G296" s="6"/>
    </row>
    <row r="297" customFormat="false" ht="47.25" hidden="false" customHeight="false" outlineLevel="0" collapsed="false">
      <c r="A297" s="7" t="n">
        <v>294</v>
      </c>
      <c r="B297" s="14" t="s">
        <v>822</v>
      </c>
      <c r="C297" s="15" t="s">
        <v>30</v>
      </c>
      <c r="D297" s="14" t="s">
        <v>38</v>
      </c>
      <c r="E297" s="14"/>
      <c r="F297" s="14"/>
      <c r="G297" s="6"/>
    </row>
    <row r="298" customFormat="false" ht="78.75" hidden="false" customHeight="false" outlineLevel="0" collapsed="false">
      <c r="A298" s="7" t="n">
        <v>295</v>
      </c>
      <c r="B298" s="14" t="s">
        <v>149</v>
      </c>
      <c r="C298" s="14" t="s">
        <v>30</v>
      </c>
      <c r="D298" s="15" t="s">
        <v>38</v>
      </c>
      <c r="E298" s="14"/>
      <c r="F298" s="14"/>
      <c r="G298" s="6"/>
    </row>
    <row r="299" customFormat="false" ht="47.25" hidden="false" customHeight="false" outlineLevel="0" collapsed="false">
      <c r="A299" s="7" t="n">
        <v>296</v>
      </c>
      <c r="B299" s="14" t="s">
        <v>823</v>
      </c>
      <c r="C299" s="14" t="s">
        <v>30</v>
      </c>
      <c r="D299" s="15" t="s">
        <v>38</v>
      </c>
      <c r="E299" s="14"/>
      <c r="F299" s="14"/>
      <c r="G299" s="6"/>
    </row>
    <row r="300" customFormat="false" ht="126" hidden="false" customHeight="false" outlineLevel="0" collapsed="false">
      <c r="A300" s="7" t="n">
        <v>297</v>
      </c>
      <c r="B300" s="14" t="s">
        <v>824</v>
      </c>
      <c r="C300" s="15" t="s">
        <v>30</v>
      </c>
      <c r="D300" s="14" t="s">
        <v>38</v>
      </c>
      <c r="E300" s="14"/>
      <c r="F300" s="14"/>
      <c r="G300" s="6"/>
    </row>
    <row r="301" customFormat="false" ht="63" hidden="false" customHeight="false" outlineLevel="0" collapsed="false">
      <c r="A301" s="7" t="n">
        <v>298</v>
      </c>
      <c r="B301" s="14" t="s">
        <v>825</v>
      </c>
      <c r="C301" s="15" t="s">
        <v>30</v>
      </c>
      <c r="D301" s="14" t="s">
        <v>38</v>
      </c>
      <c r="E301" s="14"/>
      <c r="F301" s="14"/>
      <c r="G301" s="6"/>
    </row>
    <row r="302" customFormat="false" ht="31.5" hidden="false" customHeight="false" outlineLevel="0" collapsed="false">
      <c r="A302" s="7" t="n">
        <v>299</v>
      </c>
      <c r="B302" s="14" t="s">
        <v>826</v>
      </c>
      <c r="C302" s="15" t="s">
        <v>827</v>
      </c>
      <c r="D302" s="14" t="s">
        <v>828</v>
      </c>
      <c r="E302" s="14" t="s">
        <v>338</v>
      </c>
      <c r="F302" s="14" t="s">
        <v>829</v>
      </c>
      <c r="G302" s="6"/>
    </row>
    <row r="303" customFormat="false" ht="15.75" hidden="false" customHeight="false" outlineLevel="0" collapsed="false">
      <c r="A303" s="7" t="n">
        <v>300</v>
      </c>
      <c r="B303" s="55"/>
      <c r="C303" s="56"/>
      <c r="D303" s="56"/>
      <c r="E303" s="56"/>
      <c r="F303" s="56"/>
      <c r="G303" s="6"/>
    </row>
    <row r="304" s="58" customFormat="true" ht="15.75" hidden="false" customHeight="false" outlineLevel="0" collapsed="false">
      <c r="A304" s="7" t="n">
        <v>301</v>
      </c>
      <c r="B304" s="10" t="s">
        <v>830</v>
      </c>
      <c r="C304" s="10" t="s">
        <v>831</v>
      </c>
      <c r="D304" s="9" t="s">
        <v>832</v>
      </c>
      <c r="E304" s="10" t="s">
        <v>833</v>
      </c>
      <c r="F304" s="10"/>
      <c r="G304" s="57"/>
    </row>
    <row r="305" s="58" customFormat="true" ht="31.5" hidden="false" customHeight="false" outlineLevel="0" collapsed="false">
      <c r="A305" s="7" t="n">
        <v>302</v>
      </c>
      <c r="B305" s="10" t="s">
        <v>834</v>
      </c>
      <c r="C305" s="10" t="s">
        <v>384</v>
      </c>
      <c r="D305" s="10" t="s">
        <v>383</v>
      </c>
      <c r="E305" s="10" t="s">
        <v>381</v>
      </c>
      <c r="F305" s="9" t="s">
        <v>382</v>
      </c>
      <c r="G305" s="57"/>
    </row>
    <row r="306" s="58" customFormat="true" ht="78.75" hidden="false" customHeight="false" outlineLevel="0" collapsed="false">
      <c r="A306" s="7" t="n">
        <v>303</v>
      </c>
      <c r="B306" s="10" t="s">
        <v>835</v>
      </c>
      <c r="C306" s="10" t="s">
        <v>836</v>
      </c>
      <c r="D306" s="10" t="s">
        <v>457</v>
      </c>
      <c r="E306" s="9" t="s">
        <v>837</v>
      </c>
      <c r="F306" s="10" t="s">
        <v>838</v>
      </c>
      <c r="G306" s="57"/>
    </row>
    <row r="307" s="58" customFormat="true" ht="63" hidden="false" customHeight="false" outlineLevel="0" collapsed="false">
      <c r="A307" s="7" t="n">
        <v>304</v>
      </c>
      <c r="B307" s="10" t="s">
        <v>839</v>
      </c>
      <c r="C307" s="9" t="s">
        <v>840</v>
      </c>
      <c r="D307" s="9" t="s">
        <v>841</v>
      </c>
      <c r="E307" s="9" t="s">
        <v>842</v>
      </c>
      <c r="F307" s="10" t="s">
        <v>843</v>
      </c>
      <c r="G307" s="57"/>
    </row>
    <row r="308" s="58" customFormat="true" ht="47.25" hidden="false" customHeight="false" outlineLevel="0" collapsed="false">
      <c r="A308" s="7" t="n">
        <v>305</v>
      </c>
      <c r="B308" s="10" t="s">
        <v>844</v>
      </c>
      <c r="C308" s="9" t="s">
        <v>845</v>
      </c>
      <c r="D308" s="9" t="s">
        <v>846</v>
      </c>
      <c r="E308" s="10" t="s">
        <v>847</v>
      </c>
      <c r="F308" s="10" t="s">
        <v>62</v>
      </c>
      <c r="G308" s="57"/>
    </row>
    <row r="309" s="58" customFormat="true" ht="15.75" hidden="false" customHeight="false" outlineLevel="0" collapsed="false">
      <c r="A309" s="7" t="n">
        <v>306</v>
      </c>
      <c r="B309" s="10" t="s">
        <v>848</v>
      </c>
      <c r="C309" s="10" t="s">
        <v>187</v>
      </c>
      <c r="D309" s="10" t="s">
        <v>189</v>
      </c>
      <c r="E309" s="10" t="s">
        <v>186</v>
      </c>
      <c r="F309" s="10" t="s">
        <v>785</v>
      </c>
      <c r="G309" s="57"/>
    </row>
    <row r="310" s="58" customFormat="true" ht="31.5" hidden="false" customHeight="false" outlineLevel="0" collapsed="false">
      <c r="A310" s="7" t="n">
        <v>307</v>
      </c>
      <c r="B310" s="10" t="s">
        <v>849</v>
      </c>
      <c r="C310" s="9" t="s">
        <v>850</v>
      </c>
      <c r="D310" s="10" t="s">
        <v>851</v>
      </c>
      <c r="E310" s="10" t="s">
        <v>852</v>
      </c>
      <c r="F310" s="10" t="s">
        <v>853</v>
      </c>
      <c r="G310" s="57"/>
    </row>
    <row r="311" s="58" customFormat="true" ht="63" hidden="false" customHeight="false" outlineLevel="0" collapsed="false">
      <c r="A311" s="7" t="n">
        <v>308</v>
      </c>
      <c r="B311" s="10" t="s">
        <v>854</v>
      </c>
      <c r="C311" s="9" t="s">
        <v>30</v>
      </c>
      <c r="D311" s="10" t="s">
        <v>38</v>
      </c>
      <c r="E311" s="10"/>
      <c r="F311" s="10"/>
      <c r="G311" s="57"/>
    </row>
    <row r="312" s="58" customFormat="true" ht="47.25" hidden="false" customHeight="false" outlineLevel="0" collapsed="false">
      <c r="A312" s="7" t="n">
        <v>309</v>
      </c>
      <c r="B312" s="10" t="s">
        <v>855</v>
      </c>
      <c r="C312" s="9" t="s">
        <v>30</v>
      </c>
      <c r="D312" s="10" t="s">
        <v>38</v>
      </c>
      <c r="E312" s="10"/>
      <c r="F312" s="10"/>
      <c r="G312" s="57"/>
    </row>
    <row r="313" s="58" customFormat="true" ht="31.5" hidden="false" customHeight="false" outlineLevel="0" collapsed="false">
      <c r="A313" s="7" t="n">
        <v>310</v>
      </c>
      <c r="B313" s="10" t="s">
        <v>856</v>
      </c>
      <c r="C313" s="9" t="s">
        <v>857</v>
      </c>
      <c r="D313" s="9" t="s">
        <v>858</v>
      </c>
      <c r="E313" s="9" t="s">
        <v>859</v>
      </c>
      <c r="F313" s="9" t="s">
        <v>860</v>
      </c>
      <c r="G313" s="57"/>
    </row>
    <row r="314" s="58" customFormat="true" ht="15.75" hidden="false" customHeight="false" outlineLevel="0" collapsed="false">
      <c r="A314" s="7" t="n">
        <v>311</v>
      </c>
      <c r="B314" s="10" t="s">
        <v>861</v>
      </c>
      <c r="C314" s="9" t="s">
        <v>725</v>
      </c>
      <c r="D314" s="10" t="s">
        <v>761</v>
      </c>
      <c r="E314" s="10" t="s">
        <v>760</v>
      </c>
      <c r="F314" s="10" t="s">
        <v>759</v>
      </c>
      <c r="G314" s="57"/>
    </row>
    <row r="315" s="58" customFormat="true" ht="47.25" hidden="false" customHeight="false" outlineLevel="0" collapsed="false">
      <c r="A315" s="7" t="n">
        <v>312</v>
      </c>
      <c r="B315" s="10" t="s">
        <v>862</v>
      </c>
      <c r="C315" s="10" t="s">
        <v>457</v>
      </c>
      <c r="D315" s="10" t="s">
        <v>294</v>
      </c>
      <c r="E315" s="10" t="s">
        <v>293</v>
      </c>
      <c r="F315" s="9" t="s">
        <v>292</v>
      </c>
      <c r="G315" s="57"/>
    </row>
    <row r="316" s="58" customFormat="true" ht="31.5" hidden="false" customHeight="false" outlineLevel="0" collapsed="false">
      <c r="A316" s="7" t="n">
        <v>313</v>
      </c>
      <c r="B316" s="10" t="s">
        <v>863</v>
      </c>
      <c r="C316" s="9" t="s">
        <v>457</v>
      </c>
      <c r="D316" s="10" t="s">
        <v>864</v>
      </c>
      <c r="E316" s="10" t="s">
        <v>865</v>
      </c>
      <c r="F316" s="10" t="s">
        <v>866</v>
      </c>
      <c r="G316" s="57"/>
    </row>
    <row r="317" s="58" customFormat="true" ht="173.25" hidden="false" customHeight="false" outlineLevel="0" collapsed="false">
      <c r="A317" s="7" t="n">
        <v>314</v>
      </c>
      <c r="B317" s="10" t="s">
        <v>867</v>
      </c>
      <c r="C317" s="9" t="s">
        <v>868</v>
      </c>
      <c r="D317" s="9" t="s">
        <v>869</v>
      </c>
      <c r="E317" s="10" t="s">
        <v>870</v>
      </c>
      <c r="F317" s="9" t="s">
        <v>871</v>
      </c>
      <c r="G317" s="57"/>
    </row>
    <row r="318" s="58" customFormat="true" ht="15.75" hidden="false" customHeight="false" outlineLevel="0" collapsed="false">
      <c r="A318" s="7" t="n">
        <v>315</v>
      </c>
      <c r="B318" s="10" t="s">
        <v>872</v>
      </c>
      <c r="C318" s="10" t="s">
        <v>873</v>
      </c>
      <c r="D318" s="10" t="s">
        <v>874</v>
      </c>
      <c r="E318" s="9" t="s">
        <v>875</v>
      </c>
      <c r="F318" s="10" t="s">
        <v>876</v>
      </c>
      <c r="G318" s="57"/>
    </row>
    <row r="319" s="58" customFormat="true" ht="157.5" hidden="false" customHeight="false" outlineLevel="0" collapsed="false">
      <c r="A319" s="7" t="n">
        <v>316</v>
      </c>
      <c r="B319" s="10" t="s">
        <v>877</v>
      </c>
      <c r="C319" s="10" t="s">
        <v>878</v>
      </c>
      <c r="D319" s="10" t="s">
        <v>879</v>
      </c>
      <c r="E319" s="9" t="s">
        <v>880</v>
      </c>
      <c r="F319" s="10" t="s">
        <v>881</v>
      </c>
      <c r="G319" s="57"/>
    </row>
    <row r="320" s="58" customFormat="true" ht="63" hidden="false" customHeight="false" outlineLevel="0" collapsed="false">
      <c r="A320" s="7" t="n">
        <v>317</v>
      </c>
      <c r="B320" s="10" t="s">
        <v>854</v>
      </c>
      <c r="C320" s="9" t="s">
        <v>543</v>
      </c>
      <c r="D320" s="10" t="s">
        <v>882</v>
      </c>
      <c r="E320" s="10"/>
      <c r="F320" s="10"/>
      <c r="G320" s="57"/>
    </row>
    <row r="321" s="58" customFormat="true" ht="47.25" hidden="false" customHeight="false" outlineLevel="0" collapsed="false">
      <c r="A321" s="7" t="n">
        <v>318</v>
      </c>
      <c r="B321" s="10" t="s">
        <v>883</v>
      </c>
      <c r="C321" s="9" t="s">
        <v>543</v>
      </c>
      <c r="D321" s="10" t="s">
        <v>882</v>
      </c>
      <c r="E321" s="10"/>
      <c r="F321" s="10"/>
      <c r="G321" s="57"/>
    </row>
    <row r="322" s="58" customFormat="true" ht="31.5" hidden="false" customHeight="false" outlineLevel="0" collapsed="false">
      <c r="A322" s="7" t="n">
        <v>319</v>
      </c>
      <c r="B322" s="10" t="s">
        <v>884</v>
      </c>
      <c r="C322" s="9" t="s">
        <v>543</v>
      </c>
      <c r="D322" s="10" t="s">
        <v>9</v>
      </c>
      <c r="E322" s="10"/>
      <c r="F322" s="10"/>
      <c r="G322" s="57"/>
    </row>
    <row r="323" s="58" customFormat="true" ht="47.25" hidden="false" customHeight="false" outlineLevel="0" collapsed="false">
      <c r="A323" s="7" t="n">
        <v>320</v>
      </c>
      <c r="B323" s="10" t="s">
        <v>885</v>
      </c>
      <c r="C323" s="10" t="s">
        <v>886</v>
      </c>
      <c r="D323" s="10" t="s">
        <v>887</v>
      </c>
      <c r="E323" s="10" t="s">
        <v>888</v>
      </c>
      <c r="F323" s="9" t="s">
        <v>889</v>
      </c>
      <c r="G323" s="57"/>
    </row>
    <row r="324" s="58" customFormat="true" ht="63" hidden="false" customHeight="false" outlineLevel="0" collapsed="false">
      <c r="A324" s="7" t="n">
        <v>321</v>
      </c>
      <c r="B324" s="10" t="s">
        <v>890</v>
      </c>
      <c r="C324" s="9" t="s">
        <v>891</v>
      </c>
      <c r="D324" s="9" t="s">
        <v>892</v>
      </c>
      <c r="E324" s="10" t="s">
        <v>893</v>
      </c>
      <c r="F324" s="10"/>
      <c r="G324" s="57"/>
    </row>
    <row r="325" s="58" customFormat="true" ht="63" hidden="false" customHeight="false" outlineLevel="0" collapsed="false">
      <c r="A325" s="7" t="n">
        <v>322</v>
      </c>
      <c r="B325" s="10" t="s">
        <v>894</v>
      </c>
      <c r="C325" s="9" t="s">
        <v>543</v>
      </c>
      <c r="D325" s="10" t="s">
        <v>882</v>
      </c>
      <c r="E325" s="10"/>
      <c r="F325" s="10"/>
      <c r="G325" s="57"/>
    </row>
    <row r="326" s="58" customFormat="true" ht="78.75" hidden="false" customHeight="false" outlineLevel="0" collapsed="false">
      <c r="A326" s="7" t="n">
        <v>323</v>
      </c>
      <c r="B326" s="10" t="s">
        <v>895</v>
      </c>
      <c r="C326" s="10" t="s">
        <v>896</v>
      </c>
      <c r="D326" s="9" t="s">
        <v>897</v>
      </c>
      <c r="E326" s="10" t="s">
        <v>898</v>
      </c>
      <c r="F326" s="10" t="s">
        <v>899</v>
      </c>
      <c r="G326" s="57"/>
    </row>
    <row r="327" s="58" customFormat="true" ht="31.5" hidden="false" customHeight="false" outlineLevel="0" collapsed="false">
      <c r="A327" s="7" t="n">
        <v>324</v>
      </c>
      <c r="B327" s="10" t="s">
        <v>900</v>
      </c>
      <c r="C327" s="10" t="s">
        <v>543</v>
      </c>
      <c r="D327" s="9" t="s">
        <v>882</v>
      </c>
      <c r="E327" s="10"/>
      <c r="F327" s="10"/>
      <c r="G327" s="57"/>
    </row>
    <row r="328" s="58" customFormat="true" ht="47.25" hidden="false" customHeight="false" outlineLevel="0" collapsed="false">
      <c r="A328" s="7" t="n">
        <v>325</v>
      </c>
      <c r="B328" s="10" t="s">
        <v>901</v>
      </c>
      <c r="C328" s="9" t="s">
        <v>543</v>
      </c>
      <c r="D328" s="10" t="s">
        <v>882</v>
      </c>
      <c r="E328" s="10"/>
      <c r="F328" s="10"/>
      <c r="G328" s="57"/>
    </row>
    <row r="329" s="58" customFormat="true" ht="63" hidden="false" customHeight="false" outlineLevel="0" collapsed="false">
      <c r="A329" s="7" t="n">
        <v>326</v>
      </c>
      <c r="B329" s="10" t="s">
        <v>902</v>
      </c>
      <c r="C329" s="10" t="s">
        <v>903</v>
      </c>
      <c r="D329" s="10" t="s">
        <v>904</v>
      </c>
      <c r="E329" s="9" t="s">
        <v>905</v>
      </c>
      <c r="F329" s="10"/>
      <c r="G329" s="57"/>
    </row>
    <row r="330" s="59" customFormat="true" ht="31.5" hidden="false" customHeight="false" outlineLevel="0" collapsed="false">
      <c r="A330" s="7" t="n">
        <v>327</v>
      </c>
      <c r="B330" s="45" t="s">
        <v>906</v>
      </c>
      <c r="C330" s="45" t="s">
        <v>907</v>
      </c>
      <c r="D330" s="45" t="s">
        <v>908</v>
      </c>
      <c r="E330" s="45" t="s">
        <v>870</v>
      </c>
      <c r="F330" s="37" t="s">
        <v>909</v>
      </c>
      <c r="G330" s="57"/>
    </row>
    <row r="331" s="59" customFormat="true" ht="47.25" hidden="false" customHeight="false" outlineLevel="0" collapsed="false">
      <c r="A331" s="7" t="n">
        <v>328</v>
      </c>
      <c r="B331" s="45" t="s">
        <v>910</v>
      </c>
      <c r="C331" s="37" t="s">
        <v>30</v>
      </c>
      <c r="D331" s="45" t="s">
        <v>38</v>
      </c>
      <c r="E331" s="45"/>
      <c r="F331" s="45"/>
      <c r="G331" s="57"/>
    </row>
    <row r="332" s="59" customFormat="true" ht="47.25" hidden="false" customHeight="false" outlineLevel="0" collapsed="false">
      <c r="A332" s="7" t="n">
        <v>329</v>
      </c>
      <c r="B332" s="45" t="s">
        <v>911</v>
      </c>
      <c r="C332" s="45" t="s">
        <v>912</v>
      </c>
      <c r="D332" s="45" t="s">
        <v>913</v>
      </c>
      <c r="E332" s="60" t="s">
        <v>914</v>
      </c>
      <c r="F332" s="37" t="s">
        <v>915</v>
      </c>
      <c r="G332" s="57"/>
    </row>
    <row r="333" s="59" customFormat="true" ht="78.75" hidden="false" customHeight="false" outlineLevel="0" collapsed="false">
      <c r="A333" s="7" t="n">
        <v>330</v>
      </c>
      <c r="B333" s="45" t="s">
        <v>916</v>
      </c>
      <c r="C333" s="37" t="s">
        <v>457</v>
      </c>
      <c r="D333" s="45" t="s">
        <v>176</v>
      </c>
      <c r="E333" s="45" t="s">
        <v>917</v>
      </c>
      <c r="F333" s="45" t="s">
        <v>918</v>
      </c>
      <c r="G333" s="57"/>
    </row>
    <row r="334" s="59" customFormat="true" ht="47.25" hidden="false" customHeight="false" outlineLevel="0" collapsed="false">
      <c r="A334" s="7" t="n">
        <v>331</v>
      </c>
      <c r="B334" s="61" t="s">
        <v>919</v>
      </c>
      <c r="C334" s="45" t="s">
        <v>920</v>
      </c>
      <c r="D334" s="45" t="s">
        <v>921</v>
      </c>
      <c r="E334" s="37" t="s">
        <v>922</v>
      </c>
      <c r="F334" s="45" t="s">
        <v>690</v>
      </c>
      <c r="G334" s="57"/>
    </row>
    <row r="335" s="59" customFormat="true" ht="63" hidden="false" customHeight="false" outlineLevel="0" collapsed="false">
      <c r="A335" s="7" t="n">
        <v>332</v>
      </c>
      <c r="B335" s="45" t="s">
        <v>923</v>
      </c>
      <c r="C335" s="45" t="s">
        <v>924</v>
      </c>
      <c r="D335" s="45" t="s">
        <v>925</v>
      </c>
      <c r="E335" s="45" t="s">
        <v>926</v>
      </c>
      <c r="F335" s="45" t="s">
        <v>457</v>
      </c>
      <c r="G335" s="57"/>
    </row>
    <row r="336" s="59" customFormat="true" ht="126" hidden="false" customHeight="false" outlineLevel="0" collapsed="false">
      <c r="A336" s="7" t="n">
        <v>333</v>
      </c>
      <c r="B336" s="61" t="s">
        <v>927</v>
      </c>
      <c r="C336" s="37" t="s">
        <v>928</v>
      </c>
      <c r="D336" s="45" t="s">
        <v>929</v>
      </c>
      <c r="E336" s="37" t="s">
        <v>841</v>
      </c>
      <c r="F336" s="37" t="s">
        <v>842</v>
      </c>
      <c r="G336" s="57"/>
    </row>
    <row r="337" s="59" customFormat="true" ht="78.75" hidden="false" customHeight="false" outlineLevel="0" collapsed="false">
      <c r="A337" s="7" t="n">
        <v>334</v>
      </c>
      <c r="B337" s="45" t="s">
        <v>930</v>
      </c>
      <c r="C337" s="37" t="s">
        <v>931</v>
      </c>
      <c r="D337" s="45" t="s">
        <v>932</v>
      </c>
      <c r="E337" s="45" t="s">
        <v>933</v>
      </c>
      <c r="F337" s="45" t="s">
        <v>457</v>
      </c>
      <c r="G337" s="57"/>
    </row>
    <row r="338" s="59" customFormat="true" ht="63" hidden="false" customHeight="false" outlineLevel="0" collapsed="false">
      <c r="A338" s="7" t="n">
        <v>335</v>
      </c>
      <c r="B338" s="61" t="s">
        <v>934</v>
      </c>
      <c r="C338" s="37" t="s">
        <v>935</v>
      </c>
      <c r="D338" s="45" t="s">
        <v>936</v>
      </c>
      <c r="E338" s="45" t="s">
        <v>457</v>
      </c>
      <c r="F338" s="45" t="s">
        <v>937</v>
      </c>
      <c r="G338" s="57"/>
    </row>
    <row r="339" s="59" customFormat="true" ht="78.75" hidden="false" customHeight="false" outlineLevel="0" collapsed="false">
      <c r="A339" s="7" t="n">
        <v>336</v>
      </c>
      <c r="B339" s="45" t="s">
        <v>938</v>
      </c>
      <c r="C339" s="37" t="s">
        <v>939</v>
      </c>
      <c r="D339" s="45" t="s">
        <v>940</v>
      </c>
      <c r="E339" s="45" t="s">
        <v>941</v>
      </c>
      <c r="F339" s="45" t="s">
        <v>942</v>
      </c>
      <c r="G339" s="57"/>
    </row>
    <row r="340" s="59" customFormat="true" ht="63" hidden="false" customHeight="false" outlineLevel="0" collapsed="false">
      <c r="A340" s="7" t="n">
        <v>337</v>
      </c>
      <c r="B340" s="45" t="s">
        <v>943</v>
      </c>
      <c r="C340" s="45" t="s">
        <v>27</v>
      </c>
      <c r="D340" s="45" t="s">
        <v>28</v>
      </c>
      <c r="E340" s="45" t="s">
        <v>26</v>
      </c>
      <c r="F340" s="37" t="s">
        <v>944</v>
      </c>
      <c r="G340" s="57"/>
    </row>
    <row r="341" s="59" customFormat="true" ht="94.5" hidden="false" customHeight="false" outlineLevel="0" collapsed="false">
      <c r="A341" s="7" t="n">
        <v>338</v>
      </c>
      <c r="B341" s="45" t="s">
        <v>282</v>
      </c>
      <c r="C341" s="37" t="s">
        <v>543</v>
      </c>
      <c r="D341" s="45" t="s">
        <v>882</v>
      </c>
      <c r="E341" s="45"/>
      <c r="F341" s="45"/>
      <c r="G341" s="57"/>
    </row>
    <row r="342" s="59" customFormat="true" ht="47.25" hidden="false" customHeight="false" outlineLevel="0" collapsed="false">
      <c r="A342" s="7" t="n">
        <v>339</v>
      </c>
      <c r="B342" s="45" t="s">
        <v>945</v>
      </c>
      <c r="C342" s="37" t="s">
        <v>946</v>
      </c>
      <c r="D342" s="45" t="s">
        <v>947</v>
      </c>
      <c r="E342" s="45" t="s">
        <v>948</v>
      </c>
      <c r="F342" s="45" t="s">
        <v>949</v>
      </c>
      <c r="G342" s="57"/>
    </row>
    <row r="343" s="59" customFormat="true" ht="63" hidden="false" customHeight="false" outlineLevel="0" collapsed="false">
      <c r="A343" s="7" t="n">
        <v>340</v>
      </c>
      <c r="B343" s="45" t="s">
        <v>950</v>
      </c>
      <c r="C343" s="45" t="s">
        <v>951</v>
      </c>
      <c r="D343" s="45" t="s">
        <v>952</v>
      </c>
      <c r="E343" s="45" t="s">
        <v>889</v>
      </c>
      <c r="F343" s="37" t="s">
        <v>953</v>
      </c>
      <c r="G343" s="57"/>
    </row>
    <row r="344" s="59" customFormat="true" ht="63" hidden="false" customHeight="false" outlineLevel="0" collapsed="false">
      <c r="A344" s="7" t="n">
        <v>341</v>
      </c>
      <c r="B344" s="45" t="s">
        <v>954</v>
      </c>
      <c r="C344" s="45" t="s">
        <v>955</v>
      </c>
      <c r="D344" s="37" t="s">
        <v>956</v>
      </c>
      <c r="E344" s="45" t="s">
        <v>957</v>
      </c>
      <c r="F344" s="45" t="s">
        <v>958</v>
      </c>
      <c r="G344" s="57"/>
    </row>
    <row r="345" s="59" customFormat="true" ht="31.5" hidden="false" customHeight="false" outlineLevel="0" collapsed="false">
      <c r="A345" s="7" t="n">
        <v>342</v>
      </c>
      <c r="B345" s="45" t="s">
        <v>959</v>
      </c>
      <c r="C345" s="45" t="s">
        <v>960</v>
      </c>
      <c r="D345" s="37" t="s">
        <v>961</v>
      </c>
      <c r="E345" s="45" t="s">
        <v>962</v>
      </c>
      <c r="F345" s="45" t="s">
        <v>963</v>
      </c>
      <c r="G345" s="57"/>
    </row>
    <row r="346" s="59" customFormat="true" ht="31.5" hidden="false" customHeight="false" outlineLevel="0" collapsed="false">
      <c r="A346" s="7" t="n">
        <v>343</v>
      </c>
      <c r="B346" s="45" t="s">
        <v>964</v>
      </c>
      <c r="C346" s="37" t="s">
        <v>965</v>
      </c>
      <c r="D346" s="45" t="s">
        <v>966</v>
      </c>
      <c r="E346" s="45" t="s">
        <v>957</v>
      </c>
      <c r="F346" s="45" t="s">
        <v>967</v>
      </c>
      <c r="G346" s="57"/>
    </row>
    <row r="347" s="59" customFormat="true" ht="63" hidden="false" customHeight="false" outlineLevel="0" collapsed="false">
      <c r="A347" s="7" t="n">
        <v>344</v>
      </c>
      <c r="B347" s="45" t="s">
        <v>968</v>
      </c>
      <c r="C347" s="37" t="s">
        <v>969</v>
      </c>
      <c r="D347" s="37" t="s">
        <v>970</v>
      </c>
      <c r="E347" s="37" t="s">
        <v>971</v>
      </c>
      <c r="F347" s="37" t="s">
        <v>972</v>
      </c>
      <c r="G347" s="57"/>
    </row>
    <row r="348" s="59" customFormat="true" ht="78.75" hidden="false" customHeight="false" outlineLevel="0" collapsed="false">
      <c r="A348" s="7" t="n">
        <v>345</v>
      </c>
      <c r="B348" s="45" t="s">
        <v>973</v>
      </c>
      <c r="C348" s="37" t="s">
        <v>813</v>
      </c>
      <c r="D348" s="45" t="s">
        <v>974</v>
      </c>
      <c r="E348" s="45" t="s">
        <v>975</v>
      </c>
      <c r="F348" s="45" t="s">
        <v>957</v>
      </c>
      <c r="G348" s="57"/>
    </row>
    <row r="349" s="59" customFormat="true" ht="15.75" hidden="false" customHeight="false" outlineLevel="0" collapsed="false">
      <c r="A349" s="7" t="n">
        <v>346</v>
      </c>
      <c r="B349" s="45" t="s">
        <v>976</v>
      </c>
      <c r="C349" s="45" t="s">
        <v>977</v>
      </c>
      <c r="D349" s="45" t="s">
        <v>978</v>
      </c>
      <c r="E349" s="45" t="s">
        <v>979</v>
      </c>
      <c r="F349" s="37" t="s">
        <v>980</v>
      </c>
      <c r="G349" s="57"/>
    </row>
    <row r="350" s="59" customFormat="true" ht="78.75" hidden="false" customHeight="false" outlineLevel="0" collapsed="false">
      <c r="A350" s="7" t="n">
        <v>347</v>
      </c>
      <c r="B350" s="45" t="s">
        <v>981</v>
      </c>
      <c r="C350" s="45" t="s">
        <v>982</v>
      </c>
      <c r="D350" s="45" t="s">
        <v>983</v>
      </c>
      <c r="E350" s="45" t="s">
        <v>984</v>
      </c>
      <c r="F350" s="45" t="s">
        <v>985</v>
      </c>
      <c r="G350" s="57"/>
    </row>
    <row r="351" s="59" customFormat="true" ht="173.25" hidden="false" customHeight="false" outlineLevel="0" collapsed="false">
      <c r="A351" s="7" t="n">
        <v>348</v>
      </c>
      <c r="B351" s="45" t="s">
        <v>986</v>
      </c>
      <c r="C351" s="37" t="s">
        <v>987</v>
      </c>
      <c r="D351" s="37" t="s">
        <v>988</v>
      </c>
      <c r="E351" s="45" t="s">
        <v>957</v>
      </c>
      <c r="F351" s="37" t="s">
        <v>989</v>
      </c>
      <c r="G351" s="57"/>
    </row>
    <row r="352" s="59" customFormat="true" ht="157.5" hidden="false" customHeight="false" outlineLevel="0" collapsed="false">
      <c r="A352" s="7" t="n">
        <v>349</v>
      </c>
      <c r="B352" s="45" t="s">
        <v>990</v>
      </c>
      <c r="C352" s="45" t="s">
        <v>991</v>
      </c>
      <c r="D352" s="37" t="s">
        <v>992</v>
      </c>
      <c r="E352" s="45" t="s">
        <v>993</v>
      </c>
      <c r="F352" s="45" t="s">
        <v>994</v>
      </c>
      <c r="G352" s="57"/>
    </row>
    <row r="353" s="59" customFormat="true" ht="47.25" hidden="false" customHeight="false" outlineLevel="0" collapsed="false">
      <c r="A353" s="7" t="n">
        <v>350</v>
      </c>
      <c r="B353" s="45" t="s">
        <v>995</v>
      </c>
      <c r="C353" s="37" t="s">
        <v>996</v>
      </c>
      <c r="D353" s="45" t="s">
        <v>997</v>
      </c>
      <c r="E353" s="45"/>
      <c r="F353" s="45"/>
      <c r="G353" s="57"/>
    </row>
    <row r="354" s="59" customFormat="true" ht="78.75" hidden="false" customHeight="false" outlineLevel="0" collapsed="false">
      <c r="A354" s="7" t="n">
        <v>351</v>
      </c>
      <c r="B354" s="45" t="s">
        <v>633</v>
      </c>
      <c r="C354" s="37" t="s">
        <v>998</v>
      </c>
      <c r="D354" s="45" t="s">
        <v>999</v>
      </c>
      <c r="E354" s="45" t="s">
        <v>1000</v>
      </c>
      <c r="F354" s="45" t="s">
        <v>1001</v>
      </c>
      <c r="G354" s="57"/>
    </row>
    <row r="355" s="59" customFormat="true" ht="31.5" hidden="false" customHeight="false" outlineLevel="0" collapsed="false">
      <c r="A355" s="7" t="n">
        <v>352</v>
      </c>
      <c r="B355" s="45" t="s">
        <v>1002</v>
      </c>
      <c r="C355" s="45" t="s">
        <v>1003</v>
      </c>
      <c r="D355" s="37" t="s">
        <v>1004</v>
      </c>
      <c r="E355" s="45"/>
      <c r="F355" s="45"/>
      <c r="G355" s="57"/>
    </row>
    <row r="356" s="59" customFormat="true" ht="47.25" hidden="false" customHeight="false" outlineLevel="0" collapsed="false">
      <c r="A356" s="7" t="n">
        <v>353</v>
      </c>
      <c r="B356" s="45" t="s">
        <v>1005</v>
      </c>
      <c r="C356" s="45" t="s">
        <v>1006</v>
      </c>
      <c r="D356" s="45" t="s">
        <v>1007</v>
      </c>
      <c r="E356" s="45" t="s">
        <v>1008</v>
      </c>
      <c r="F356" s="37" t="s">
        <v>1009</v>
      </c>
      <c r="G356" s="57"/>
    </row>
    <row r="357" s="59" customFormat="true" ht="110.25" hidden="false" customHeight="false" outlineLevel="0" collapsed="false">
      <c r="A357" s="7" t="n">
        <v>354</v>
      </c>
      <c r="B357" s="45" t="s">
        <v>1010</v>
      </c>
      <c r="C357" s="45" t="s">
        <v>1011</v>
      </c>
      <c r="D357" s="37" t="s">
        <v>1012</v>
      </c>
      <c r="E357" s="45" t="s">
        <v>1013</v>
      </c>
      <c r="F357" s="45" t="s">
        <v>1014</v>
      </c>
      <c r="G357" s="57"/>
    </row>
    <row r="358" s="59" customFormat="true" ht="31.5" hidden="false" customHeight="false" outlineLevel="0" collapsed="false">
      <c r="A358" s="7" t="n">
        <v>355</v>
      </c>
      <c r="B358" s="45" t="s">
        <v>1015</v>
      </c>
      <c r="C358" s="45" t="s">
        <v>1016</v>
      </c>
      <c r="D358" s="45" t="s">
        <v>1017</v>
      </c>
      <c r="E358" s="37" t="s">
        <v>1018</v>
      </c>
      <c r="F358" s="45" t="s">
        <v>1019</v>
      </c>
      <c r="G358" s="57"/>
    </row>
    <row r="359" customFormat="false" ht="15.75" hidden="false" customHeight="false" outlineLevel="0" collapsed="false">
      <c r="A359" s="7" t="n">
        <v>356</v>
      </c>
      <c r="B359" s="56" t="s">
        <v>1020</v>
      </c>
      <c r="C359" s="62" t="s">
        <v>507</v>
      </c>
      <c r="D359" s="56" t="s">
        <v>509</v>
      </c>
      <c r="E359" s="56" t="s">
        <v>508</v>
      </c>
      <c r="F359" s="56" t="s">
        <v>506</v>
      </c>
      <c r="G359" s="6"/>
    </row>
    <row r="360" customFormat="false" ht="15.75" hidden="false" customHeight="false" outlineLevel="0" collapsed="false">
      <c r="A360" s="7" t="n">
        <v>357</v>
      </c>
      <c r="B360" s="56" t="s">
        <v>1021</v>
      </c>
      <c r="C360" s="62" t="s">
        <v>30</v>
      </c>
      <c r="D360" s="56" t="s">
        <v>882</v>
      </c>
      <c r="E360" s="56"/>
      <c r="F360" s="56"/>
      <c r="G360" s="6"/>
    </row>
    <row r="361" customFormat="false" ht="63" hidden="false" customHeight="false" outlineLevel="0" collapsed="false">
      <c r="A361" s="7" t="n">
        <v>358</v>
      </c>
      <c r="B361" s="56" t="s">
        <v>1022</v>
      </c>
      <c r="C361" s="56" t="s">
        <v>1023</v>
      </c>
      <c r="D361" s="56" t="s">
        <v>518</v>
      </c>
      <c r="E361" s="56" t="s">
        <v>457</v>
      </c>
      <c r="F361" s="62" t="s">
        <v>1024</v>
      </c>
      <c r="G361" s="6"/>
    </row>
    <row r="362" customFormat="false" ht="31.5" hidden="false" customHeight="false" outlineLevel="0" collapsed="false">
      <c r="A362" s="7" t="n">
        <v>359</v>
      </c>
      <c r="B362" s="56" t="s">
        <v>1025</v>
      </c>
      <c r="C362" s="56" t="s">
        <v>864</v>
      </c>
      <c r="D362" s="62" t="s">
        <v>457</v>
      </c>
      <c r="E362" s="56" t="s">
        <v>865</v>
      </c>
      <c r="F362" s="56" t="s">
        <v>866</v>
      </c>
      <c r="G362" s="6"/>
    </row>
    <row r="363" customFormat="false" ht="15.75" hidden="false" customHeight="false" outlineLevel="0" collapsed="false">
      <c r="A363" s="7" t="n">
        <v>360</v>
      </c>
      <c r="B363" s="56" t="s">
        <v>1026</v>
      </c>
      <c r="C363" s="62" t="s">
        <v>785</v>
      </c>
      <c r="D363" s="56" t="s">
        <v>187</v>
      </c>
      <c r="E363" s="56" t="s">
        <v>1027</v>
      </c>
      <c r="F363" s="56" t="s">
        <v>749</v>
      </c>
      <c r="G363" s="6"/>
    </row>
    <row r="364" customFormat="false" ht="157.5" hidden="false" customHeight="false" outlineLevel="0" collapsed="false">
      <c r="A364" s="7" t="n">
        <v>361</v>
      </c>
      <c r="B364" s="56" t="s">
        <v>1028</v>
      </c>
      <c r="C364" s="56" t="s">
        <v>1029</v>
      </c>
      <c r="D364" s="62" t="s">
        <v>1030</v>
      </c>
      <c r="E364" s="56" t="s">
        <v>1031</v>
      </c>
      <c r="F364" s="56" t="s">
        <v>1032</v>
      </c>
      <c r="G364" s="6"/>
    </row>
    <row r="365" customFormat="false" ht="31.5" hidden="false" customHeight="false" outlineLevel="0" collapsed="false">
      <c r="A365" s="7" t="n">
        <v>362</v>
      </c>
      <c r="B365" s="56" t="s">
        <v>1033</v>
      </c>
      <c r="C365" s="56" t="s">
        <v>560</v>
      </c>
      <c r="D365" s="56" t="s">
        <v>559</v>
      </c>
      <c r="E365" s="62" t="s">
        <v>558</v>
      </c>
      <c r="F365" s="62" t="s">
        <v>557</v>
      </c>
      <c r="G365" s="6"/>
    </row>
    <row r="366" customFormat="false" ht="78.75" hidden="false" customHeight="false" outlineLevel="0" collapsed="false">
      <c r="A366" s="7" t="n">
        <v>363</v>
      </c>
      <c r="B366" s="56" t="s">
        <v>1034</v>
      </c>
      <c r="C366" s="56" t="s">
        <v>838</v>
      </c>
      <c r="D366" s="56" t="s">
        <v>457</v>
      </c>
      <c r="E366" s="56" t="s">
        <v>836</v>
      </c>
      <c r="F366" s="62" t="s">
        <v>837</v>
      </c>
      <c r="G366" s="6"/>
    </row>
    <row r="367" customFormat="false" ht="15.75" hidden="false" customHeight="false" outlineLevel="0" collapsed="false">
      <c r="A367" s="7" t="n">
        <v>364</v>
      </c>
      <c r="B367" s="56" t="s">
        <v>1035</v>
      </c>
      <c r="C367" s="56" t="s">
        <v>731</v>
      </c>
      <c r="D367" s="62" t="s">
        <v>730</v>
      </c>
      <c r="E367" s="56" t="s">
        <v>729</v>
      </c>
      <c r="F367" s="56"/>
      <c r="G367" s="6"/>
    </row>
    <row r="368" customFormat="false" ht="31.5" hidden="false" customHeight="false" outlineLevel="0" collapsed="false">
      <c r="A368" s="7" t="n">
        <v>365</v>
      </c>
      <c r="B368" s="56" t="s">
        <v>1036</v>
      </c>
      <c r="C368" s="62" t="s">
        <v>30</v>
      </c>
      <c r="D368" s="56" t="s">
        <v>882</v>
      </c>
      <c r="E368" s="56"/>
      <c r="F368" s="56"/>
      <c r="G368" s="6"/>
    </row>
    <row r="369" customFormat="false" ht="94.5" hidden="false" customHeight="false" outlineLevel="0" collapsed="false">
      <c r="A369" s="7" t="n">
        <v>366</v>
      </c>
      <c r="B369" s="56" t="s">
        <v>1037</v>
      </c>
      <c r="C369" s="62" t="s">
        <v>1038</v>
      </c>
      <c r="D369" s="62" t="s">
        <v>1039</v>
      </c>
      <c r="E369" s="56" t="s">
        <v>1040</v>
      </c>
      <c r="F369" s="56" t="s">
        <v>1041</v>
      </c>
      <c r="G369" s="6"/>
    </row>
    <row r="370" customFormat="false" ht="78.75" hidden="false" customHeight="false" outlineLevel="0" collapsed="false">
      <c r="A370" s="7" t="n">
        <v>367</v>
      </c>
      <c r="B370" s="56" t="s">
        <v>1042</v>
      </c>
      <c r="C370" s="62" t="s">
        <v>1043</v>
      </c>
      <c r="D370" s="62" t="s">
        <v>1044</v>
      </c>
      <c r="E370" s="62" t="s">
        <v>1045</v>
      </c>
      <c r="F370" s="62" t="s">
        <v>1046</v>
      </c>
      <c r="G370" s="6"/>
    </row>
    <row r="371" customFormat="false" ht="15.75" hidden="false" customHeight="false" outlineLevel="0" collapsed="false">
      <c r="A371" s="7" t="n">
        <v>368</v>
      </c>
      <c r="B371" s="56" t="s">
        <v>1047</v>
      </c>
      <c r="C371" s="56" t="s">
        <v>678</v>
      </c>
      <c r="D371" s="62" t="s">
        <v>677</v>
      </c>
      <c r="E371" s="56" t="s">
        <v>676</v>
      </c>
      <c r="F371" s="56" t="s">
        <v>457</v>
      </c>
      <c r="G371" s="6"/>
    </row>
    <row r="372" customFormat="false" ht="47.25" hidden="false" customHeight="false" outlineLevel="0" collapsed="false">
      <c r="A372" s="7" t="n">
        <v>369</v>
      </c>
      <c r="B372" s="56" t="s">
        <v>1048</v>
      </c>
      <c r="C372" s="62" t="s">
        <v>30</v>
      </c>
      <c r="D372" s="56" t="s">
        <v>882</v>
      </c>
      <c r="E372" s="56"/>
      <c r="F372" s="56"/>
      <c r="G372" s="6"/>
    </row>
    <row r="373" customFormat="false" ht="31.5" hidden="false" customHeight="false" outlineLevel="0" collapsed="false">
      <c r="A373" s="7" t="n">
        <v>370</v>
      </c>
      <c r="B373" s="56" t="s">
        <v>1049</v>
      </c>
      <c r="C373" s="56" t="s">
        <v>457</v>
      </c>
      <c r="D373" s="56" t="s">
        <v>780</v>
      </c>
      <c r="E373" s="56" t="s">
        <v>779</v>
      </c>
      <c r="F373" s="62" t="s">
        <v>1050</v>
      </c>
      <c r="G373" s="6"/>
    </row>
    <row r="374" customFormat="false" ht="47.25" hidden="false" customHeight="false" outlineLevel="0" collapsed="false">
      <c r="A374" s="7" t="n">
        <v>371</v>
      </c>
      <c r="B374" s="56" t="s">
        <v>1051</v>
      </c>
      <c r="C374" s="62" t="s">
        <v>1052</v>
      </c>
      <c r="D374" s="56" t="s">
        <v>1053</v>
      </c>
      <c r="E374" s="56" t="s">
        <v>1054</v>
      </c>
      <c r="F374" s="56" t="s">
        <v>1055</v>
      </c>
      <c r="G374" s="6"/>
    </row>
    <row r="375" customFormat="false" ht="47.25" hidden="false" customHeight="false" outlineLevel="0" collapsed="false">
      <c r="A375" s="7" t="n">
        <v>372</v>
      </c>
      <c r="B375" s="56" t="s">
        <v>1056</v>
      </c>
      <c r="C375" s="56" t="s">
        <v>921</v>
      </c>
      <c r="D375" s="62" t="s">
        <v>922</v>
      </c>
      <c r="E375" s="56" t="s">
        <v>690</v>
      </c>
      <c r="F375" s="56" t="s">
        <v>920</v>
      </c>
      <c r="G375" s="6"/>
    </row>
    <row r="376" customFormat="false" ht="31.5" hidden="false" customHeight="false" outlineLevel="0" collapsed="false">
      <c r="A376" s="7" t="n">
        <v>373</v>
      </c>
      <c r="B376" s="56" t="s">
        <v>1057</v>
      </c>
      <c r="C376" s="56" t="s">
        <v>427</v>
      </c>
      <c r="D376" s="56" t="s">
        <v>426</v>
      </c>
      <c r="E376" s="56" t="s">
        <v>429</v>
      </c>
      <c r="F376" s="62" t="s">
        <v>1058</v>
      </c>
      <c r="G376" s="6"/>
    </row>
    <row r="377" customFormat="false" ht="31.5" hidden="false" customHeight="false" outlineLevel="0" collapsed="false">
      <c r="A377" s="7" t="n">
        <v>374</v>
      </c>
      <c r="B377" s="56" t="s">
        <v>1059</v>
      </c>
      <c r="C377" s="62" t="s">
        <v>860</v>
      </c>
      <c r="D377" s="62" t="s">
        <v>858</v>
      </c>
      <c r="E377" s="62" t="s">
        <v>859</v>
      </c>
      <c r="F377" s="62" t="s">
        <v>1060</v>
      </c>
      <c r="G377" s="6"/>
    </row>
    <row r="378" customFormat="false" ht="78.75" hidden="false" customHeight="false" outlineLevel="0" collapsed="false">
      <c r="A378" s="7" t="n">
        <v>375</v>
      </c>
      <c r="B378" s="56" t="s">
        <v>1061</v>
      </c>
      <c r="C378" s="56" t="s">
        <v>942</v>
      </c>
      <c r="D378" s="56" t="s">
        <v>940</v>
      </c>
      <c r="E378" s="62" t="s">
        <v>939</v>
      </c>
      <c r="F378" s="56" t="s">
        <v>941</v>
      </c>
      <c r="G378" s="6"/>
    </row>
    <row r="379" customFormat="false" ht="47.25" hidden="false" customHeight="false" outlineLevel="0" collapsed="false">
      <c r="A379" s="7" t="n">
        <v>376</v>
      </c>
      <c r="B379" s="56" t="s">
        <v>1062</v>
      </c>
      <c r="C379" s="62" t="s">
        <v>30</v>
      </c>
      <c r="D379" s="56" t="s">
        <v>882</v>
      </c>
      <c r="E379" s="56"/>
      <c r="F379" s="56"/>
      <c r="G379" s="6"/>
    </row>
    <row r="380" customFormat="false" ht="94.5" hidden="false" customHeight="false" outlineLevel="0" collapsed="false">
      <c r="A380" s="7" t="n">
        <v>377</v>
      </c>
      <c r="B380" s="56" t="s">
        <v>1063</v>
      </c>
      <c r="C380" s="62" t="s">
        <v>1064</v>
      </c>
      <c r="D380" s="62" t="s">
        <v>1065</v>
      </c>
      <c r="E380" s="62" t="s">
        <v>1066</v>
      </c>
      <c r="F380" s="62" t="s">
        <v>1067</v>
      </c>
      <c r="G380" s="6"/>
    </row>
    <row r="381" customFormat="false" ht="47.25" hidden="false" customHeight="false" outlineLevel="0" collapsed="false">
      <c r="A381" s="7" t="n">
        <v>378</v>
      </c>
      <c r="B381" s="56" t="s">
        <v>1068</v>
      </c>
      <c r="C381" s="62" t="s">
        <v>1069</v>
      </c>
      <c r="D381" s="56" t="s">
        <v>1070</v>
      </c>
      <c r="E381" s="56" t="s">
        <v>1071</v>
      </c>
      <c r="F381" s="56"/>
      <c r="G381" s="6"/>
    </row>
    <row r="382" customFormat="false" ht="173.25" hidden="false" customHeight="false" outlineLevel="0" collapsed="false">
      <c r="A382" s="7" t="n">
        <v>379</v>
      </c>
      <c r="B382" s="56" t="s">
        <v>1072</v>
      </c>
      <c r="C382" s="62" t="s">
        <v>871</v>
      </c>
      <c r="D382" s="62" t="s">
        <v>868</v>
      </c>
      <c r="E382" s="56" t="s">
        <v>870</v>
      </c>
      <c r="F382" s="62" t="s">
        <v>869</v>
      </c>
      <c r="G382" s="6"/>
    </row>
    <row r="383" customFormat="false" ht="78.75" hidden="false" customHeight="false" outlineLevel="0" collapsed="false">
      <c r="A383" s="7" t="n">
        <v>380</v>
      </c>
      <c r="B383" s="56" t="s">
        <v>1073</v>
      </c>
      <c r="C383" s="62" t="s">
        <v>1074</v>
      </c>
      <c r="D383" s="62" t="s">
        <v>1075</v>
      </c>
      <c r="E383" s="56" t="s">
        <v>1076</v>
      </c>
      <c r="F383" s="62" t="s">
        <v>1077</v>
      </c>
      <c r="G383" s="6"/>
    </row>
    <row r="384" customFormat="false" ht="31.5" hidden="false" customHeight="false" outlineLevel="0" collapsed="false">
      <c r="A384" s="7" t="n">
        <v>381</v>
      </c>
      <c r="B384" s="56" t="s">
        <v>1078</v>
      </c>
      <c r="C384" s="56" t="s">
        <v>1079</v>
      </c>
      <c r="D384" s="56" t="s">
        <v>1080</v>
      </c>
      <c r="E384" s="56" t="s">
        <v>1081</v>
      </c>
      <c r="F384" s="62" t="s">
        <v>1082</v>
      </c>
      <c r="G384" s="6"/>
    </row>
    <row r="385" customFormat="false" ht="31.5" hidden="false" customHeight="false" outlineLevel="0" collapsed="false">
      <c r="A385" s="7" t="n">
        <v>382</v>
      </c>
      <c r="B385" s="56" t="s">
        <v>1083</v>
      </c>
      <c r="C385" s="56" t="s">
        <v>30</v>
      </c>
      <c r="D385" s="62" t="s">
        <v>882</v>
      </c>
      <c r="E385" s="56"/>
      <c r="F385" s="56"/>
      <c r="G385" s="6"/>
    </row>
    <row r="386" customFormat="false" ht="189" hidden="false" customHeight="false" outlineLevel="0" collapsed="false">
      <c r="A386" s="7" t="n">
        <v>383</v>
      </c>
      <c r="B386" s="56" t="s">
        <v>1084</v>
      </c>
      <c r="C386" s="62" t="s">
        <v>1085</v>
      </c>
      <c r="D386" s="56" t="s">
        <v>1086</v>
      </c>
      <c r="E386" s="62" t="s">
        <v>1087</v>
      </c>
      <c r="F386" s="62" t="s">
        <v>374</v>
      </c>
      <c r="G386" s="6"/>
    </row>
    <row r="387" customFormat="false" ht="63" hidden="false" customHeight="false" outlineLevel="0" collapsed="false">
      <c r="A387" s="7" t="n">
        <v>384</v>
      </c>
      <c r="B387" s="56" t="s">
        <v>1088</v>
      </c>
      <c r="C387" s="56" t="s">
        <v>1089</v>
      </c>
      <c r="D387" s="56" t="s">
        <v>1090</v>
      </c>
      <c r="E387" s="56" t="s">
        <v>1091</v>
      </c>
      <c r="F387" s="62" t="s">
        <v>1092</v>
      </c>
      <c r="G387" s="6"/>
    </row>
    <row r="388" customFormat="false" ht="31.5" hidden="false" customHeight="false" outlineLevel="0" collapsed="false">
      <c r="A388" s="7" t="n">
        <v>385</v>
      </c>
      <c r="B388" s="56" t="s">
        <v>1093</v>
      </c>
      <c r="C388" s="56" t="s">
        <v>870</v>
      </c>
      <c r="D388" s="62" t="s">
        <v>1094</v>
      </c>
      <c r="E388" s="62" t="s">
        <v>1095</v>
      </c>
      <c r="F388" s="62" t="s">
        <v>1096</v>
      </c>
      <c r="G388" s="6"/>
    </row>
    <row r="389" customFormat="false" ht="63" hidden="false" customHeight="false" outlineLevel="0" collapsed="false">
      <c r="A389" s="7" t="n">
        <v>386</v>
      </c>
      <c r="B389" s="56" t="s">
        <v>1097</v>
      </c>
      <c r="C389" s="62" t="s">
        <v>935</v>
      </c>
      <c r="D389" s="56" t="s">
        <v>937</v>
      </c>
      <c r="E389" s="56" t="s">
        <v>936</v>
      </c>
      <c r="F389" s="56" t="s">
        <v>457</v>
      </c>
      <c r="G389" s="6"/>
    </row>
    <row r="390" customFormat="false" ht="47.25" hidden="false" customHeight="false" outlineLevel="0" collapsed="false">
      <c r="A390" s="7" t="n">
        <v>387</v>
      </c>
      <c r="B390" s="56" t="s">
        <v>1098</v>
      </c>
      <c r="C390" s="62" t="s">
        <v>30</v>
      </c>
      <c r="D390" s="56" t="s">
        <v>882</v>
      </c>
      <c r="E390" s="56"/>
      <c r="F390" s="56"/>
      <c r="G390" s="6"/>
    </row>
    <row r="391" customFormat="false" ht="31.5" hidden="false" customHeight="false" outlineLevel="0" collapsed="false">
      <c r="A391" s="7" t="n">
        <v>388</v>
      </c>
      <c r="B391" s="56" t="s">
        <v>1099</v>
      </c>
      <c r="C391" s="56" t="s">
        <v>870</v>
      </c>
      <c r="D391" s="56" t="s">
        <v>909</v>
      </c>
      <c r="E391" s="56" t="s">
        <v>908</v>
      </c>
      <c r="F391" s="62" t="s">
        <v>907</v>
      </c>
      <c r="G391" s="6"/>
    </row>
    <row r="392" customFormat="false" ht="47.25" hidden="false" customHeight="false" outlineLevel="0" collapsed="false">
      <c r="A392" s="7" t="n">
        <v>389</v>
      </c>
      <c r="B392" s="56" t="s">
        <v>1100</v>
      </c>
      <c r="C392" s="62" t="s">
        <v>1101</v>
      </c>
      <c r="D392" s="62" t="s">
        <v>1102</v>
      </c>
      <c r="E392" s="62" t="s">
        <v>1103</v>
      </c>
      <c r="F392" s="56" t="s">
        <v>1104</v>
      </c>
      <c r="G392" s="6"/>
    </row>
    <row r="393" customFormat="false" ht="63" hidden="false" customHeight="false" outlineLevel="0" collapsed="false">
      <c r="A393" s="7" t="n">
        <v>390</v>
      </c>
      <c r="B393" s="56" t="s">
        <v>1105</v>
      </c>
      <c r="C393" s="62" t="s">
        <v>30</v>
      </c>
      <c r="D393" s="56" t="s">
        <v>882</v>
      </c>
      <c r="E393" s="56"/>
      <c r="F393" s="56"/>
      <c r="G393" s="6"/>
    </row>
    <row r="394" customFormat="false" ht="63" hidden="false" customHeight="false" outlineLevel="0" collapsed="false">
      <c r="A394" s="7" t="n">
        <v>391</v>
      </c>
      <c r="B394" s="56" t="s">
        <v>1106</v>
      </c>
      <c r="C394" s="56" t="s">
        <v>1107</v>
      </c>
      <c r="D394" s="62" t="s">
        <v>1108</v>
      </c>
      <c r="E394" s="56" t="s">
        <v>1109</v>
      </c>
      <c r="F394" s="56" t="s">
        <v>457</v>
      </c>
      <c r="G394" s="6"/>
    </row>
    <row r="395" customFormat="false" ht="31.5" hidden="false" customHeight="false" outlineLevel="0" collapsed="false">
      <c r="A395" s="7" t="n">
        <v>392</v>
      </c>
      <c r="B395" s="56" t="s">
        <v>1110</v>
      </c>
      <c r="C395" s="62" t="s">
        <v>850</v>
      </c>
      <c r="D395" s="56" t="s">
        <v>851</v>
      </c>
      <c r="E395" s="56" t="s">
        <v>853</v>
      </c>
      <c r="F395" s="56" t="s">
        <v>852</v>
      </c>
      <c r="G395" s="6"/>
    </row>
    <row r="396" customFormat="false" ht="63" hidden="false" customHeight="false" outlineLevel="0" collapsed="false">
      <c r="A396" s="7" t="n">
        <v>393</v>
      </c>
      <c r="B396" s="56" t="s">
        <v>1111</v>
      </c>
      <c r="C396" s="56" t="s">
        <v>1112</v>
      </c>
      <c r="D396" s="62" t="s">
        <v>1113</v>
      </c>
      <c r="E396" s="56" t="s">
        <v>1114</v>
      </c>
      <c r="F396" s="56" t="s">
        <v>1115</v>
      </c>
      <c r="G396" s="6"/>
    </row>
    <row r="397" customFormat="false" ht="31.5" hidden="false" customHeight="false" outlineLevel="0" collapsed="false">
      <c r="A397" s="7" t="n">
        <v>394</v>
      </c>
      <c r="B397" s="56" t="s">
        <v>1116</v>
      </c>
      <c r="C397" s="62" t="s">
        <v>30</v>
      </c>
      <c r="D397" s="56" t="s">
        <v>882</v>
      </c>
      <c r="E397" s="56"/>
      <c r="F397" s="56"/>
      <c r="G397" s="6"/>
    </row>
    <row r="398" customFormat="false" ht="15.75" hidden="false" customHeight="false" outlineLevel="0" collapsed="false">
      <c r="A398" s="7" t="n">
        <v>395</v>
      </c>
      <c r="B398" s="56" t="s">
        <v>1117</v>
      </c>
      <c r="C398" s="62" t="s">
        <v>552</v>
      </c>
      <c r="D398" s="56" t="s">
        <v>1118</v>
      </c>
      <c r="E398" s="56" t="s">
        <v>1119</v>
      </c>
      <c r="F398" s="56" t="s">
        <v>551</v>
      </c>
      <c r="G398" s="6"/>
    </row>
    <row r="399" customFormat="false" ht="63" hidden="false" customHeight="false" outlineLevel="0" collapsed="false">
      <c r="A399" s="7" t="n">
        <v>396</v>
      </c>
      <c r="B399" s="56" t="s">
        <v>1120</v>
      </c>
      <c r="C399" s="56" t="s">
        <v>1121</v>
      </c>
      <c r="D399" s="56" t="s">
        <v>1122</v>
      </c>
      <c r="E399" s="56" t="s">
        <v>1123</v>
      </c>
      <c r="F399" s="62" t="s">
        <v>457</v>
      </c>
      <c r="G399" s="6"/>
    </row>
    <row r="400" customFormat="false" ht="63" hidden="false" customHeight="false" outlineLevel="0" collapsed="false">
      <c r="A400" s="7" t="n">
        <v>397</v>
      </c>
      <c r="B400" s="56" t="s">
        <v>1124</v>
      </c>
      <c r="C400" s="56" t="s">
        <v>626</v>
      </c>
      <c r="D400" s="62" t="s">
        <v>1125</v>
      </c>
      <c r="E400" s="56" t="s">
        <v>627</v>
      </c>
      <c r="F400" s="56" t="s">
        <v>625</v>
      </c>
      <c r="G400" s="6"/>
    </row>
    <row r="401" customFormat="false" ht="94.5" hidden="false" customHeight="false" outlineLevel="0" collapsed="false">
      <c r="A401" s="7" t="n">
        <v>398</v>
      </c>
      <c r="B401" s="56" t="s">
        <v>1126</v>
      </c>
      <c r="C401" s="62" t="s">
        <v>1127</v>
      </c>
      <c r="D401" s="56" t="s">
        <v>1128</v>
      </c>
      <c r="E401" s="56" t="s">
        <v>1129</v>
      </c>
      <c r="F401" s="56" t="s">
        <v>1130</v>
      </c>
      <c r="G401" s="6"/>
    </row>
    <row r="402" customFormat="false" ht="31.5" hidden="false" customHeight="false" outlineLevel="0" collapsed="false">
      <c r="A402" s="7" t="n">
        <v>399</v>
      </c>
      <c r="B402" s="56" t="s">
        <v>1131</v>
      </c>
      <c r="C402" s="56" t="s">
        <v>30</v>
      </c>
      <c r="D402" s="62" t="s">
        <v>882</v>
      </c>
      <c r="E402" s="56"/>
      <c r="F402" s="56"/>
      <c r="G402" s="6"/>
    </row>
    <row r="403" customFormat="false" ht="31.5" hidden="false" customHeight="false" outlineLevel="0" collapsed="false">
      <c r="A403" s="7" t="n">
        <v>400</v>
      </c>
      <c r="B403" s="56" t="s">
        <v>1132</v>
      </c>
      <c r="C403" s="62" t="s">
        <v>30</v>
      </c>
      <c r="D403" s="56" t="s">
        <v>882</v>
      </c>
      <c r="E403" s="56"/>
      <c r="F403" s="56"/>
      <c r="G403" s="6"/>
    </row>
    <row r="404" customFormat="false" ht="31.5" hidden="false" customHeight="false" outlineLevel="0" collapsed="false">
      <c r="A404" s="7" t="n">
        <v>401</v>
      </c>
      <c r="B404" s="56" t="s">
        <v>1133</v>
      </c>
      <c r="C404" s="56" t="s">
        <v>779</v>
      </c>
      <c r="D404" s="56" t="s">
        <v>1134</v>
      </c>
      <c r="E404" s="62" t="s">
        <v>457</v>
      </c>
      <c r="F404" s="56" t="s">
        <v>780</v>
      </c>
      <c r="G404" s="6"/>
    </row>
    <row r="405" customFormat="false" ht="31.5" hidden="false" customHeight="false" outlineLevel="0" collapsed="false">
      <c r="A405" s="7" t="n">
        <v>402</v>
      </c>
      <c r="B405" s="56" t="s">
        <v>1135</v>
      </c>
      <c r="C405" s="56" t="s">
        <v>654</v>
      </c>
      <c r="D405" s="56" t="s">
        <v>652</v>
      </c>
      <c r="E405" s="56" t="s">
        <v>1136</v>
      </c>
      <c r="F405" s="62" t="s">
        <v>457</v>
      </c>
      <c r="G405" s="6"/>
    </row>
    <row r="406" customFormat="false" ht="31.5" hidden="false" customHeight="false" outlineLevel="0" collapsed="false">
      <c r="A406" s="7" t="n">
        <v>403</v>
      </c>
      <c r="B406" s="56" t="s">
        <v>1137</v>
      </c>
      <c r="C406" s="62" t="s">
        <v>30</v>
      </c>
      <c r="D406" s="56" t="s">
        <v>882</v>
      </c>
      <c r="E406" s="56"/>
      <c r="F406" s="56"/>
      <c r="G406" s="6"/>
    </row>
    <row r="407" customFormat="false" ht="126" hidden="false" customHeight="false" outlineLevel="0" collapsed="false">
      <c r="A407" s="7" t="n">
        <v>404</v>
      </c>
      <c r="B407" s="56" t="s">
        <v>1138</v>
      </c>
      <c r="C407" s="56" t="s">
        <v>709</v>
      </c>
      <c r="D407" s="62" t="s">
        <v>457</v>
      </c>
      <c r="E407" s="56" t="s">
        <v>710</v>
      </c>
      <c r="F407" s="56" t="s">
        <v>708</v>
      </c>
      <c r="G407" s="6"/>
    </row>
    <row r="408" customFormat="false" ht="15.75" hidden="false" customHeight="false" outlineLevel="0" collapsed="false">
      <c r="A408" s="7" t="n">
        <v>405</v>
      </c>
      <c r="B408" s="56" t="s">
        <v>1139</v>
      </c>
      <c r="C408" s="62" t="s">
        <v>503</v>
      </c>
      <c r="D408" s="56" t="s">
        <v>502</v>
      </c>
      <c r="E408" s="56" t="s">
        <v>504</v>
      </c>
      <c r="F408" s="56" t="s">
        <v>501</v>
      </c>
      <c r="G408" s="6"/>
    </row>
    <row r="409" customFormat="false" ht="110.25" hidden="false" customHeight="false" outlineLevel="0" collapsed="false">
      <c r="A409" s="7" t="n">
        <v>406</v>
      </c>
      <c r="B409" s="56" t="s">
        <v>1140</v>
      </c>
      <c r="C409" s="56" t="s">
        <v>1141</v>
      </c>
      <c r="D409" s="56" t="s">
        <v>870</v>
      </c>
      <c r="E409" s="62" t="s">
        <v>1142</v>
      </c>
      <c r="F409" s="56" t="s">
        <v>1143</v>
      </c>
      <c r="G409" s="6"/>
    </row>
    <row r="410" customFormat="false" ht="15.75" hidden="false" customHeight="false" outlineLevel="0" collapsed="false">
      <c r="A410" s="7" t="n">
        <v>407</v>
      </c>
      <c r="B410" s="56" t="s">
        <v>1144</v>
      </c>
      <c r="C410" s="62" t="s">
        <v>1145</v>
      </c>
      <c r="D410" s="56" t="s">
        <v>1146</v>
      </c>
      <c r="E410" s="62" t="s">
        <v>1147</v>
      </c>
      <c r="F410" s="62" t="s">
        <v>1148</v>
      </c>
      <c r="G410" s="6"/>
    </row>
    <row r="411" customFormat="false" ht="15.75" hidden="false" customHeight="false" outlineLevel="0" collapsed="false">
      <c r="A411" s="7" t="n">
        <v>408</v>
      </c>
      <c r="B411" s="56" t="s">
        <v>1149</v>
      </c>
      <c r="C411" s="56" t="s">
        <v>1150</v>
      </c>
      <c r="D411" s="56" t="s">
        <v>1151</v>
      </c>
      <c r="E411" s="56" t="s">
        <v>1152</v>
      </c>
      <c r="F411" s="62" t="s">
        <v>1153</v>
      </c>
      <c r="G411" s="6"/>
    </row>
    <row r="412" customFormat="false" ht="31.5" hidden="false" customHeight="false" outlineLevel="0" collapsed="false">
      <c r="A412" s="7" t="n">
        <v>409</v>
      </c>
      <c r="B412" s="56" t="s">
        <v>1154</v>
      </c>
      <c r="C412" s="56" t="s">
        <v>1155</v>
      </c>
      <c r="D412" s="56" t="s">
        <v>1156</v>
      </c>
      <c r="E412" s="62" t="s">
        <v>1157</v>
      </c>
      <c r="F412" s="56" t="s">
        <v>457</v>
      </c>
      <c r="G412" s="6"/>
    </row>
    <row r="413" customFormat="false" ht="47.25" hidden="false" customHeight="false" outlineLevel="0" collapsed="false">
      <c r="A413" s="7" t="n">
        <v>410</v>
      </c>
      <c r="B413" s="56" t="s">
        <v>1158</v>
      </c>
      <c r="C413" s="62" t="s">
        <v>1159</v>
      </c>
      <c r="D413" s="56" t="s">
        <v>1160</v>
      </c>
      <c r="E413" s="56" t="s">
        <v>1161</v>
      </c>
      <c r="F413" s="56" t="s">
        <v>1162</v>
      </c>
      <c r="G413" s="6"/>
    </row>
    <row r="414" customFormat="false" ht="47.25" hidden="false" customHeight="false" outlineLevel="0" collapsed="false">
      <c r="A414" s="7" t="n">
        <v>411</v>
      </c>
      <c r="B414" s="56" t="s">
        <v>1163</v>
      </c>
      <c r="C414" s="62" t="s">
        <v>1164</v>
      </c>
      <c r="D414" s="62" t="s">
        <v>1165</v>
      </c>
      <c r="E414" s="62" t="s">
        <v>701</v>
      </c>
      <c r="F414" s="56" t="s">
        <v>870</v>
      </c>
      <c r="G414" s="6"/>
    </row>
    <row r="415" customFormat="false" ht="47.25" hidden="false" customHeight="false" outlineLevel="0" collapsed="false">
      <c r="A415" s="7" t="n">
        <v>412</v>
      </c>
      <c r="B415" s="56" t="s">
        <v>1166</v>
      </c>
      <c r="C415" s="56" t="s">
        <v>1167</v>
      </c>
      <c r="D415" s="56" t="s">
        <v>1168</v>
      </c>
      <c r="E415" s="56" t="s">
        <v>1169</v>
      </c>
      <c r="F415" s="62" t="s">
        <v>457</v>
      </c>
      <c r="G415" s="6"/>
    </row>
    <row r="416" customFormat="false" ht="31.5" hidden="false" customHeight="false" outlineLevel="0" collapsed="false">
      <c r="A416" s="7" t="n">
        <v>413</v>
      </c>
      <c r="B416" s="56" t="s">
        <v>1170</v>
      </c>
      <c r="C416" s="62" t="n">
        <v>2016</v>
      </c>
      <c r="D416" s="56" t="n">
        <v>1998</v>
      </c>
      <c r="E416" s="56" t="s">
        <v>1171</v>
      </c>
      <c r="F416" s="63" t="n">
        <v>43221</v>
      </c>
      <c r="G416" s="6"/>
    </row>
    <row r="417" customFormat="false" ht="31.5" hidden="false" customHeight="false" outlineLevel="0" collapsed="false">
      <c r="A417" s="7" t="n">
        <v>414</v>
      </c>
      <c r="B417" s="56" t="s">
        <v>1172</v>
      </c>
      <c r="C417" s="56" t="s">
        <v>586</v>
      </c>
      <c r="D417" s="56" t="s">
        <v>587</v>
      </c>
      <c r="E417" s="62" t="s">
        <v>588</v>
      </c>
      <c r="F417" s="63" t="s">
        <v>585</v>
      </c>
      <c r="G417" s="6"/>
    </row>
    <row r="418" customFormat="false" ht="78.75" hidden="false" customHeight="false" outlineLevel="0" collapsed="false">
      <c r="A418" s="7" t="n">
        <v>415</v>
      </c>
      <c r="B418" s="56" t="s">
        <v>1173</v>
      </c>
      <c r="C418" s="56" t="s">
        <v>1174</v>
      </c>
      <c r="D418" s="56" t="s">
        <v>1175</v>
      </c>
      <c r="E418" s="62" t="s">
        <v>457</v>
      </c>
      <c r="F418" s="63" t="s">
        <v>1176</v>
      </c>
      <c r="G418" s="6"/>
    </row>
    <row r="419" customFormat="false" ht="47.25" hidden="false" customHeight="false" outlineLevel="0" collapsed="false">
      <c r="A419" s="7" t="n">
        <v>416</v>
      </c>
      <c r="B419" s="56" t="s">
        <v>1177</v>
      </c>
      <c r="C419" s="62" t="s">
        <v>1178</v>
      </c>
      <c r="D419" s="62" t="s">
        <v>736</v>
      </c>
      <c r="E419" s="62" t="s">
        <v>1179</v>
      </c>
      <c r="F419" s="63" t="s">
        <v>1180</v>
      </c>
      <c r="G419" s="6"/>
    </row>
    <row r="420" customFormat="false" ht="31.5" hidden="false" customHeight="false" outlineLevel="0" collapsed="false">
      <c r="A420" s="7" t="n">
        <v>417</v>
      </c>
      <c r="B420" s="56" t="s">
        <v>1181</v>
      </c>
      <c r="C420" s="56" t="s">
        <v>870</v>
      </c>
      <c r="D420" s="62" t="s">
        <v>420</v>
      </c>
      <c r="E420" s="56" t="s">
        <v>1182</v>
      </c>
      <c r="F420" s="63" t="s">
        <v>421</v>
      </c>
      <c r="G420" s="6"/>
    </row>
    <row r="421" customFormat="false" ht="31.5" hidden="false" customHeight="false" outlineLevel="0" collapsed="false">
      <c r="A421" s="7" t="n">
        <v>418</v>
      </c>
      <c r="B421" s="56" t="s">
        <v>1183</v>
      </c>
      <c r="C421" s="62" t="s">
        <v>1184</v>
      </c>
      <c r="D421" s="56" t="s">
        <v>220</v>
      </c>
      <c r="E421" s="56" t="s">
        <v>217</v>
      </c>
      <c r="F421" s="63" t="s">
        <v>218</v>
      </c>
      <c r="G421" s="6"/>
    </row>
    <row r="422" customFormat="false" ht="110.25" hidden="false" customHeight="false" outlineLevel="0" collapsed="false">
      <c r="A422" s="7" t="n">
        <v>419</v>
      </c>
      <c r="B422" s="56" t="s">
        <v>1185</v>
      </c>
      <c r="C422" s="56" t="s">
        <v>1186</v>
      </c>
      <c r="D422" s="62" t="s">
        <v>1187</v>
      </c>
      <c r="E422" s="56" t="s">
        <v>1188</v>
      </c>
      <c r="F422" s="63" t="s">
        <v>790</v>
      </c>
      <c r="G422" s="6"/>
    </row>
    <row r="423" customFormat="false" ht="15.75" hidden="false" customHeight="false" outlineLevel="0" collapsed="false">
      <c r="A423" s="7" t="n">
        <v>420</v>
      </c>
      <c r="B423" s="56" t="s">
        <v>1189</v>
      </c>
      <c r="C423" s="56" t="s">
        <v>629</v>
      </c>
      <c r="D423" s="56" t="s">
        <v>631</v>
      </c>
      <c r="E423" s="56" t="s">
        <v>630</v>
      </c>
      <c r="F423" s="64" t="s">
        <v>457</v>
      </c>
      <c r="G423" s="6"/>
    </row>
    <row r="424" customFormat="false" ht="31.5" hidden="false" customHeight="false" outlineLevel="0" collapsed="false">
      <c r="A424" s="7" t="n">
        <v>421</v>
      </c>
      <c r="B424" s="56" t="s">
        <v>1190</v>
      </c>
      <c r="C424" s="56" t="s">
        <v>1191</v>
      </c>
      <c r="D424" s="56" t="s">
        <v>492</v>
      </c>
      <c r="E424" s="56" t="s">
        <v>493</v>
      </c>
      <c r="F424" s="64" t="s">
        <v>1192</v>
      </c>
      <c r="G424" s="6"/>
    </row>
    <row r="425" customFormat="false" ht="47.25" hidden="false" customHeight="false" outlineLevel="0" collapsed="false">
      <c r="A425" s="7" t="n">
        <v>422</v>
      </c>
      <c r="B425" s="56" t="s">
        <v>1193</v>
      </c>
      <c r="C425" s="56" t="s">
        <v>696</v>
      </c>
      <c r="D425" s="56" t="s">
        <v>695</v>
      </c>
      <c r="E425" s="62" t="s">
        <v>1070</v>
      </c>
      <c r="F425" s="56"/>
      <c r="G425" s="6"/>
    </row>
    <row r="426" customFormat="false" ht="47.25" hidden="false" customHeight="false" outlineLevel="0" collapsed="false">
      <c r="A426" s="7" t="n">
        <v>423</v>
      </c>
      <c r="B426" s="56" t="s">
        <v>1194</v>
      </c>
      <c r="C426" s="56" t="s">
        <v>1195</v>
      </c>
      <c r="D426" s="56" t="s">
        <v>1196</v>
      </c>
      <c r="E426" s="62" t="s">
        <v>729</v>
      </c>
      <c r="F426" s="63" t="s">
        <v>1197</v>
      </c>
      <c r="G426" s="6"/>
    </row>
    <row r="427" customFormat="false" ht="31.5" hidden="false" customHeight="false" outlineLevel="0" collapsed="false">
      <c r="A427" s="7" t="n">
        <v>424</v>
      </c>
      <c r="B427" s="56" t="s">
        <v>1198</v>
      </c>
      <c r="C427" s="62" t="s">
        <v>186</v>
      </c>
      <c r="D427" s="56" t="s">
        <v>187</v>
      </c>
      <c r="E427" s="56" t="s">
        <v>189</v>
      </c>
      <c r="F427" s="63" t="s">
        <v>1027</v>
      </c>
      <c r="G427" s="6"/>
    </row>
    <row r="428" customFormat="false" ht="31.5" hidden="false" customHeight="false" outlineLevel="0" collapsed="false">
      <c r="A428" s="7" t="n">
        <v>425</v>
      </c>
      <c r="B428" s="56" t="s">
        <v>1199</v>
      </c>
      <c r="C428" s="62" t="s">
        <v>1200</v>
      </c>
      <c r="D428" s="56" t="s">
        <v>395</v>
      </c>
      <c r="E428" s="62" t="s">
        <v>1201</v>
      </c>
      <c r="F428" s="63" t="s">
        <v>396</v>
      </c>
      <c r="G428" s="6"/>
    </row>
    <row r="429" customFormat="false" ht="157.5" hidden="false" customHeight="false" outlineLevel="0" collapsed="false">
      <c r="A429" s="7" t="n">
        <v>426</v>
      </c>
      <c r="B429" s="56" t="s">
        <v>1202</v>
      </c>
      <c r="C429" s="56" t="s">
        <v>1203</v>
      </c>
      <c r="D429" s="56" t="s">
        <v>1204</v>
      </c>
      <c r="E429" s="62" t="s">
        <v>1205</v>
      </c>
      <c r="F429" s="63" t="s">
        <v>1206</v>
      </c>
      <c r="G429" s="6"/>
    </row>
    <row r="430" customFormat="false" ht="31.5" hidden="false" customHeight="false" outlineLevel="0" collapsed="false">
      <c r="A430" s="7" t="n">
        <v>427</v>
      </c>
      <c r="B430" s="56" t="s">
        <v>1207</v>
      </c>
      <c r="C430" s="62" t="s">
        <v>1208</v>
      </c>
      <c r="D430" s="56" t="s">
        <v>1209</v>
      </c>
      <c r="E430" s="56" t="s">
        <v>1210</v>
      </c>
      <c r="F430" s="63" t="s">
        <v>1211</v>
      </c>
      <c r="G430" s="6"/>
    </row>
    <row r="431" customFormat="false" ht="31.5" hidden="false" customHeight="false" outlineLevel="0" collapsed="false">
      <c r="A431" s="7" t="n">
        <v>428</v>
      </c>
      <c r="B431" s="56" t="s">
        <v>1212</v>
      </c>
      <c r="C431" s="56" t="s">
        <v>30</v>
      </c>
      <c r="D431" s="62" t="s">
        <v>882</v>
      </c>
      <c r="E431" s="56"/>
      <c r="F431" s="56"/>
      <c r="G431" s="6"/>
    </row>
    <row r="432" customFormat="false" ht="47.25" hidden="false" customHeight="false" outlineLevel="0" collapsed="false">
      <c r="A432" s="7" t="n">
        <v>429</v>
      </c>
      <c r="B432" s="56" t="s">
        <v>1213</v>
      </c>
      <c r="C432" s="56" t="s">
        <v>1214</v>
      </c>
      <c r="D432" s="62" t="s">
        <v>1215</v>
      </c>
      <c r="E432" s="56" t="s">
        <v>1216</v>
      </c>
      <c r="F432" s="64" t="s">
        <v>1217</v>
      </c>
      <c r="G432" s="6"/>
    </row>
    <row r="433" customFormat="false" ht="31.5" hidden="false" customHeight="false" outlineLevel="0" collapsed="false">
      <c r="A433" s="7" t="n">
        <v>430</v>
      </c>
      <c r="B433" s="56" t="s">
        <v>1218</v>
      </c>
      <c r="C433" s="56" t="s">
        <v>416</v>
      </c>
      <c r="D433" s="56" t="s">
        <v>415</v>
      </c>
      <c r="E433" s="62" t="s">
        <v>417</v>
      </c>
      <c r="F433" s="56"/>
      <c r="G433" s="6"/>
    </row>
    <row r="434" customFormat="false" ht="47.25" hidden="false" customHeight="false" outlineLevel="0" collapsed="false">
      <c r="A434" s="7" t="n">
        <v>431</v>
      </c>
      <c r="B434" s="56" t="s">
        <v>1219</v>
      </c>
      <c r="C434" s="56" t="s">
        <v>1220</v>
      </c>
      <c r="D434" s="56" t="s">
        <v>870</v>
      </c>
      <c r="E434" s="56" t="s">
        <v>1221</v>
      </c>
      <c r="F434" s="64" t="s">
        <v>1222</v>
      </c>
      <c r="G434" s="6"/>
    </row>
    <row r="435" customFormat="false" ht="47.25" hidden="false" customHeight="false" outlineLevel="0" collapsed="false">
      <c r="A435" s="7" t="n">
        <v>432</v>
      </c>
      <c r="B435" s="56" t="s">
        <v>1223</v>
      </c>
      <c r="C435" s="62" t="s">
        <v>30</v>
      </c>
      <c r="D435" s="56" t="s">
        <v>882</v>
      </c>
      <c r="E435" s="56"/>
      <c r="F435" s="56"/>
      <c r="G435" s="6"/>
    </row>
    <row r="436" customFormat="false" ht="31.5" hidden="false" customHeight="false" outlineLevel="0" collapsed="false">
      <c r="A436" s="7" t="n">
        <v>433</v>
      </c>
      <c r="B436" s="56" t="s">
        <v>1224</v>
      </c>
      <c r="C436" s="56" t="s">
        <v>1225</v>
      </c>
      <c r="D436" s="56" t="s">
        <v>1226</v>
      </c>
      <c r="E436" s="62" t="s">
        <v>1227</v>
      </c>
      <c r="F436" s="63" t="s">
        <v>1228</v>
      </c>
      <c r="G436" s="6"/>
    </row>
    <row r="437" customFormat="false" ht="15.75" hidden="false" customHeight="false" outlineLevel="0" collapsed="false">
      <c r="A437" s="7" t="n">
        <v>434</v>
      </c>
      <c r="B437" s="56" t="s">
        <v>1229</v>
      </c>
      <c r="C437" s="56" t="s">
        <v>165</v>
      </c>
      <c r="D437" s="56" t="s">
        <v>167</v>
      </c>
      <c r="E437" s="56" t="s">
        <v>164</v>
      </c>
      <c r="F437" s="64" t="s">
        <v>679</v>
      </c>
      <c r="G437" s="6"/>
    </row>
    <row r="438" customFormat="false" ht="47.25" hidden="false" customHeight="false" outlineLevel="0" collapsed="false">
      <c r="A438" s="7" t="n">
        <v>435</v>
      </c>
      <c r="B438" s="56" t="s">
        <v>1230</v>
      </c>
      <c r="C438" s="62" t="s">
        <v>30</v>
      </c>
      <c r="D438" s="56" t="s">
        <v>882</v>
      </c>
      <c r="E438" s="56"/>
      <c r="F438" s="56"/>
      <c r="G438" s="6"/>
    </row>
    <row r="439" customFormat="false" ht="47.25" hidden="false" customHeight="false" outlineLevel="0" collapsed="false">
      <c r="A439" s="7" t="n">
        <v>436</v>
      </c>
      <c r="B439" s="56" t="s">
        <v>1231</v>
      </c>
      <c r="C439" s="62" t="s">
        <v>30</v>
      </c>
      <c r="D439" s="56" t="s">
        <v>882</v>
      </c>
      <c r="E439" s="56"/>
      <c r="F439" s="56"/>
      <c r="G439" s="6"/>
    </row>
    <row r="440" customFormat="false" ht="31.5" hidden="false" customHeight="false" outlineLevel="0" collapsed="false">
      <c r="A440" s="7" t="n">
        <v>437</v>
      </c>
      <c r="B440" s="56" t="s">
        <v>1232</v>
      </c>
      <c r="C440" s="56" t="s">
        <v>1233</v>
      </c>
      <c r="D440" s="56" t="s">
        <v>184</v>
      </c>
      <c r="E440" s="62" t="s">
        <v>457</v>
      </c>
      <c r="F440" s="63" t="s">
        <v>1234</v>
      </c>
      <c r="G440" s="6"/>
    </row>
    <row r="441" customFormat="false" ht="78.75" hidden="false" customHeight="false" outlineLevel="0" collapsed="false">
      <c r="A441" s="7" t="n">
        <v>438</v>
      </c>
      <c r="B441" s="56" t="s">
        <v>1235</v>
      </c>
      <c r="C441" s="62" t="s">
        <v>30</v>
      </c>
      <c r="D441" s="56" t="s">
        <v>882</v>
      </c>
      <c r="E441" s="56"/>
      <c r="F441" s="56"/>
      <c r="G441" s="6"/>
    </row>
    <row r="442" customFormat="false" ht="94.5" hidden="false" customHeight="false" outlineLevel="0" collapsed="false">
      <c r="A442" s="7" t="n">
        <v>439</v>
      </c>
      <c r="B442" s="56" t="s">
        <v>282</v>
      </c>
      <c r="C442" s="62" t="s">
        <v>30</v>
      </c>
      <c r="D442" s="56" t="s">
        <v>882</v>
      </c>
      <c r="E442" s="56"/>
      <c r="F442" s="56"/>
      <c r="G442" s="6"/>
    </row>
    <row r="443" customFormat="false" ht="47.25" hidden="false" customHeight="false" outlineLevel="0" collapsed="false">
      <c r="A443" s="7" t="n">
        <v>440</v>
      </c>
      <c r="B443" s="56" t="s">
        <v>1236</v>
      </c>
      <c r="C443" s="62" t="s">
        <v>30</v>
      </c>
      <c r="D443" s="56" t="s">
        <v>882</v>
      </c>
      <c r="E443" s="56"/>
      <c r="F443" s="56"/>
      <c r="G443" s="6"/>
    </row>
    <row r="444" customFormat="false" ht="47.25" hidden="false" customHeight="false" outlineLevel="0" collapsed="false">
      <c r="A444" s="7" t="n">
        <v>441</v>
      </c>
      <c r="B444" s="56" t="s">
        <v>1237</v>
      </c>
      <c r="C444" s="56" t="s">
        <v>457</v>
      </c>
      <c r="D444" s="62" t="s">
        <v>436</v>
      </c>
      <c r="E444" s="56" t="s">
        <v>438</v>
      </c>
      <c r="F444" s="56" t="s">
        <v>437</v>
      </c>
      <c r="G444" s="6"/>
    </row>
    <row r="445" customFormat="false" ht="63" hidden="false" customHeight="false" outlineLevel="0" collapsed="false">
      <c r="A445" s="7" t="n">
        <v>442</v>
      </c>
      <c r="B445" s="56" t="s">
        <v>1238</v>
      </c>
      <c r="C445" s="62" t="s">
        <v>30</v>
      </c>
      <c r="D445" s="56" t="s">
        <v>882</v>
      </c>
      <c r="E445" s="56"/>
      <c r="F445" s="56"/>
      <c r="G445" s="6"/>
    </row>
    <row r="446" customFormat="false" ht="31.5" hidden="false" customHeight="false" outlineLevel="0" collapsed="false">
      <c r="A446" s="7" t="n">
        <v>443</v>
      </c>
      <c r="B446" s="56" t="s">
        <v>1239</v>
      </c>
      <c r="C446" s="56" t="s">
        <v>1240</v>
      </c>
      <c r="D446" s="62" t="s">
        <v>457</v>
      </c>
      <c r="E446" s="56" t="s">
        <v>525</v>
      </c>
      <c r="F446" s="56" t="s">
        <v>524</v>
      </c>
      <c r="G446" s="6"/>
    </row>
    <row r="447" customFormat="false" ht="31.5" hidden="false" customHeight="false" outlineLevel="0" collapsed="false">
      <c r="A447" s="7" t="n">
        <v>444</v>
      </c>
      <c r="B447" s="56" t="s">
        <v>1241</v>
      </c>
      <c r="C447" s="56" t="s">
        <v>17</v>
      </c>
      <c r="D447" s="56" t="s">
        <v>18</v>
      </c>
      <c r="E447" s="62" t="s">
        <v>16</v>
      </c>
      <c r="F447" s="56"/>
      <c r="G447" s="6"/>
    </row>
    <row r="448" customFormat="false" ht="78.75" hidden="false" customHeight="false" outlineLevel="0" collapsed="false">
      <c r="A448" s="7" t="n">
        <v>445</v>
      </c>
      <c r="B448" s="56" t="s">
        <v>1242</v>
      </c>
      <c r="C448" s="56" t="s">
        <v>1243</v>
      </c>
      <c r="D448" s="62" t="s">
        <v>1244</v>
      </c>
      <c r="E448" s="56"/>
      <c r="F448" s="56"/>
      <c r="G448" s="6"/>
    </row>
    <row r="449" customFormat="false" ht="110.25" hidden="false" customHeight="false" outlineLevel="0" collapsed="false">
      <c r="A449" s="7" t="n">
        <v>446</v>
      </c>
      <c r="B449" s="56" t="s">
        <v>1245</v>
      </c>
      <c r="C449" s="62" t="s">
        <v>1246</v>
      </c>
      <c r="D449" s="56" t="s">
        <v>441</v>
      </c>
      <c r="E449" s="56" t="s">
        <v>442</v>
      </c>
      <c r="F449" s="56" t="s">
        <v>1247</v>
      </c>
      <c r="G449" s="6"/>
    </row>
    <row r="450" customFormat="false" ht="63" hidden="false" customHeight="false" outlineLevel="0" collapsed="false">
      <c r="A450" s="7" t="n">
        <v>447</v>
      </c>
      <c r="B450" s="56" t="s">
        <v>1248</v>
      </c>
      <c r="C450" s="62" t="s">
        <v>627</v>
      </c>
      <c r="D450" s="56" t="s">
        <v>625</v>
      </c>
      <c r="E450" s="56" t="s">
        <v>624</v>
      </c>
      <c r="F450" s="56" t="s">
        <v>1249</v>
      </c>
      <c r="G450" s="6"/>
    </row>
    <row r="451" customFormat="false" ht="47.25" hidden="false" customHeight="false" outlineLevel="0" collapsed="false">
      <c r="A451" s="7" t="n">
        <v>448</v>
      </c>
      <c r="B451" s="56" t="s">
        <v>1250</v>
      </c>
      <c r="C451" s="56" t="s">
        <v>914</v>
      </c>
      <c r="D451" s="62" t="s">
        <v>915</v>
      </c>
      <c r="E451" s="56" t="s">
        <v>912</v>
      </c>
      <c r="F451" s="56" t="s">
        <v>913</v>
      </c>
      <c r="G451" s="6"/>
    </row>
    <row r="452" customFormat="false" ht="47.25" hidden="false" customHeight="false" outlineLevel="0" collapsed="false">
      <c r="A452" s="7" t="n">
        <v>449</v>
      </c>
      <c r="B452" s="56" t="s">
        <v>1251</v>
      </c>
      <c r="C452" s="56" t="s">
        <v>719</v>
      </c>
      <c r="D452" s="56" t="s">
        <v>721</v>
      </c>
      <c r="E452" s="62" t="s">
        <v>720</v>
      </c>
      <c r="F452" s="56" t="s">
        <v>722</v>
      </c>
      <c r="G452" s="6"/>
    </row>
    <row r="453" customFormat="false" ht="110.25" hidden="false" customHeight="false" outlineLevel="0" collapsed="false">
      <c r="A453" s="7" t="n">
        <v>450</v>
      </c>
      <c r="B453" s="56" t="s">
        <v>1252</v>
      </c>
      <c r="C453" s="62" t="s">
        <v>1253</v>
      </c>
      <c r="D453" s="56" t="s">
        <v>1254</v>
      </c>
      <c r="E453" s="62" t="s">
        <v>1255</v>
      </c>
      <c r="F453" s="56" t="s">
        <v>1256</v>
      </c>
      <c r="G453" s="6"/>
    </row>
    <row r="454" customFormat="false" ht="31.5" hidden="false" customHeight="false" outlineLevel="0" collapsed="false">
      <c r="A454" s="7" t="n">
        <v>451</v>
      </c>
      <c r="B454" s="56" t="s">
        <v>1257</v>
      </c>
      <c r="C454" s="56" t="s">
        <v>413</v>
      </c>
      <c r="D454" s="56" t="s">
        <v>870</v>
      </c>
      <c r="E454" s="62" t="s">
        <v>409</v>
      </c>
      <c r="F454" s="56" t="s">
        <v>410</v>
      </c>
      <c r="G454" s="6"/>
    </row>
    <row r="455" customFormat="false" ht="31.5" hidden="false" customHeight="false" outlineLevel="0" collapsed="false">
      <c r="A455" s="7" t="n">
        <v>452</v>
      </c>
      <c r="B455" s="56" t="s">
        <v>1258</v>
      </c>
      <c r="C455" s="62" t="s">
        <v>38</v>
      </c>
      <c r="D455" s="56" t="s">
        <v>30</v>
      </c>
      <c r="E455" s="56"/>
      <c r="F455" s="56"/>
      <c r="G455" s="6"/>
    </row>
    <row r="456" customFormat="false" ht="31.5" hidden="false" customHeight="false" outlineLevel="0" collapsed="false">
      <c r="A456" s="7" t="n">
        <v>453</v>
      </c>
      <c r="B456" s="56" t="s">
        <v>1259</v>
      </c>
      <c r="C456" s="56" t="s">
        <v>1260</v>
      </c>
      <c r="D456" s="62" t="s">
        <v>1261</v>
      </c>
      <c r="E456" s="62" t="s">
        <v>1262</v>
      </c>
      <c r="F456" s="62" t="s">
        <v>1263</v>
      </c>
      <c r="G456" s="6"/>
    </row>
    <row r="457" customFormat="false" ht="126" hidden="false" customHeight="false" outlineLevel="0" collapsed="false">
      <c r="A457" s="7" t="n">
        <v>454</v>
      </c>
      <c r="B457" s="56" t="s">
        <v>1264</v>
      </c>
      <c r="C457" s="62" t="s">
        <v>928</v>
      </c>
      <c r="D457" s="62" t="s">
        <v>841</v>
      </c>
      <c r="E457" s="56" t="s">
        <v>929</v>
      </c>
      <c r="F457" s="62" t="s">
        <v>842</v>
      </c>
      <c r="G457" s="6"/>
    </row>
    <row r="458" customFormat="false" ht="63" hidden="false" customHeight="false" outlineLevel="0" collapsed="false">
      <c r="A458" s="7" t="n">
        <v>455</v>
      </c>
      <c r="B458" s="56" t="s">
        <v>1265</v>
      </c>
      <c r="C458" s="62" t="s">
        <v>1266</v>
      </c>
      <c r="D458" s="62" t="s">
        <v>1267</v>
      </c>
      <c r="E458" s="62" t="s">
        <v>1268</v>
      </c>
      <c r="F458" s="62" t="s">
        <v>1269</v>
      </c>
      <c r="G458" s="6"/>
    </row>
    <row r="459" customFormat="false" ht="63" hidden="false" customHeight="false" outlineLevel="0" collapsed="false">
      <c r="A459" s="7" t="n">
        <v>456</v>
      </c>
      <c r="B459" s="56" t="s">
        <v>1270</v>
      </c>
      <c r="C459" s="56" t="s">
        <v>1271</v>
      </c>
      <c r="D459" s="56" t="s">
        <v>1272</v>
      </c>
      <c r="E459" s="56" t="s">
        <v>1273</v>
      </c>
      <c r="F459" s="62" t="s">
        <v>457</v>
      </c>
      <c r="G459" s="6"/>
    </row>
    <row r="460" customFormat="false" ht="15.75" hidden="false" customHeight="false" outlineLevel="0" collapsed="false">
      <c r="A460" s="7" t="n">
        <v>457</v>
      </c>
      <c r="B460" s="56" t="s">
        <v>1274</v>
      </c>
      <c r="C460" s="56" t="s">
        <v>143</v>
      </c>
      <c r="D460" s="56" t="s">
        <v>768</v>
      </c>
      <c r="E460" s="56" t="s">
        <v>142</v>
      </c>
      <c r="F460" s="62" t="s">
        <v>769</v>
      </c>
      <c r="G460" s="6"/>
    </row>
    <row r="461" customFormat="false" ht="78.75" hidden="false" customHeight="false" outlineLevel="0" collapsed="false">
      <c r="A461" s="7" t="n">
        <v>458</v>
      </c>
      <c r="B461" s="56" t="s">
        <v>1275</v>
      </c>
      <c r="C461" s="56" t="s">
        <v>1276</v>
      </c>
      <c r="D461" s="56" t="s">
        <v>20</v>
      </c>
      <c r="E461" s="56" t="s">
        <v>21</v>
      </c>
      <c r="F461" s="62" t="s">
        <v>1277</v>
      </c>
      <c r="G461" s="6"/>
    </row>
    <row r="462" customFormat="false" ht="31.5" hidden="false" customHeight="false" outlineLevel="0" collapsed="false">
      <c r="A462" s="7" t="n">
        <v>459</v>
      </c>
      <c r="B462" s="56" t="s">
        <v>1278</v>
      </c>
      <c r="C462" s="62" t="s">
        <v>30</v>
      </c>
      <c r="D462" s="56" t="s">
        <v>882</v>
      </c>
      <c r="E462" s="56"/>
      <c r="F462" s="56"/>
      <c r="G462" s="6"/>
    </row>
    <row r="463" customFormat="false" ht="31.5" hidden="false" customHeight="false" outlineLevel="0" collapsed="false">
      <c r="A463" s="7" t="n">
        <v>460</v>
      </c>
      <c r="B463" s="56" t="s">
        <v>1279</v>
      </c>
      <c r="C463" s="62" t="s">
        <v>30</v>
      </c>
      <c r="D463" s="56" t="s">
        <v>882</v>
      </c>
      <c r="E463" s="56"/>
      <c r="F463" s="56"/>
      <c r="G463" s="6"/>
    </row>
    <row r="464" customFormat="false" ht="47.25" hidden="false" customHeight="false" outlineLevel="0" collapsed="false">
      <c r="A464" s="7" t="n">
        <v>461</v>
      </c>
      <c r="B464" s="56" t="s">
        <v>1280</v>
      </c>
      <c r="C464" s="62" t="s">
        <v>1281</v>
      </c>
      <c r="D464" s="62" t="s">
        <v>1282</v>
      </c>
      <c r="E464" s="62" t="s">
        <v>1283</v>
      </c>
      <c r="F464" s="56" t="s">
        <v>1284</v>
      </c>
      <c r="G464" s="6"/>
    </row>
    <row r="465" customFormat="false" ht="15.75" hidden="false" customHeight="false" outlineLevel="0" collapsed="false">
      <c r="A465" s="7" t="n">
        <v>462</v>
      </c>
      <c r="B465" s="56" t="s">
        <v>1285</v>
      </c>
      <c r="C465" s="62" t="s">
        <v>455</v>
      </c>
      <c r="D465" s="56" t="s">
        <v>454</v>
      </c>
      <c r="E465" s="56" t="s">
        <v>456</v>
      </c>
      <c r="F465" s="56" t="s">
        <v>457</v>
      </c>
      <c r="G465" s="6"/>
    </row>
    <row r="466" customFormat="false" ht="47.25" hidden="false" customHeight="false" outlineLevel="0" collapsed="false">
      <c r="A466" s="7" t="n">
        <v>463</v>
      </c>
      <c r="B466" s="56" t="s">
        <v>1286</v>
      </c>
      <c r="C466" s="62" t="s">
        <v>846</v>
      </c>
      <c r="D466" s="56" t="s">
        <v>847</v>
      </c>
      <c r="E466" s="56" t="s">
        <v>62</v>
      </c>
      <c r="F466" s="62" t="s">
        <v>845</v>
      </c>
      <c r="G466" s="6"/>
    </row>
    <row r="467" customFormat="false" ht="31.5" hidden="false" customHeight="false" outlineLevel="0" collapsed="false">
      <c r="A467" s="7" t="n">
        <v>464</v>
      </c>
      <c r="B467" s="56" t="s">
        <v>1287</v>
      </c>
      <c r="C467" s="56" t="s">
        <v>639</v>
      </c>
      <c r="D467" s="56" t="s">
        <v>1288</v>
      </c>
      <c r="E467" s="56" t="s">
        <v>1289</v>
      </c>
      <c r="F467" s="62" t="s">
        <v>1290</v>
      </c>
      <c r="G467" s="6"/>
    </row>
    <row r="468" customFormat="false" ht="47.25" hidden="false" customHeight="false" outlineLevel="0" collapsed="false">
      <c r="A468" s="7" t="n">
        <v>465</v>
      </c>
      <c r="B468" s="56" t="s">
        <v>1291</v>
      </c>
      <c r="C468" s="62" t="s">
        <v>522</v>
      </c>
      <c r="D468" s="56" t="s">
        <v>1292</v>
      </c>
      <c r="E468" s="56"/>
      <c r="F468" s="56"/>
      <c r="G468" s="6"/>
    </row>
    <row r="469" customFormat="false" ht="63" hidden="false" customHeight="false" outlineLevel="0" collapsed="false">
      <c r="A469" s="7" t="n">
        <v>466</v>
      </c>
      <c r="B469" s="56" t="s">
        <v>1293</v>
      </c>
      <c r="C469" s="62" t="s">
        <v>1294</v>
      </c>
      <c r="D469" s="56" t="s">
        <v>684</v>
      </c>
      <c r="E469" s="56" t="s">
        <v>685</v>
      </c>
      <c r="F469" s="56" t="s">
        <v>457</v>
      </c>
      <c r="G469" s="6"/>
    </row>
    <row r="470" customFormat="false" ht="94.5" hidden="false" customHeight="false" outlineLevel="0" collapsed="false">
      <c r="A470" s="7" t="n">
        <v>467</v>
      </c>
      <c r="B470" s="56" t="s">
        <v>1295</v>
      </c>
      <c r="C470" s="62" t="s">
        <v>1296</v>
      </c>
      <c r="D470" s="62" t="s">
        <v>1297</v>
      </c>
      <c r="E470" s="62" t="s">
        <v>1298</v>
      </c>
      <c r="F470" s="56" t="s">
        <v>387</v>
      </c>
      <c r="G470" s="6"/>
    </row>
    <row r="471" customFormat="false" ht="47.25" hidden="false" customHeight="false" outlineLevel="0" collapsed="false">
      <c r="A471" s="7" t="n">
        <v>468</v>
      </c>
      <c r="B471" s="56" t="s">
        <v>1299</v>
      </c>
      <c r="C471" s="56" t="s">
        <v>1300</v>
      </c>
      <c r="D471" s="56" t="s">
        <v>1301</v>
      </c>
      <c r="E471" s="56" t="s">
        <v>1302</v>
      </c>
      <c r="F471" s="62" t="s">
        <v>1303</v>
      </c>
      <c r="G471" s="6"/>
    </row>
    <row r="472" customFormat="false" ht="63" hidden="false" customHeight="false" outlineLevel="0" collapsed="false">
      <c r="A472" s="7" t="n">
        <v>469</v>
      </c>
      <c r="B472" s="56" t="s">
        <v>1304</v>
      </c>
      <c r="C472" s="56" t="s">
        <v>713</v>
      </c>
      <c r="D472" s="62" t="s">
        <v>712</v>
      </c>
      <c r="E472" s="56" t="s">
        <v>1305</v>
      </c>
      <c r="F472" s="56" t="s">
        <v>714</v>
      </c>
      <c r="G472" s="6"/>
    </row>
    <row r="473" customFormat="false" ht="31.5" hidden="false" customHeight="false" outlineLevel="0" collapsed="false">
      <c r="A473" s="7" t="n">
        <v>470</v>
      </c>
      <c r="B473" s="56" t="s">
        <v>1306</v>
      </c>
      <c r="C473" s="62" t="s">
        <v>457</v>
      </c>
      <c r="D473" s="56" t="s">
        <v>1307</v>
      </c>
      <c r="E473" s="56" t="s">
        <v>1308</v>
      </c>
      <c r="F473" s="56" t="s">
        <v>1309</v>
      </c>
      <c r="G473" s="6"/>
    </row>
    <row r="474" customFormat="false" ht="15.75" hidden="false" customHeight="false" outlineLevel="0" collapsed="false">
      <c r="A474" s="7" t="n">
        <v>471</v>
      </c>
      <c r="B474" s="56" t="s">
        <v>1310</v>
      </c>
      <c r="C474" s="56" t="s">
        <v>338</v>
      </c>
      <c r="D474" s="56" t="s">
        <v>336</v>
      </c>
      <c r="E474" s="62" t="s">
        <v>337</v>
      </c>
      <c r="F474" s="56" t="s">
        <v>339</v>
      </c>
      <c r="G474" s="6"/>
    </row>
    <row r="475" customFormat="false" ht="78.75" hidden="false" customHeight="false" outlineLevel="0" collapsed="false">
      <c r="A475" s="7" t="n">
        <v>472</v>
      </c>
      <c r="B475" s="56" t="s">
        <v>1311</v>
      </c>
      <c r="C475" s="62" t="s">
        <v>457</v>
      </c>
      <c r="D475" s="56" t="s">
        <v>1312</v>
      </c>
      <c r="E475" s="56" t="s">
        <v>1313</v>
      </c>
      <c r="F475" s="56" t="s">
        <v>1314</v>
      </c>
      <c r="G475" s="6"/>
    </row>
    <row r="476" customFormat="false" ht="78.75" hidden="false" customHeight="false" outlineLevel="0" collapsed="false">
      <c r="A476" s="7" t="n">
        <v>473</v>
      </c>
      <c r="B476" s="56" t="s">
        <v>1315</v>
      </c>
      <c r="C476" s="56" t="s">
        <v>176</v>
      </c>
      <c r="D476" s="56" t="s">
        <v>918</v>
      </c>
      <c r="E476" s="56" t="s">
        <v>917</v>
      </c>
      <c r="F476" s="62" t="s">
        <v>457</v>
      </c>
      <c r="G476" s="6"/>
    </row>
    <row r="477" customFormat="false" ht="78.75" hidden="false" customHeight="false" outlineLevel="0" collapsed="false">
      <c r="A477" s="7" t="n">
        <v>474</v>
      </c>
      <c r="B477" s="56" t="s">
        <v>1316</v>
      </c>
      <c r="C477" s="56" t="s">
        <v>1317</v>
      </c>
      <c r="D477" s="56" t="s">
        <v>608</v>
      </c>
      <c r="E477" s="56" t="s">
        <v>457</v>
      </c>
      <c r="F477" s="62" t="s">
        <v>1318</v>
      </c>
      <c r="G477" s="6"/>
    </row>
    <row r="478" customFormat="false" ht="31.5" hidden="false" customHeight="false" outlineLevel="0" collapsed="false">
      <c r="A478" s="7" t="n">
        <v>475</v>
      </c>
      <c r="B478" s="56" t="s">
        <v>1319</v>
      </c>
      <c r="C478" s="56" t="s">
        <v>1320</v>
      </c>
      <c r="D478" s="56" t="s">
        <v>1321</v>
      </c>
      <c r="E478" s="62" t="s">
        <v>457</v>
      </c>
      <c r="F478" s="56" t="s">
        <v>287</v>
      </c>
      <c r="G478" s="6"/>
    </row>
    <row r="479" customFormat="false" ht="63" hidden="false" customHeight="false" outlineLevel="0" collapsed="false">
      <c r="A479" s="7" t="n">
        <v>476</v>
      </c>
      <c r="B479" s="56" t="s">
        <v>1322</v>
      </c>
      <c r="C479" s="56" t="s">
        <v>1323</v>
      </c>
      <c r="D479" s="62" t="s">
        <v>457</v>
      </c>
      <c r="E479" s="56" t="s">
        <v>1324</v>
      </c>
      <c r="F479" s="56" t="s">
        <v>1325</v>
      </c>
      <c r="G479" s="6"/>
    </row>
    <row r="480" customFormat="false" ht="31.5" hidden="false" customHeight="false" outlineLevel="0" collapsed="false">
      <c r="A480" s="7" t="n">
        <v>477</v>
      </c>
      <c r="B480" s="56" t="s">
        <v>1326</v>
      </c>
      <c r="C480" s="62" t="s">
        <v>30</v>
      </c>
      <c r="D480" s="56" t="s">
        <v>882</v>
      </c>
      <c r="E480" s="56"/>
      <c r="F480" s="56"/>
      <c r="G480" s="6"/>
    </row>
    <row r="481" customFormat="false" ht="15.75" hidden="false" customHeight="false" outlineLevel="0" collapsed="false">
      <c r="A481" s="7" t="n">
        <v>478</v>
      </c>
      <c r="B481" s="56" t="s">
        <v>1327</v>
      </c>
      <c r="C481" s="56" t="s">
        <v>1328</v>
      </c>
      <c r="D481" s="62" t="s">
        <v>1329</v>
      </c>
      <c r="E481" s="62" t="s">
        <v>1330</v>
      </c>
      <c r="F481" s="62" t="s">
        <v>1331</v>
      </c>
      <c r="G481" s="6"/>
    </row>
    <row r="482" customFormat="false" ht="31.5" hidden="false" customHeight="false" outlineLevel="0" collapsed="false">
      <c r="A482" s="7" t="n">
        <v>479</v>
      </c>
      <c r="B482" s="56" t="s">
        <v>1332</v>
      </c>
      <c r="C482" s="56" t="s">
        <v>30</v>
      </c>
      <c r="D482" s="62" t="s">
        <v>882</v>
      </c>
      <c r="E482" s="56"/>
      <c r="F482" s="56"/>
      <c r="G482" s="6"/>
    </row>
    <row r="483" customFormat="false" ht="94.5" hidden="false" customHeight="false" outlineLevel="0" collapsed="false">
      <c r="A483" s="7" t="n">
        <v>480</v>
      </c>
      <c r="B483" s="56" t="s">
        <v>1333</v>
      </c>
      <c r="C483" s="62" t="s">
        <v>30</v>
      </c>
      <c r="D483" s="56" t="s">
        <v>882</v>
      </c>
      <c r="E483" s="56"/>
      <c r="F483" s="56"/>
      <c r="G483" s="6"/>
    </row>
    <row r="484" customFormat="false" ht="63" hidden="false" customHeight="false" outlineLevel="0" collapsed="false">
      <c r="A484" s="7" t="n">
        <v>481</v>
      </c>
      <c r="B484" s="56" t="s">
        <v>1334</v>
      </c>
      <c r="C484" s="56" t="s">
        <v>1335</v>
      </c>
      <c r="D484" s="56" t="s">
        <v>1336</v>
      </c>
      <c r="E484" s="62" t="s">
        <v>1337</v>
      </c>
      <c r="F484" s="56" t="s">
        <v>457</v>
      </c>
      <c r="G484" s="6"/>
    </row>
    <row r="485" customFormat="false" ht="110.25" hidden="false" customHeight="false" outlineLevel="0" collapsed="false">
      <c r="A485" s="7" t="n">
        <v>482</v>
      </c>
      <c r="B485" s="56" t="s">
        <v>1338</v>
      </c>
      <c r="C485" s="56" t="s">
        <v>1339</v>
      </c>
      <c r="D485" s="62" t="s">
        <v>1340</v>
      </c>
      <c r="E485" s="56" t="s">
        <v>1341</v>
      </c>
      <c r="F485" s="56" t="s">
        <v>1342</v>
      </c>
      <c r="G485" s="6"/>
    </row>
    <row r="486" customFormat="false" ht="63" hidden="false" customHeight="false" outlineLevel="0" collapsed="false">
      <c r="A486" s="7" t="n">
        <v>483</v>
      </c>
      <c r="B486" s="56" t="s">
        <v>1343</v>
      </c>
      <c r="C486" s="56" t="s">
        <v>704</v>
      </c>
      <c r="D486" s="62" t="s">
        <v>457</v>
      </c>
      <c r="E486" s="56" t="s">
        <v>1344</v>
      </c>
      <c r="F486" s="56" t="s">
        <v>705</v>
      </c>
      <c r="G486" s="6"/>
    </row>
    <row r="487" customFormat="false" ht="31.5" hidden="false" customHeight="false" outlineLevel="0" collapsed="false">
      <c r="A487" s="7" t="n">
        <v>484</v>
      </c>
      <c r="B487" s="56" t="s">
        <v>1345</v>
      </c>
      <c r="C487" s="56" t="s">
        <v>452</v>
      </c>
      <c r="D487" s="56" t="s">
        <v>1346</v>
      </c>
      <c r="E487" s="56" t="s">
        <v>450</v>
      </c>
      <c r="F487" s="62" t="s">
        <v>1347</v>
      </c>
      <c r="G487" s="6"/>
    </row>
    <row r="488" customFormat="false" ht="110.25" hidden="false" customHeight="false" outlineLevel="0" collapsed="false">
      <c r="A488" s="7" t="n">
        <v>485</v>
      </c>
      <c r="B488" s="56" t="s">
        <v>1348</v>
      </c>
      <c r="C488" s="56" t="s">
        <v>662</v>
      </c>
      <c r="D488" s="56" t="s">
        <v>663</v>
      </c>
      <c r="E488" s="62" t="s">
        <v>1349</v>
      </c>
      <c r="F488" s="56" t="s">
        <v>1350</v>
      </c>
      <c r="G488" s="6"/>
    </row>
    <row r="489" customFormat="false" ht="31.5" hidden="false" customHeight="false" outlineLevel="0" collapsed="false">
      <c r="A489" s="7" t="n">
        <v>486</v>
      </c>
      <c r="B489" s="56" t="s">
        <v>1351</v>
      </c>
      <c r="C489" s="62" t="s">
        <v>457</v>
      </c>
      <c r="D489" s="56" t="s">
        <v>1352</v>
      </c>
      <c r="E489" s="56" t="s">
        <v>1353</v>
      </c>
      <c r="F489" s="56" t="s">
        <v>1354</v>
      </c>
      <c r="G489" s="6"/>
    </row>
    <row r="490" customFormat="false" ht="110.25" hidden="false" customHeight="false" outlineLevel="0" collapsed="false">
      <c r="A490" s="7" t="n">
        <v>487</v>
      </c>
      <c r="B490" s="56" t="s">
        <v>1355</v>
      </c>
      <c r="C490" s="56" t="s">
        <v>1356</v>
      </c>
      <c r="D490" s="62" t="s">
        <v>159</v>
      </c>
      <c r="E490" s="56" t="s">
        <v>161</v>
      </c>
      <c r="F490" s="56" t="s">
        <v>158</v>
      </c>
      <c r="G490" s="6"/>
    </row>
    <row r="491" customFormat="false" ht="31.5" hidden="false" customHeight="false" outlineLevel="0" collapsed="false">
      <c r="A491" s="7" t="n">
        <v>488</v>
      </c>
      <c r="B491" s="56" t="s">
        <v>1357</v>
      </c>
      <c r="C491" s="56" t="s">
        <v>752</v>
      </c>
      <c r="D491" s="62" t="s">
        <v>1358</v>
      </c>
      <c r="E491" s="56" t="s">
        <v>189</v>
      </c>
      <c r="F491" s="56" t="s">
        <v>725</v>
      </c>
      <c r="G491" s="6"/>
    </row>
    <row r="492" customFormat="false" ht="110.25" hidden="false" customHeight="false" outlineLevel="0" collapsed="false">
      <c r="A492" s="7" t="n">
        <v>489</v>
      </c>
      <c r="B492" s="56" t="s">
        <v>1359</v>
      </c>
      <c r="C492" s="62" t="s">
        <v>1360</v>
      </c>
      <c r="D492" s="62" t="s">
        <v>1361</v>
      </c>
      <c r="E492" s="56" t="s">
        <v>870</v>
      </c>
      <c r="F492" s="62" t="s">
        <v>1362</v>
      </c>
      <c r="G492" s="6"/>
    </row>
    <row r="493" customFormat="false" ht="63" hidden="false" customHeight="false" outlineLevel="0" collapsed="false">
      <c r="A493" s="7" t="n">
        <v>490</v>
      </c>
      <c r="B493" s="56" t="s">
        <v>1363</v>
      </c>
      <c r="C493" s="56" t="s">
        <v>30</v>
      </c>
      <c r="D493" s="62" t="s">
        <v>882</v>
      </c>
      <c r="E493" s="56"/>
      <c r="F493" s="56"/>
      <c r="G493" s="6"/>
    </row>
    <row r="494" customFormat="false" ht="63" hidden="false" customHeight="false" outlineLevel="0" collapsed="false">
      <c r="A494" s="7" t="n">
        <v>491</v>
      </c>
      <c r="B494" s="56" t="s">
        <v>1364</v>
      </c>
      <c r="C494" s="56" t="s">
        <v>925</v>
      </c>
      <c r="D494" s="56" t="s">
        <v>924</v>
      </c>
      <c r="E494" s="56" t="s">
        <v>926</v>
      </c>
      <c r="F494" s="62" t="s">
        <v>457</v>
      </c>
      <c r="G494" s="6"/>
    </row>
    <row r="495" customFormat="false" ht="15.75" hidden="false" customHeight="false" outlineLevel="0" collapsed="false">
      <c r="A495" s="7" t="n">
        <v>492</v>
      </c>
      <c r="B495" s="56" t="s">
        <v>1365</v>
      </c>
      <c r="C495" s="56" t="s">
        <v>528</v>
      </c>
      <c r="D495" s="56" t="s">
        <v>529</v>
      </c>
      <c r="E495" s="62" t="s">
        <v>457</v>
      </c>
      <c r="F495" s="56" t="s">
        <v>530</v>
      </c>
      <c r="G495" s="6"/>
    </row>
    <row r="496" customFormat="false" ht="15.75" hidden="false" customHeight="false" outlineLevel="0" collapsed="false">
      <c r="A496" s="7" t="n">
        <v>493</v>
      </c>
      <c r="B496" s="56" t="s">
        <v>1366</v>
      </c>
      <c r="C496" s="56" t="s">
        <v>1367</v>
      </c>
      <c r="D496" s="56" t="s">
        <v>1368</v>
      </c>
      <c r="E496" s="56" t="s">
        <v>1369</v>
      </c>
      <c r="F496" s="62" t="s">
        <v>1370</v>
      </c>
      <c r="G496" s="6"/>
    </row>
    <row r="497" customFormat="false" ht="31.5" hidden="false" customHeight="false" outlineLevel="0" collapsed="false">
      <c r="A497" s="7" t="n">
        <v>494</v>
      </c>
      <c r="B497" s="56" t="s">
        <v>1371</v>
      </c>
      <c r="C497" s="56" t="s">
        <v>1372</v>
      </c>
      <c r="D497" s="56" t="s">
        <v>457</v>
      </c>
      <c r="E497" s="56" t="s">
        <v>1373</v>
      </c>
      <c r="F497" s="62" t="s">
        <v>1374</v>
      </c>
      <c r="G497" s="6"/>
    </row>
    <row r="498" customFormat="false" ht="47.25" hidden="false" customHeight="false" outlineLevel="0" collapsed="false">
      <c r="A498" s="7" t="n">
        <v>495</v>
      </c>
      <c r="B498" s="56" t="s">
        <v>1375</v>
      </c>
      <c r="C498" s="56" t="s">
        <v>1376</v>
      </c>
      <c r="D498" s="56" t="s">
        <v>1377</v>
      </c>
      <c r="E498" s="56" t="s">
        <v>1378</v>
      </c>
      <c r="F498" s="62" t="s">
        <v>1379</v>
      </c>
      <c r="G498" s="6"/>
    </row>
    <row r="499" customFormat="false" ht="94.5" hidden="false" customHeight="false" outlineLevel="0" collapsed="false">
      <c r="A499" s="7" t="n">
        <v>496</v>
      </c>
      <c r="B499" s="56" t="s">
        <v>1380</v>
      </c>
      <c r="C499" s="62" t="s">
        <v>1381</v>
      </c>
      <c r="D499" s="56" t="s">
        <v>1382</v>
      </c>
      <c r="E499" s="56"/>
      <c r="F499" s="56"/>
      <c r="G499" s="6"/>
    </row>
    <row r="500" customFormat="false" ht="31.5" hidden="false" customHeight="false" outlineLevel="0" collapsed="false">
      <c r="A500" s="7" t="n">
        <v>497</v>
      </c>
      <c r="B500" s="56" t="s">
        <v>1383</v>
      </c>
      <c r="C500" s="56" t="s">
        <v>1384</v>
      </c>
      <c r="D500" s="56" t="s">
        <v>1385</v>
      </c>
      <c r="E500" s="62" t="s">
        <v>1386</v>
      </c>
      <c r="F500" s="56" t="s">
        <v>1387</v>
      </c>
      <c r="G500" s="6"/>
    </row>
    <row r="501" customFormat="false" ht="15.75" hidden="false" customHeight="false" outlineLevel="0" collapsed="false">
      <c r="A501" s="7" t="n">
        <v>498</v>
      </c>
      <c r="B501" s="56" t="s">
        <v>1388</v>
      </c>
      <c r="C501" s="56" t="s">
        <v>1389</v>
      </c>
      <c r="D501" s="62" t="s">
        <v>1390</v>
      </c>
      <c r="E501" s="56" t="s">
        <v>1391</v>
      </c>
      <c r="F501" s="56"/>
      <c r="G501" s="6"/>
    </row>
    <row r="502" customFormat="false" ht="94.5" hidden="false" customHeight="false" outlineLevel="0" collapsed="false">
      <c r="A502" s="7" t="n">
        <v>499</v>
      </c>
      <c r="B502" s="56" t="s">
        <v>1392</v>
      </c>
      <c r="C502" s="56" t="s">
        <v>267</v>
      </c>
      <c r="D502" s="56" t="s">
        <v>649</v>
      </c>
      <c r="E502" s="62" t="s">
        <v>1393</v>
      </c>
      <c r="F502" s="56" t="s">
        <v>648</v>
      </c>
      <c r="G502" s="6"/>
    </row>
    <row r="503" customFormat="false" ht="15.75" hidden="false" customHeight="false" outlineLevel="0" collapsed="false">
      <c r="A503" s="7" t="n">
        <v>500</v>
      </c>
      <c r="B503" s="56" t="s">
        <v>1394</v>
      </c>
      <c r="C503" s="56" t="s">
        <v>1395</v>
      </c>
      <c r="D503" s="56" t="s">
        <v>1396</v>
      </c>
      <c r="E503" s="56" t="s">
        <v>1397</v>
      </c>
      <c r="F503" s="62" t="s">
        <v>1398</v>
      </c>
      <c r="G503" s="6"/>
    </row>
    <row r="504" customFormat="false" ht="204.75" hidden="false" customHeight="false" outlineLevel="0" collapsed="false">
      <c r="A504" s="7" t="n">
        <v>501</v>
      </c>
      <c r="B504" s="65" t="s">
        <v>1399</v>
      </c>
      <c r="C504" s="65" t="s">
        <v>1400</v>
      </c>
      <c r="D504" s="66" t="s">
        <v>1401</v>
      </c>
      <c r="E504" s="66" t="s">
        <v>1402</v>
      </c>
      <c r="F504" s="65" t="s">
        <v>1403</v>
      </c>
      <c r="G504" s="65" t="s">
        <v>1404</v>
      </c>
    </row>
    <row r="505" customFormat="false" ht="173.25" hidden="false" customHeight="false" outlineLevel="0" collapsed="false">
      <c r="A505" s="7" t="n">
        <v>502</v>
      </c>
      <c r="B505" s="67" t="s">
        <v>1405</v>
      </c>
      <c r="C505" s="66" t="s">
        <v>1406</v>
      </c>
      <c r="D505" s="67" t="s">
        <v>1407</v>
      </c>
      <c r="E505" s="66" t="s">
        <v>1408</v>
      </c>
      <c r="F505" s="66" t="s">
        <v>1409</v>
      </c>
      <c r="G505" s="68"/>
    </row>
    <row r="506" customFormat="false" ht="63" hidden="false" customHeight="false" outlineLevel="0" collapsed="false">
      <c r="A506" s="7" t="n">
        <v>503</v>
      </c>
      <c r="B506" s="65" t="s">
        <v>1410</v>
      </c>
      <c r="C506" s="65" t="s">
        <v>536</v>
      </c>
      <c r="D506" s="65" t="s">
        <v>1411</v>
      </c>
      <c r="E506" s="69" t="s">
        <v>909</v>
      </c>
      <c r="F506" s="65" t="s">
        <v>1412</v>
      </c>
      <c r="G506" s="68"/>
    </row>
    <row r="507" customFormat="false" ht="110.25" hidden="false" customHeight="false" outlineLevel="0" collapsed="false">
      <c r="A507" s="7" t="n">
        <v>504</v>
      </c>
      <c r="B507" s="65" t="s">
        <v>1413</v>
      </c>
      <c r="C507" s="70" t="s">
        <v>782</v>
      </c>
      <c r="D507" s="65" t="s">
        <v>1414</v>
      </c>
      <c r="E507" s="65" t="s">
        <v>1415</v>
      </c>
      <c r="F507" s="65" t="s">
        <v>1416</v>
      </c>
      <c r="G507" s="68"/>
    </row>
    <row r="508" customFormat="false" ht="47.25" hidden="false" customHeight="false" outlineLevel="0" collapsed="false">
      <c r="A508" s="7" t="n">
        <v>505</v>
      </c>
      <c r="B508" s="65" t="s">
        <v>1417</v>
      </c>
      <c r="C508" s="67" t="s">
        <v>1418</v>
      </c>
      <c r="D508" s="65" t="s">
        <v>1419</v>
      </c>
      <c r="E508" s="67" t="s">
        <v>1420</v>
      </c>
      <c r="F508" s="66" t="s">
        <v>1421</v>
      </c>
      <c r="G508" s="68"/>
    </row>
    <row r="509" customFormat="false" ht="31.5" hidden="false" customHeight="false" outlineLevel="0" collapsed="false">
      <c r="A509" s="7" t="n">
        <v>506</v>
      </c>
      <c r="B509" s="65" t="s">
        <v>1422</v>
      </c>
      <c r="C509" s="67" t="s">
        <v>785</v>
      </c>
      <c r="D509" s="67" t="s">
        <v>186</v>
      </c>
      <c r="E509" s="69" t="s">
        <v>187</v>
      </c>
      <c r="F509" s="65" t="s">
        <v>302</v>
      </c>
      <c r="G509" s="68"/>
    </row>
    <row r="510" customFormat="false" ht="63" hidden="false" customHeight="false" outlineLevel="0" collapsed="false">
      <c r="A510" s="7" t="n">
        <v>507</v>
      </c>
      <c r="B510" s="65" t="s">
        <v>1423</v>
      </c>
      <c r="C510" s="23" t="s">
        <v>1424</v>
      </c>
      <c r="D510" s="65" t="s">
        <v>1425</v>
      </c>
      <c r="E510" s="65" t="s">
        <v>1426</v>
      </c>
      <c r="F510" s="66" t="s">
        <v>1427</v>
      </c>
      <c r="G510" s="68"/>
    </row>
    <row r="511" customFormat="false" ht="78.75" hidden="false" customHeight="false" outlineLevel="0" collapsed="false">
      <c r="A511" s="7" t="n">
        <v>508</v>
      </c>
      <c r="B511" s="65" t="s">
        <v>1428</v>
      </c>
      <c r="C511" s="65" t="s">
        <v>1429</v>
      </c>
      <c r="D511" s="66" t="s">
        <v>1430</v>
      </c>
      <c r="E511" s="66" t="s">
        <v>1431</v>
      </c>
      <c r="F511" s="66" t="s">
        <v>1432</v>
      </c>
      <c r="G511" s="68"/>
    </row>
    <row r="512" customFormat="false" ht="94.5" hidden="false" customHeight="false" outlineLevel="0" collapsed="false">
      <c r="A512" s="71" t="n">
        <v>509</v>
      </c>
      <c r="B512" s="65" t="s">
        <v>1433</v>
      </c>
      <c r="C512" s="65" t="s">
        <v>1434</v>
      </c>
      <c r="D512" s="66" t="s">
        <v>1435</v>
      </c>
      <c r="E512" s="66" t="s">
        <v>1436</v>
      </c>
      <c r="F512" s="66" t="s">
        <v>1437</v>
      </c>
      <c r="G512" s="6"/>
    </row>
    <row r="513" s="75" customFormat="true" ht="201" hidden="false" customHeight="true" outlineLevel="0" collapsed="false">
      <c r="A513" s="72" t="n">
        <v>510</v>
      </c>
      <c r="B513" s="7" t="s">
        <v>1438</v>
      </c>
      <c r="C513" s="73" t="s">
        <v>543</v>
      </c>
      <c r="D513" s="74" t="s">
        <v>882</v>
      </c>
      <c r="E513" s="72"/>
      <c r="F513" s="72"/>
      <c r="G513" s="72"/>
    </row>
    <row r="514" customFormat="false" ht="78.75" hidden="false" customHeight="false" outlineLevel="0" collapsed="false">
      <c r="A514" s="71" t="n">
        <v>511</v>
      </c>
      <c r="B514" s="76" t="s">
        <v>1439</v>
      </c>
      <c r="C514" s="76" t="s">
        <v>1440</v>
      </c>
      <c r="D514" s="77" t="s">
        <v>1441</v>
      </c>
      <c r="E514" s="76" t="s">
        <v>1442</v>
      </c>
      <c r="F514" s="76" t="s">
        <v>1443</v>
      </c>
      <c r="G514" s="78"/>
    </row>
    <row r="515" customFormat="false" ht="63" hidden="false" customHeight="false" outlineLevel="0" collapsed="false">
      <c r="A515" s="72" t="n">
        <v>512</v>
      </c>
      <c r="B515" s="76" t="s">
        <v>1444</v>
      </c>
      <c r="C515" s="77" t="s">
        <v>1445</v>
      </c>
      <c r="D515" s="76" t="s">
        <v>1446</v>
      </c>
      <c r="E515" s="76" t="s">
        <v>1447</v>
      </c>
      <c r="F515" s="76" t="s">
        <v>1448</v>
      </c>
      <c r="G515" s="78"/>
    </row>
    <row r="516" customFormat="false" ht="47.25" hidden="false" customHeight="false" outlineLevel="0" collapsed="false">
      <c r="A516" s="71" t="n">
        <v>513</v>
      </c>
      <c r="B516" s="76" t="s">
        <v>1449</v>
      </c>
      <c r="C516" s="76" t="s">
        <v>1450</v>
      </c>
      <c r="D516" s="79" t="s">
        <v>1451</v>
      </c>
      <c r="E516" s="77" t="s">
        <v>1452</v>
      </c>
      <c r="F516" s="78"/>
      <c r="G516" s="78"/>
    </row>
    <row r="517" customFormat="false" ht="47.25" hidden="false" customHeight="false" outlineLevel="0" collapsed="false">
      <c r="A517" s="72" t="n">
        <v>514</v>
      </c>
      <c r="B517" s="76" t="s">
        <v>1453</v>
      </c>
      <c r="C517" s="76" t="s">
        <v>1454</v>
      </c>
      <c r="D517" s="76" t="s">
        <v>1455</v>
      </c>
      <c r="E517" s="76" t="s">
        <v>1456</v>
      </c>
      <c r="F517" s="77" t="s">
        <v>1398</v>
      </c>
      <c r="G517" s="78"/>
    </row>
    <row r="518" customFormat="false" ht="63" hidden="false" customHeight="false" outlineLevel="0" collapsed="false">
      <c r="A518" s="71" t="n">
        <v>515</v>
      </c>
      <c r="B518" s="24" t="s">
        <v>1457</v>
      </c>
      <c r="C518" s="80" t="s">
        <v>1458</v>
      </c>
      <c r="D518" s="76" t="s">
        <v>1459</v>
      </c>
      <c r="E518" s="81" t="s">
        <v>1460</v>
      </c>
      <c r="F518" s="77" t="s">
        <v>1461</v>
      </c>
      <c r="G518" s="78"/>
    </row>
    <row r="519" customFormat="false" ht="110.25" hidden="false" customHeight="false" outlineLevel="0" collapsed="false">
      <c r="A519" s="72" t="n">
        <v>516</v>
      </c>
      <c r="B519" s="24" t="s">
        <v>1462</v>
      </c>
      <c r="C519" s="76" t="s">
        <v>1463</v>
      </c>
      <c r="D519" s="76" t="s">
        <v>1464</v>
      </c>
      <c r="E519" s="76" t="s">
        <v>1465</v>
      </c>
      <c r="F519" s="77" t="s">
        <v>1466</v>
      </c>
      <c r="G519" s="78"/>
    </row>
    <row r="520" customFormat="false" ht="126" hidden="false" customHeight="false" outlineLevel="0" collapsed="false">
      <c r="A520" s="71" t="n">
        <v>517</v>
      </c>
      <c r="B520" s="76" t="s">
        <v>1467</v>
      </c>
      <c r="C520" s="76" t="s">
        <v>1468</v>
      </c>
      <c r="D520" s="76" t="s">
        <v>1469</v>
      </c>
      <c r="E520" s="77" t="s">
        <v>1470</v>
      </c>
      <c r="F520" s="76" t="s">
        <v>1471</v>
      </c>
      <c r="G520" s="78"/>
    </row>
    <row r="521" customFormat="false" ht="47.25" hidden="false" customHeight="false" outlineLevel="0" collapsed="false">
      <c r="A521" s="72" t="n">
        <v>518</v>
      </c>
      <c r="B521" s="76" t="s">
        <v>1472</v>
      </c>
      <c r="C521" s="76" t="s">
        <v>1473</v>
      </c>
      <c r="D521" s="82" t="s">
        <v>1474</v>
      </c>
      <c r="E521" s="76" t="s">
        <v>1475</v>
      </c>
      <c r="F521" s="76" t="s">
        <v>1476</v>
      </c>
      <c r="G521" s="78"/>
    </row>
    <row r="522" customFormat="false" ht="47.25" hidden="false" customHeight="false" outlineLevel="0" collapsed="false">
      <c r="A522" s="71" t="n">
        <v>519</v>
      </c>
      <c r="B522" s="76" t="s">
        <v>1477</v>
      </c>
      <c r="C522" s="76" t="s">
        <v>1473</v>
      </c>
      <c r="D522" s="76" t="s">
        <v>1478</v>
      </c>
      <c r="E522" s="76" t="s">
        <v>1475</v>
      </c>
      <c r="F522" s="77" t="s">
        <v>1476</v>
      </c>
      <c r="G522" s="78"/>
    </row>
    <row r="523" customFormat="false" ht="47.25" hidden="false" customHeight="false" outlineLevel="0" collapsed="false">
      <c r="A523" s="72" t="n">
        <v>520</v>
      </c>
      <c r="B523" s="76" t="s">
        <v>1479</v>
      </c>
      <c r="C523" s="76" t="s">
        <v>1473</v>
      </c>
      <c r="D523" s="76" t="s">
        <v>1478</v>
      </c>
      <c r="E523" s="77" t="s">
        <v>1480</v>
      </c>
      <c r="F523" s="76" t="s">
        <v>1476</v>
      </c>
      <c r="G523" s="78"/>
    </row>
    <row r="524" customFormat="false" ht="47.25" hidden="false" customHeight="false" outlineLevel="0" collapsed="false">
      <c r="A524" s="71" t="n">
        <v>521</v>
      </c>
      <c r="B524" s="76" t="s">
        <v>1481</v>
      </c>
      <c r="C524" s="77" t="s">
        <v>1473</v>
      </c>
      <c r="D524" s="76" t="s">
        <v>1478</v>
      </c>
      <c r="E524" s="76" t="s">
        <v>1480</v>
      </c>
      <c r="F524" s="76" t="s">
        <v>1482</v>
      </c>
      <c r="G524" s="78"/>
    </row>
    <row r="525" customFormat="false" ht="47.25" hidden="false" customHeight="false" outlineLevel="0" collapsed="false">
      <c r="A525" s="72" t="n">
        <v>522</v>
      </c>
      <c r="B525" s="76" t="s">
        <v>1483</v>
      </c>
      <c r="C525" s="76" t="s">
        <v>1484</v>
      </c>
      <c r="D525" s="76" t="s">
        <v>1485</v>
      </c>
      <c r="E525" s="76" t="s">
        <v>1486</v>
      </c>
      <c r="F525" s="77" t="s">
        <v>1487</v>
      </c>
      <c r="G525" s="78"/>
    </row>
    <row r="526" customFormat="false" ht="31.5" hidden="false" customHeight="false" outlineLevel="0" collapsed="false">
      <c r="A526" s="71" t="n">
        <v>523</v>
      </c>
      <c r="B526" s="76" t="s">
        <v>1488</v>
      </c>
      <c r="C526" s="83" t="s">
        <v>1489</v>
      </c>
      <c r="D526" s="76" t="s">
        <v>1490</v>
      </c>
      <c r="E526" s="76" t="s">
        <v>1491</v>
      </c>
      <c r="F526" s="77" t="s">
        <v>1492</v>
      </c>
      <c r="G526" s="78"/>
    </row>
    <row r="527" customFormat="false" ht="94.5" hidden="false" customHeight="false" outlineLevel="0" collapsed="false">
      <c r="A527" s="72" t="n">
        <v>524</v>
      </c>
      <c r="B527" s="76" t="s">
        <v>1392</v>
      </c>
      <c r="C527" s="76" t="s">
        <v>648</v>
      </c>
      <c r="D527" s="76" t="s">
        <v>649</v>
      </c>
      <c r="E527" s="82" t="s">
        <v>1493</v>
      </c>
      <c r="F527" s="76" t="s">
        <v>267</v>
      </c>
      <c r="G527" s="78"/>
    </row>
    <row r="528" customFormat="false" ht="63" hidden="false" customHeight="false" outlineLevel="0" collapsed="false">
      <c r="A528" s="71" t="n">
        <v>525</v>
      </c>
      <c r="B528" s="76" t="s">
        <v>1494</v>
      </c>
      <c r="C528" s="82" t="s">
        <v>1495</v>
      </c>
      <c r="D528" s="76" t="s">
        <v>38</v>
      </c>
      <c r="E528" s="78"/>
      <c r="F528" s="78"/>
      <c r="G528" s="78"/>
    </row>
    <row r="529" customFormat="false" ht="47.25" hidden="false" customHeight="false" outlineLevel="0" collapsed="false">
      <c r="A529" s="72" t="n">
        <v>526</v>
      </c>
      <c r="B529" s="76" t="s">
        <v>1496</v>
      </c>
      <c r="C529" s="77" t="s">
        <v>30</v>
      </c>
      <c r="D529" s="76" t="s">
        <v>997</v>
      </c>
      <c r="E529" s="78"/>
      <c r="F529" s="78"/>
      <c r="G529" s="78"/>
    </row>
    <row r="530" customFormat="false" ht="47.25" hidden="false" customHeight="false" outlineLevel="0" collapsed="false">
      <c r="A530" s="71" t="n">
        <v>527</v>
      </c>
      <c r="B530" s="76" t="s">
        <v>1497</v>
      </c>
      <c r="C530" s="82" t="s">
        <v>1495</v>
      </c>
      <c r="D530" s="76" t="s">
        <v>997</v>
      </c>
      <c r="E530" s="78"/>
      <c r="F530" s="78"/>
      <c r="G530" s="78"/>
    </row>
    <row r="531" customFormat="false" ht="78.75" hidden="false" customHeight="false" outlineLevel="0" collapsed="false">
      <c r="A531" s="72" t="n">
        <v>528</v>
      </c>
      <c r="B531" s="76" t="s">
        <v>1498</v>
      </c>
      <c r="C531" s="77" t="s">
        <v>1499</v>
      </c>
      <c r="D531" s="76" t="s">
        <v>1500</v>
      </c>
      <c r="E531" s="76" t="s">
        <v>1501</v>
      </c>
      <c r="F531" s="76" t="s">
        <v>1502</v>
      </c>
      <c r="G531" s="78"/>
    </row>
    <row r="532" customFormat="false" ht="31.5" hidden="false" customHeight="false" outlineLevel="0" collapsed="false">
      <c r="A532" s="71" t="n">
        <v>529</v>
      </c>
      <c r="B532" s="76" t="s">
        <v>1503</v>
      </c>
      <c r="C532" s="76" t="s">
        <v>1504</v>
      </c>
      <c r="D532" s="76" t="s">
        <v>1505</v>
      </c>
      <c r="E532" s="77" t="s">
        <v>1506</v>
      </c>
      <c r="F532" s="76" t="s">
        <v>1507</v>
      </c>
      <c r="G532" s="78"/>
    </row>
    <row r="533" customFormat="false" ht="47.25" hidden="false" customHeight="false" outlineLevel="0" collapsed="false">
      <c r="A533" s="72" t="n">
        <v>530</v>
      </c>
      <c r="B533" s="76" t="s">
        <v>1508</v>
      </c>
      <c r="C533" s="76" t="s">
        <v>1509</v>
      </c>
      <c r="D533" s="82" t="s">
        <v>1510</v>
      </c>
      <c r="E533" s="76" t="s">
        <v>1511</v>
      </c>
      <c r="F533" s="76" t="s">
        <v>1512</v>
      </c>
      <c r="G533" s="78"/>
    </row>
    <row r="534" customFormat="false" ht="47.25" hidden="false" customHeight="false" outlineLevel="0" collapsed="false">
      <c r="A534" s="71" t="n">
        <v>531</v>
      </c>
      <c r="B534" s="76" t="s">
        <v>1513</v>
      </c>
      <c r="C534" s="77" t="s">
        <v>1514</v>
      </c>
      <c r="D534" s="76" t="s">
        <v>1515</v>
      </c>
      <c r="E534" s="78"/>
      <c r="F534" s="78"/>
      <c r="G534" s="78"/>
    </row>
    <row r="535" customFormat="false" ht="63" hidden="false" customHeight="false" outlineLevel="0" collapsed="false">
      <c r="A535" s="72" t="n">
        <v>532</v>
      </c>
      <c r="B535" s="76" t="s">
        <v>1516</v>
      </c>
      <c r="C535" s="84" t="s">
        <v>1517</v>
      </c>
      <c r="D535" s="76" t="s">
        <v>1518</v>
      </c>
      <c r="E535" s="76" t="s">
        <v>1519</v>
      </c>
      <c r="F535" s="76" t="s">
        <v>1512</v>
      </c>
      <c r="G535" s="78"/>
    </row>
    <row r="536" customFormat="false" ht="252" hidden="false" customHeight="false" outlineLevel="0" collapsed="false">
      <c r="A536" s="71" t="n">
        <v>533</v>
      </c>
      <c r="B536" s="76" t="s">
        <v>1520</v>
      </c>
      <c r="C536" s="77" t="s">
        <v>1521</v>
      </c>
      <c r="D536" s="77" t="s">
        <v>1522</v>
      </c>
      <c r="E536" s="77" t="s">
        <v>1523</v>
      </c>
      <c r="F536" s="76" t="s">
        <v>1524</v>
      </c>
      <c r="G536" s="78"/>
    </row>
    <row r="537" customFormat="false" ht="63" hidden="false" customHeight="false" outlineLevel="0" collapsed="false">
      <c r="A537" s="72" t="n">
        <v>534</v>
      </c>
      <c r="B537" s="76" t="s">
        <v>1525</v>
      </c>
      <c r="C537" s="77" t="s">
        <v>1526</v>
      </c>
      <c r="D537" s="77" t="s">
        <v>1527</v>
      </c>
      <c r="E537" s="77" t="s">
        <v>1528</v>
      </c>
      <c r="F537" s="76" t="s">
        <v>1529</v>
      </c>
      <c r="G537" s="78"/>
    </row>
    <row r="538" customFormat="false" ht="47.25" hidden="false" customHeight="false" outlineLevel="0" collapsed="false">
      <c r="A538" s="71" t="n">
        <v>535</v>
      </c>
      <c r="B538" s="76" t="s">
        <v>1530</v>
      </c>
      <c r="C538" s="85" t="s">
        <v>1228</v>
      </c>
      <c r="D538" s="76" t="s">
        <v>1531</v>
      </c>
      <c r="E538" s="77" t="s">
        <v>1532</v>
      </c>
      <c r="F538" s="77" t="s">
        <v>1533</v>
      </c>
      <c r="G538" s="78"/>
    </row>
    <row r="539" customFormat="false" ht="157.5" hidden="false" customHeight="false" outlineLevel="0" collapsed="false">
      <c r="A539" s="72" t="n">
        <v>536</v>
      </c>
      <c r="B539" s="76" t="s">
        <v>1534</v>
      </c>
      <c r="C539" s="76" t="s">
        <v>1535</v>
      </c>
      <c r="D539" s="76" t="s">
        <v>1536</v>
      </c>
      <c r="E539" s="82" t="s">
        <v>1537</v>
      </c>
      <c r="F539" s="76" t="s">
        <v>1538</v>
      </c>
      <c r="G539" s="76" t="s">
        <v>1539</v>
      </c>
    </row>
    <row r="540" customFormat="false" ht="47.25" hidden="false" customHeight="false" outlineLevel="0" collapsed="false">
      <c r="A540" s="71" t="n">
        <v>537</v>
      </c>
      <c r="B540" s="78" t="s">
        <v>1540</v>
      </c>
      <c r="C540" s="76" t="s">
        <v>1541</v>
      </c>
      <c r="D540" s="77" t="s">
        <v>1542</v>
      </c>
      <c r="E540" s="77" t="s">
        <v>1543</v>
      </c>
      <c r="F540" s="77" t="s">
        <v>1544</v>
      </c>
      <c r="G540" s="78"/>
    </row>
    <row r="541" customFormat="false" ht="31.5" hidden="false" customHeight="false" outlineLevel="0" collapsed="false">
      <c r="A541" s="72" t="n">
        <v>538</v>
      </c>
      <c r="B541" s="76" t="s">
        <v>1545</v>
      </c>
      <c r="C541" s="77" t="s">
        <v>1546</v>
      </c>
      <c r="D541" s="76" t="s">
        <v>1547</v>
      </c>
      <c r="E541" s="76" t="s">
        <v>1548</v>
      </c>
      <c r="F541" s="76" t="s">
        <v>1549</v>
      </c>
      <c r="G541" s="78"/>
    </row>
    <row r="542" customFormat="false" ht="141.75" hidden="false" customHeight="false" outlineLevel="0" collapsed="false">
      <c r="A542" s="71" t="n">
        <v>539</v>
      </c>
      <c r="B542" s="86" t="s">
        <v>1550</v>
      </c>
      <c r="C542" s="82" t="s">
        <v>1551</v>
      </c>
      <c r="D542" s="76" t="s">
        <v>1552</v>
      </c>
      <c r="E542" s="41" t="s">
        <v>1553</v>
      </c>
      <c r="F542" s="76" t="s">
        <v>1512</v>
      </c>
      <c r="G542" s="78"/>
    </row>
    <row r="543" customFormat="false" ht="110.25" hidden="false" customHeight="false" outlineLevel="0" collapsed="false">
      <c r="A543" s="72" t="n">
        <v>540</v>
      </c>
      <c r="B543" s="76" t="s">
        <v>1554</v>
      </c>
      <c r="C543" s="76" t="s">
        <v>1555</v>
      </c>
      <c r="D543" s="76" t="s">
        <v>1556</v>
      </c>
      <c r="E543" s="76" t="s">
        <v>1557</v>
      </c>
      <c r="F543" s="77" t="s">
        <v>1558</v>
      </c>
      <c r="G543" s="78"/>
    </row>
    <row r="544" customFormat="false" ht="47.25" hidden="false" customHeight="false" outlineLevel="0" collapsed="false">
      <c r="A544" s="71" t="n">
        <v>541</v>
      </c>
      <c r="B544" s="76" t="s">
        <v>1559</v>
      </c>
      <c r="C544" s="77" t="s">
        <v>1560</v>
      </c>
      <c r="D544" s="77" t="s">
        <v>1561</v>
      </c>
      <c r="E544" s="76" t="s">
        <v>1562</v>
      </c>
      <c r="F544" s="77" t="s">
        <v>1563</v>
      </c>
      <c r="G544" s="78"/>
    </row>
    <row r="545" customFormat="false" ht="63" hidden="false" customHeight="false" outlineLevel="0" collapsed="false">
      <c r="A545" s="72" t="n">
        <v>542</v>
      </c>
      <c r="B545" s="76" t="s">
        <v>1559</v>
      </c>
      <c r="C545" s="77" t="s">
        <v>1564</v>
      </c>
      <c r="D545" s="77" t="s">
        <v>1565</v>
      </c>
      <c r="E545" s="77" t="s">
        <v>1566</v>
      </c>
      <c r="F545" s="76" t="s">
        <v>1567</v>
      </c>
      <c r="G545" s="78"/>
    </row>
    <row r="546" customFormat="false" ht="362.25" hidden="false" customHeight="false" outlineLevel="0" collapsed="false">
      <c r="A546" s="71" t="n">
        <v>543</v>
      </c>
      <c r="B546" s="79" t="s">
        <v>1568</v>
      </c>
      <c r="C546" s="76" t="s">
        <v>1569</v>
      </c>
      <c r="D546" s="77" t="s">
        <v>1570</v>
      </c>
      <c r="E546" s="76" t="s">
        <v>1571</v>
      </c>
      <c r="F546" s="76" t="s">
        <v>1572</v>
      </c>
      <c r="G546" s="76" t="s">
        <v>1573</v>
      </c>
    </row>
    <row r="547" customFormat="false" ht="220.5" hidden="false" customHeight="false" outlineLevel="0" collapsed="false">
      <c r="A547" s="72" t="n">
        <v>544</v>
      </c>
      <c r="B547" s="79" t="s">
        <v>1568</v>
      </c>
      <c r="C547" s="76" t="s">
        <v>1574</v>
      </c>
      <c r="D547" s="81" t="s">
        <v>1575</v>
      </c>
      <c r="E547" s="76" t="s">
        <v>1576</v>
      </c>
      <c r="F547" s="76" t="s">
        <v>1577</v>
      </c>
      <c r="G547" s="78"/>
    </row>
    <row r="548" customFormat="false" ht="47.25" hidden="false" customHeight="false" outlineLevel="0" collapsed="false">
      <c r="A548" s="71" t="n">
        <v>545</v>
      </c>
      <c r="B548" s="76" t="s">
        <v>1578</v>
      </c>
      <c r="C548" s="76" t="s">
        <v>1579</v>
      </c>
      <c r="D548" s="81" t="s">
        <v>1580</v>
      </c>
      <c r="E548" s="76" t="s">
        <v>1581</v>
      </c>
      <c r="F548" s="76" t="s">
        <v>1582</v>
      </c>
      <c r="G548" s="78"/>
    </row>
    <row r="549" customFormat="false" ht="15.75" hidden="false" customHeight="false" outlineLevel="0" collapsed="false">
      <c r="A549" s="72" t="n">
        <v>546</v>
      </c>
      <c r="B549" s="76" t="s">
        <v>1583</v>
      </c>
      <c r="C549" s="77" t="s">
        <v>1584</v>
      </c>
      <c r="D549" s="76" t="s">
        <v>1585</v>
      </c>
      <c r="E549" s="77" t="s">
        <v>1586</v>
      </c>
      <c r="F549" s="76" t="s">
        <v>1587</v>
      </c>
      <c r="G549" s="78"/>
    </row>
    <row r="550" customFormat="false" ht="126" hidden="false" customHeight="false" outlineLevel="0" collapsed="false">
      <c r="A550" s="71" t="n">
        <v>547</v>
      </c>
      <c r="B550" s="76" t="s">
        <v>1588</v>
      </c>
      <c r="C550" s="76" t="s">
        <v>1589</v>
      </c>
      <c r="D550" s="82" t="s">
        <v>1590</v>
      </c>
      <c r="E550" s="76" t="s">
        <v>1591</v>
      </c>
      <c r="F550" s="76" t="s">
        <v>1524</v>
      </c>
      <c r="G550" s="78"/>
    </row>
    <row r="551" customFormat="false" ht="94.5" hidden="false" customHeight="false" outlineLevel="0" collapsed="false">
      <c r="A551" s="72" t="n">
        <v>548</v>
      </c>
      <c r="B551" s="76" t="s">
        <v>1592</v>
      </c>
      <c r="C551" s="77" t="s">
        <v>1593</v>
      </c>
      <c r="D551" s="76" t="s">
        <v>1594</v>
      </c>
      <c r="E551" s="76" t="s">
        <v>1595</v>
      </c>
      <c r="F551" s="76" t="s">
        <v>1596</v>
      </c>
      <c r="G551" s="78"/>
    </row>
    <row r="552" customFormat="false" ht="47.25" hidden="false" customHeight="false" outlineLevel="0" collapsed="false">
      <c r="A552" s="71" t="n">
        <v>549</v>
      </c>
      <c r="B552" s="76" t="s">
        <v>1597</v>
      </c>
      <c r="C552" s="76" t="s">
        <v>1598</v>
      </c>
      <c r="D552" s="76" t="s">
        <v>1599</v>
      </c>
      <c r="E552" s="76" t="s">
        <v>1600</v>
      </c>
      <c r="F552" s="77" t="s">
        <v>1601</v>
      </c>
      <c r="G552" s="78"/>
    </row>
    <row r="553" customFormat="false" ht="330.75" hidden="false" customHeight="false" outlineLevel="0" collapsed="false">
      <c r="A553" s="72" t="n">
        <v>550</v>
      </c>
      <c r="B553" s="76" t="s">
        <v>1602</v>
      </c>
      <c r="C553" s="77" t="s">
        <v>1603</v>
      </c>
      <c r="D553" s="77" t="s">
        <v>1604</v>
      </c>
      <c r="E553" s="77" t="s">
        <v>1605</v>
      </c>
      <c r="F553" s="77" t="s">
        <v>1606</v>
      </c>
      <c r="G553" s="78"/>
    </row>
    <row r="554" customFormat="false" ht="47.25" hidden="false" customHeight="false" outlineLevel="0" collapsed="false">
      <c r="A554" s="71" t="n">
        <v>551</v>
      </c>
      <c r="B554" s="76" t="s">
        <v>1607</v>
      </c>
      <c r="C554" s="76" t="s">
        <v>1608</v>
      </c>
      <c r="D554" s="77" t="s">
        <v>1609</v>
      </c>
      <c r="E554" s="76" t="s">
        <v>1610</v>
      </c>
      <c r="F554" s="76" t="s">
        <v>1611</v>
      </c>
      <c r="G554" s="78"/>
    </row>
    <row r="555" customFormat="false" ht="63" hidden="false" customHeight="false" outlineLevel="0" collapsed="false">
      <c r="A555" s="72" t="n">
        <v>552</v>
      </c>
      <c r="B555" s="76" t="s">
        <v>1612</v>
      </c>
      <c r="C555" s="76" t="s">
        <v>1613</v>
      </c>
      <c r="D555" s="77" t="s">
        <v>1614</v>
      </c>
      <c r="E555" s="76" t="s">
        <v>1615</v>
      </c>
      <c r="F555" s="76" t="s">
        <v>1616</v>
      </c>
      <c r="G555" s="78"/>
    </row>
    <row r="556" customFormat="false" ht="126" hidden="false" customHeight="false" outlineLevel="0" collapsed="false">
      <c r="A556" s="71" t="n">
        <v>553</v>
      </c>
      <c r="B556" s="76" t="s">
        <v>1617</v>
      </c>
      <c r="C556" s="77" t="s">
        <v>1618</v>
      </c>
      <c r="D556" s="76" t="s">
        <v>1619</v>
      </c>
      <c r="E556" s="82" t="s">
        <v>1620</v>
      </c>
      <c r="F556" s="76" t="s">
        <v>1512</v>
      </c>
      <c r="G556" s="78"/>
    </row>
    <row r="557" customFormat="false" ht="110.25" hidden="false" customHeight="false" outlineLevel="0" collapsed="false">
      <c r="A557" s="72" t="n">
        <v>554</v>
      </c>
      <c r="B557" s="76" t="s">
        <v>1621</v>
      </c>
      <c r="C557" s="76" t="s">
        <v>1622</v>
      </c>
      <c r="D557" s="76" t="s">
        <v>1623</v>
      </c>
      <c r="E557" s="76" t="s">
        <v>1624</v>
      </c>
      <c r="F557" s="77" t="s">
        <v>1512</v>
      </c>
      <c r="G557" s="78"/>
    </row>
    <row r="558" customFormat="false" ht="110.25" hidden="false" customHeight="false" outlineLevel="0" collapsed="false">
      <c r="A558" s="71" t="n">
        <v>555</v>
      </c>
      <c r="B558" s="76" t="s">
        <v>1625</v>
      </c>
      <c r="C558" s="87" t="s">
        <v>1626</v>
      </c>
      <c r="D558" s="77" t="s">
        <v>1627</v>
      </c>
      <c r="E558" s="76" t="s">
        <v>1628</v>
      </c>
      <c r="F558" s="76" t="s">
        <v>1629</v>
      </c>
      <c r="G558" s="78"/>
    </row>
    <row r="559" customFormat="false" ht="173.25" hidden="false" customHeight="false" outlineLevel="0" collapsed="false">
      <c r="A559" s="72" t="n">
        <v>556</v>
      </c>
      <c r="B559" s="76" t="s">
        <v>1405</v>
      </c>
      <c r="C559" s="77" t="s">
        <v>1630</v>
      </c>
      <c r="D559" s="77" t="s">
        <v>1631</v>
      </c>
      <c r="E559" s="77" t="s">
        <v>1632</v>
      </c>
      <c r="F559" s="76" t="s">
        <v>1633</v>
      </c>
      <c r="G559" s="78"/>
    </row>
    <row r="560" customFormat="false" ht="157.5" hidden="false" customHeight="false" outlineLevel="0" collapsed="false">
      <c r="A560" s="71" t="n">
        <v>557</v>
      </c>
      <c r="B560" s="76" t="s">
        <v>1634</v>
      </c>
      <c r="C560" s="77" t="s">
        <v>1635</v>
      </c>
      <c r="D560" s="76" t="s">
        <v>1636</v>
      </c>
      <c r="E560" s="76" t="s">
        <v>1637</v>
      </c>
      <c r="F560" s="76" t="s">
        <v>1638</v>
      </c>
      <c r="G560" s="78"/>
    </row>
    <row r="561" customFormat="false" ht="94.5" hidden="false" customHeight="false" outlineLevel="0" collapsed="false">
      <c r="A561" s="72" t="n">
        <v>558</v>
      </c>
      <c r="B561" s="76" t="s">
        <v>1639</v>
      </c>
      <c r="C561" s="76" t="s">
        <v>1640</v>
      </c>
      <c r="D561" s="76" t="s">
        <v>1641</v>
      </c>
      <c r="E561" s="82" t="s">
        <v>1642</v>
      </c>
      <c r="F561" s="76" t="s">
        <v>1643</v>
      </c>
      <c r="G561" s="78"/>
    </row>
    <row r="562" customFormat="false" ht="94.5" hidden="false" customHeight="false" outlineLevel="0" collapsed="false">
      <c r="A562" s="71" t="n">
        <v>559</v>
      </c>
      <c r="B562" s="76" t="s">
        <v>1644</v>
      </c>
      <c r="C562" s="77" t="s">
        <v>1645</v>
      </c>
      <c r="D562" s="76" t="s">
        <v>1646</v>
      </c>
      <c r="E562" s="76" t="s">
        <v>1647</v>
      </c>
      <c r="F562" s="76" t="s">
        <v>1648</v>
      </c>
      <c r="G562" s="78"/>
    </row>
    <row r="563" customFormat="false" ht="110.25" hidden="false" customHeight="false" outlineLevel="0" collapsed="false">
      <c r="A563" s="72" t="n">
        <v>560</v>
      </c>
      <c r="B563" s="76" t="s">
        <v>1649</v>
      </c>
      <c r="C563" s="88" t="s">
        <v>1650</v>
      </c>
      <c r="D563" s="88" t="s">
        <v>1651</v>
      </c>
      <c r="E563" s="88" t="s">
        <v>1652</v>
      </c>
      <c r="F563" s="89" t="s">
        <v>1653</v>
      </c>
      <c r="G563" s="78"/>
    </row>
    <row r="564" customFormat="false" ht="110.25" hidden="false" customHeight="false" outlineLevel="0" collapsed="false">
      <c r="A564" s="71" t="n">
        <v>561</v>
      </c>
      <c r="B564" s="76" t="s">
        <v>1654</v>
      </c>
      <c r="C564" s="82" t="s">
        <v>1655</v>
      </c>
      <c r="D564" s="76" t="s">
        <v>1656</v>
      </c>
      <c r="E564" s="76" t="s">
        <v>1657</v>
      </c>
      <c r="F564" s="76" t="s">
        <v>1658</v>
      </c>
      <c r="G564" s="78"/>
    </row>
    <row r="565" customFormat="false" ht="110.25" hidden="false" customHeight="false" outlineLevel="0" collapsed="false">
      <c r="A565" s="72" t="n">
        <v>562</v>
      </c>
      <c r="B565" s="79" t="s">
        <v>1659</v>
      </c>
      <c r="C565" s="82" t="s">
        <v>1660</v>
      </c>
      <c r="D565" s="82" t="s">
        <v>1661</v>
      </c>
      <c r="E565" s="82" t="s">
        <v>1662</v>
      </c>
      <c r="F565" s="82" t="s">
        <v>1663</v>
      </c>
      <c r="G565" s="78"/>
    </row>
  </sheetData>
  <autoFilter ref="B1:B670"/>
  <mergeCells count="1">
    <mergeCell ref="A1:F2"/>
  </mergeCells>
  <conditionalFormatting sqref="B1:B511 B513 B518:B519 B566:B1048576">
    <cfRule type="duplicateValues" priority="2" aboveAverage="0" equalAverage="0" bottom="0" percent="0" rank="0" text="" dxfId="0"/>
  </conditionalFormatting>
  <conditionalFormatting sqref="B216:AMJ216">
    <cfRule type="duplicateValues" priority="3" aboveAverage="0" equalAverage="0" bottom="0" percent="0" rank="0" text="" dxfId="1"/>
  </conditionalFormatting>
  <conditionalFormatting sqref="B512:C512">
    <cfRule type="duplicateValues" priority="4" aboveAverage="0" equalAverage="0" bottom="0" percent="0" rank="0" text="" dxfId="2"/>
  </conditionalFormatting>
  <hyperlinks>
    <hyperlink ref="C118" r:id="rId1" display="http://antoanthongtin.vn/ "/>
    <hyperlink ref="D118" r:id="rId2" display="http://www.vnpt.vn/ "/>
    <hyperlink ref="E118" r:id="rId3" display="https://vnptcert.vnpt.vn/ "/>
    <hyperlink ref="C155" r:id="rId4" display="Đúng"/>
    <hyperlink ref="D155" r:id="rId5" display="Sai"/>
    <hyperlink ref="E271" r:id="rId6" display="https://malware.vnptcert.v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7"/>
</worksheet>
</file>

<file path=docProps/app.xml><?xml version="1.0" encoding="utf-8"?>
<Properties xmlns="http://schemas.openxmlformats.org/officeDocument/2006/extended-properties" xmlns:vt="http://schemas.openxmlformats.org/officeDocument/2006/docPropsVTypes">
  <Template/>
  <TotalTime>0</TotalTime>
  <Application>LibreOffice/7.0.1.2$Windows_x86 LibreOffice_project/7cbcfc562f6eb6708b5ff7d7397325de9e764452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2018-02-26T06:57:43Z</dcterms:created>
  <dc:creator>Luu Toan</dc:creator>
  <dc:description/>
  <dc:language>en-US</dc:language>
  <cp:lastModifiedBy>Windows User</cp:lastModifiedBy>
  <dcterms:modified xsi:type="dcterms:W3CDTF">2019-02-28T09:55:58Z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