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autoCompressPictures="0"/>
  <bookViews>
    <workbookView xWindow="2835" yWindow="345" windowWidth="19440" windowHeight="12240" tabRatio="550"/>
  </bookViews>
  <sheets>
    <sheet name="GARTNER LEADER'S TOOLKIT" sheetId="4" r:id="rId1"/>
    <sheet name="Big Data Use Cases" sheetId="1" r:id="rId2"/>
    <sheet name="Your Big Data Use Cases" sheetId="2" r:id="rId3"/>
    <sheet name="Big Data Techniques" sheetId="3" r:id="rId4"/>
  </sheets>
  <definedNames>
    <definedName name="_GoBack" localSheetId="1">'Big Data Use Cases'!$A$3</definedName>
    <definedName name="_xlnm.Print_Area" localSheetId="2">'Your Big Data Use Cases'!$A$1:$O$53</definedName>
    <definedName name="ToSort">#REF!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<sst xmlns="http://schemas.openxmlformats.org/spreadsheetml/2006/main" count="291" uniqueCount="263">
  <si>
    <t>Industry</t>
  </si>
  <si>
    <t>Operational Excellence</t>
  </si>
  <si>
    <t>New Business</t>
  </si>
  <si>
    <t>Risk Management</t>
  </si>
  <si>
    <t>Generic</t>
  </si>
  <si>
    <t>Retail</t>
  </si>
  <si>
    <t>Banking and Securities</t>
  </si>
  <si>
    <t>Telecommunications</t>
  </si>
  <si>
    <t>Media and Entertainment</t>
  </si>
  <si>
    <t>Government</t>
  </si>
  <si>
    <t>Utilities</t>
  </si>
  <si>
    <t>Insurance</t>
  </si>
  <si>
    <t>Manufacturing and Natural Resources</t>
  </si>
  <si>
    <t>Pharmaceutical and Life Sciences</t>
  </si>
  <si>
    <t>Transportation</t>
  </si>
  <si>
    <t>Education</t>
  </si>
  <si>
    <t>Services</t>
  </si>
  <si>
    <t>Your Industry:</t>
  </si>
  <si>
    <t>2.</t>
  </si>
  <si>
    <t>1.</t>
  </si>
  <si>
    <t>3.</t>
  </si>
  <si>
    <t>4.</t>
  </si>
  <si>
    <t>5.</t>
  </si>
  <si>
    <t>6.</t>
  </si>
  <si>
    <t>7.</t>
  </si>
  <si>
    <t>8.</t>
  </si>
  <si>
    <t>9.</t>
  </si>
  <si>
    <t>10.</t>
  </si>
  <si>
    <t xml:space="preserve">process (to provide richer and deeper context), and the volume of data they can handle. </t>
  </si>
  <si>
    <t>A/B testing</t>
  </si>
  <si>
    <t>Clustering/classification</t>
  </si>
  <si>
    <t>Crowdsourcing</t>
  </si>
  <si>
    <t>Data mining</t>
  </si>
  <si>
    <t>Fuzzy logic</t>
  </si>
  <si>
    <t>Geospatial analysis</t>
  </si>
  <si>
    <t>Graph analytics</t>
  </si>
  <si>
    <t>Definition</t>
  </si>
  <si>
    <t>Optimization</t>
  </si>
  <si>
    <t>Pattern/anomaly detection</t>
  </si>
  <si>
    <t>Simulation</t>
  </si>
  <si>
    <t>Customer Intimacy</t>
  </si>
  <si>
    <t>A/B testing online is a technology-aided process that optimizes online experiences by delivering varying versions to an audience and measuring which works best. The process tests an alternative version against a control, or, in the case of multivariate testing, several variations simultaneously. The tests may be targeted, so that unique audience segments receive a different "test recipe."</t>
  </si>
  <si>
    <t>Content analytics</t>
  </si>
  <si>
    <t xml:space="preserve">The process of discovering meaningful correlations, patterns and trends by sifting through large amounts of data stored in repositories. Data mining employs pattern recognition technologies, as well as statistical and mathematical techniques. </t>
  </si>
  <si>
    <t>Source</t>
  </si>
  <si>
    <t>http://en.wikipedia.org/wiki/Geospatial_analysis</t>
  </si>
  <si>
    <t>http://en.wikipedia.org/wiki/Graph_%28mathematics%29</t>
  </si>
  <si>
    <t>http://www.answers.com/topic/pattern-recognition</t>
  </si>
  <si>
    <t>The use of a mathematical or computer representation of a physical system for the purpose of studying constraint effects.</t>
  </si>
  <si>
    <t xml:space="preserve">Crowdsourcing describes the processes for sourcing a task or challenge to a broad, distributed set of contributors using the Web and social collaboration techniques. Crowdsourcing applications typically include mechanisms to attract the desired participants, stimulate relevant contributions and select winning ideas or solutions. </t>
  </si>
  <si>
    <t>Fuzzy logic is a reasoning paradigm that deals with approximate or imprecise information by enabling variables to be described (often linguistically) and acted upon in terms of their degree of membership in predetermined sets. Control systems in electronic equipment and consumer products and other embedded control systems are among the most popular applications.</t>
  </si>
  <si>
    <t>Optimization routines are used to determine the optimal solution for a particular problem. These routines are included in supply chain execution and supply chain planning applications to reduce costs or time in the supply chain, and usually are tactically focused for use in current operations.</t>
  </si>
  <si>
    <t xml:space="preserve">                       TRANSLATION TO YOUR SITUATION</t>
  </si>
  <si>
    <t>Healthcare providers</t>
  </si>
  <si>
    <t>Media and entertainment</t>
  </si>
  <si>
    <t>High</t>
  </si>
  <si>
    <t>Medium</t>
  </si>
  <si>
    <t>Low</t>
  </si>
  <si>
    <t>Transformation</t>
  </si>
  <si>
    <t>Operational</t>
  </si>
  <si>
    <t>Dark</t>
  </si>
  <si>
    <t>Commercial</t>
  </si>
  <si>
    <t>Social</t>
  </si>
  <si>
    <t>Public</t>
  </si>
  <si>
    <t xml:space="preserve">                                            DATA SOURCES</t>
  </si>
  <si>
    <t>Dashboards</t>
  </si>
  <si>
    <t>Machine learning</t>
  </si>
  <si>
    <t>http://en.wikipedia.org/wiki/Machine_learning</t>
  </si>
  <si>
    <t>http://en.wikipedia.org/wiki/Forecasting</t>
  </si>
  <si>
    <t>Forecasting</t>
  </si>
  <si>
    <t>Rules engines</t>
  </si>
  <si>
    <t>http://en.wikipedia.org/wiki/Root_cause_analysis</t>
  </si>
  <si>
    <t>http://en.wikipedia.org/wiki/Decision_analysis</t>
  </si>
  <si>
    <t>Decision analysis</t>
  </si>
  <si>
    <r>
      <t>Adaptive fuel optimization</t>
    </r>
    <r>
      <rPr>
        <sz val="10"/>
        <rFont val="Arial"/>
        <family val="2"/>
      </rPr>
      <t xml:space="preserve"> is important in all forms of transportation. Based on the most current circumstances, vehicles can be loaded with the right amount of fuel</t>
    </r>
    <r>
      <rPr>
        <i/>
        <sz val="10"/>
        <rFont val="Arial"/>
        <family val="2"/>
      </rPr>
      <t xml:space="preserve"> (prescriptive analytics).</t>
    </r>
  </si>
  <si>
    <t>Gartner for IT Leaders Tool</t>
  </si>
  <si>
    <t>Unless otherwise marked for external use, the items in this Gartner Toolkit are for internal noncommercial use by the licensed Gartner client. The materials contained in this Toolkit may not be repackaged or resold. Gartner makes no representations or warranties as to the suitability of this Toolkit for any particular purpose, and disclaims all liabilities for any damages, whether direct, consequential, incidental or special, arising out of the use of or inability to use this material or the information provided herein.</t>
  </si>
  <si>
    <t xml:space="preserve">The instructions, intent and objective of this template are contained in the source document. Please refer back to that document for details. </t>
  </si>
  <si>
    <t>Priority</t>
  </si>
  <si>
    <t>Example From Sheet 1</t>
  </si>
  <si>
    <t>Techniques to Explore</t>
  </si>
  <si>
    <t>Type of Case</t>
  </si>
  <si>
    <t>Your Company Name:</t>
  </si>
  <si>
    <t>Banking and securities</t>
  </si>
  <si>
    <t>Manufacturing and natural resources</t>
  </si>
  <si>
    <t>Pharmaceuticals and life sciences</t>
  </si>
  <si>
    <t>Business expansion</t>
  </si>
  <si>
    <r>
      <rPr>
        <b/>
        <sz val="10"/>
        <rFont val="Arial"/>
        <family val="2"/>
      </rPr>
      <t>Predictive asset maintenance</t>
    </r>
    <r>
      <rPr>
        <sz val="10"/>
        <rFont val="Arial"/>
        <family val="2"/>
      </rPr>
      <t xml:space="preserve"> is the next step after preventive maintenance. Asset-intensive industries, such as manufacturing, utilities and telecommunications, benefit from outfitting their equipment with sensors that track sounds, vibrations, movements and other physical signs of upcoming malfunction or failure </t>
    </r>
    <r>
      <rPr>
        <i/>
        <sz val="10"/>
        <rFont val="Arial"/>
        <family val="2"/>
      </rPr>
      <t>(predictive analytics).</t>
    </r>
  </si>
  <si>
    <r>
      <t>Market basket analysis</t>
    </r>
    <r>
      <rPr>
        <sz val="10"/>
        <rFont val="Arial"/>
        <family val="2"/>
      </rPr>
      <t xml:space="preserve"> traditionally matches products that are purchased together. Big data adds more context, including time of day, music played in a store, store visit duration, weather, length of queue and so forth </t>
    </r>
    <r>
      <rPr>
        <i/>
        <sz val="10"/>
        <rFont val="Arial"/>
        <family val="2"/>
      </rPr>
      <t>(descriptive analytics).</t>
    </r>
  </si>
  <si>
    <r>
      <t>Shopping cart defection</t>
    </r>
    <r>
      <rPr>
        <b/>
        <i/>
        <sz val="10"/>
        <rFont val="Arial"/>
        <family val="2"/>
      </rPr>
      <t xml:space="preserve"> </t>
    </r>
    <r>
      <rPr>
        <sz val="10"/>
        <rFont val="Arial"/>
        <family val="2"/>
      </rPr>
      <t>is not a new form of analysis in the online retail sector. But big data enables consideration of many more factors, next to clickstream analysis</t>
    </r>
    <r>
      <rPr>
        <i/>
        <sz val="10"/>
        <rFont val="Arial"/>
        <family val="2"/>
      </rPr>
      <t xml:space="preserve"> (diagnostic analytics).</t>
    </r>
  </si>
  <si>
    <r>
      <t>Algorithmic trading</t>
    </r>
    <r>
      <rPr>
        <sz val="10"/>
        <rFont val="Arial"/>
        <family val="2"/>
      </rPr>
      <t xml:space="preserve"> has become more refined through big data techniques, particularly through the inclusion of unstructured data through social media and news feeds, for example. Events likely to affect securities markets can be factored in immediately </t>
    </r>
    <r>
      <rPr>
        <i/>
        <sz val="10"/>
        <rFont val="Arial"/>
        <family val="2"/>
      </rPr>
      <t>(prescriptive analytics).</t>
    </r>
  </si>
  <si>
    <r>
      <t>ATM service optimization</t>
    </r>
    <r>
      <rPr>
        <sz val="10"/>
        <rFont val="Arial"/>
        <family val="2"/>
      </rPr>
      <t xml:space="preserve"> can be improved by big data techniques, such as by combining data about the most optimal refill period and money stocked, based on analysis of the required combination of bill sizes, depending on crowd flow patterns, location and other determinants. Based on detected peaks, portable ATMs can be placed where needed </t>
    </r>
    <r>
      <rPr>
        <i/>
        <sz val="10"/>
        <rFont val="Arial"/>
        <family val="2"/>
      </rPr>
      <t>(descriptive analytics).</t>
    </r>
  </si>
  <si>
    <r>
      <t xml:space="preserve">Targeted social media campaigns </t>
    </r>
    <r>
      <rPr>
        <sz val="10"/>
        <rFont val="Arial"/>
        <family val="2"/>
      </rPr>
      <t xml:space="preserve">have been used for elections, but can be used much more broadly for local politics, referenda and other means of communicating with citizens </t>
    </r>
    <r>
      <rPr>
        <i/>
        <sz val="10"/>
        <rFont val="Arial"/>
        <family val="2"/>
      </rPr>
      <t>(descriptive, predictive analytics).</t>
    </r>
  </si>
  <si>
    <r>
      <t>Real-time parts flow monitoring</t>
    </r>
    <r>
      <rPr>
        <sz val="10"/>
        <rFont val="Arial"/>
        <family val="2"/>
      </rPr>
      <t xml:space="preserve"> is the next step after just-in-time supply chain optimization, made possible by outfitting all parts with sensors and tracking these in real time </t>
    </r>
    <r>
      <rPr>
        <i/>
        <sz val="10"/>
        <rFont val="Arial"/>
        <family val="2"/>
      </rPr>
      <t>(prescriptive).</t>
    </r>
  </si>
  <si>
    <r>
      <t>Product configuration planning</t>
    </r>
    <r>
      <rPr>
        <sz val="10"/>
        <rFont val="Arial"/>
        <family val="2"/>
      </rPr>
      <t xml:space="preserve"> helps by offering fast delivery times for the manufacture of millions of different product configurations. Through advanced pattern analysis, the most popular configurations can be predicted</t>
    </r>
    <r>
      <rPr>
        <i/>
        <sz val="10"/>
        <rFont val="Arial"/>
        <family val="2"/>
      </rPr>
      <t xml:space="preserve"> (predictive analytics, prescriptive analytics).</t>
    </r>
  </si>
  <si>
    <r>
      <t>Crowdsourcing</t>
    </r>
    <r>
      <rPr>
        <sz val="10"/>
        <rFont val="Arial"/>
        <family val="2"/>
      </rPr>
      <t xml:space="preserve"> has made a huge difference in the mining industry, for instance at Goldcorp. It published its geological data and asked the general public to predict where new resources could be found. Various teams worldwide came up with accurate predictions based on atypical skills, such as econometric knowledge</t>
    </r>
    <r>
      <rPr>
        <i/>
        <sz val="10"/>
        <rFont val="Arial"/>
        <family val="2"/>
      </rPr>
      <t xml:space="preserve"> (predictive analytics).</t>
    </r>
  </si>
  <si>
    <r>
      <t xml:space="preserve">Clinical trials </t>
    </r>
    <r>
      <rPr>
        <sz val="10"/>
        <rFont val="Arial"/>
        <family val="2"/>
      </rPr>
      <t xml:space="preserve">have exploded in terms of the volume, variety and complexity of data gathered during a study, including image, genomics, assay result, ECG, EEG, lab and patient-reported data that provide the details for analytical assessments to determine the safety and efficacy of a new medicine or device </t>
    </r>
    <r>
      <rPr>
        <i/>
        <sz val="10"/>
        <rFont val="Arial"/>
        <family val="2"/>
      </rPr>
      <t>(diagnostic analytics).</t>
    </r>
  </si>
  <si>
    <r>
      <t>Translational medicine</t>
    </r>
    <r>
      <rPr>
        <sz val="10"/>
        <rFont val="Arial"/>
        <family val="2"/>
      </rPr>
      <t xml:space="preserve"> brings together real-world healthcare information and life science research information and puts it into perspective for more effective discovery of new medicines </t>
    </r>
    <r>
      <rPr>
        <i/>
        <sz val="10"/>
        <rFont val="Arial"/>
        <family val="2"/>
      </rPr>
      <t>(data mining, text analytics, content analytics).</t>
    </r>
  </si>
  <si>
    <r>
      <t>Adaptive turnaround planning</t>
    </r>
    <r>
      <rPr>
        <sz val="10"/>
        <rFont val="Arial"/>
        <family val="2"/>
      </rPr>
      <t xml:space="preserve"> is particularly important in the aviation industry. By knowing exactly when a plane lands, and measuring all activities to optimize workflow during the period on the ground, turnaround times can be minimized (</t>
    </r>
    <r>
      <rPr>
        <i/>
        <sz val="10"/>
        <rFont val="Arial"/>
        <family val="2"/>
      </rPr>
      <t>prescriptive analytics).</t>
    </r>
  </si>
  <si>
    <r>
      <t>Location sensors</t>
    </r>
    <r>
      <rPr>
        <sz val="10"/>
        <rFont val="Arial"/>
        <family val="2"/>
      </rPr>
      <t xml:space="preserve"> help all forms of public transportation by providing more precise arrival and departure times </t>
    </r>
    <r>
      <rPr>
        <i/>
        <sz val="10"/>
        <rFont val="Arial"/>
        <family val="2"/>
      </rPr>
      <t>(descriptive analytics).</t>
    </r>
  </si>
  <si>
    <r>
      <t>Customer entity resolution</t>
    </r>
    <r>
      <rPr>
        <sz val="10"/>
        <rFont val="Arial"/>
        <family val="2"/>
      </rPr>
      <t xml:space="preserve"> is needed when customer interactions take place within both corporate systems and external systems like social media. By matching the attributes of people, they can be linked to internal customer data </t>
    </r>
    <r>
      <rPr>
        <i/>
        <sz val="10"/>
        <rFont val="Arial"/>
        <family val="2"/>
      </rPr>
      <t>(predictive analytics).</t>
    </r>
  </si>
  <si>
    <r>
      <rPr>
        <b/>
        <sz val="10"/>
        <rFont val="Arial"/>
        <family val="2"/>
      </rPr>
      <t>Sentiment analysis</t>
    </r>
    <r>
      <rPr>
        <sz val="10"/>
        <rFont val="Arial"/>
        <family val="2"/>
      </rPr>
      <t xml:space="preserve"> involves the tracking and interpretation of public discussions, often on social media such as Facebook, Twitter and LinkedIn, to see how the general public feels about an organization (its brand, products and services) or broader themes that affect corporate performance (such as politics, large-scale events and overall social sentiment) </t>
    </r>
    <r>
      <rPr>
        <i/>
        <sz val="10"/>
        <rFont val="Arial"/>
        <family val="2"/>
      </rPr>
      <t>(diagnostic analytics, descriptive analytics).</t>
    </r>
  </si>
  <si>
    <r>
      <t>Fuzzy matching</t>
    </r>
    <r>
      <rPr>
        <sz val="10"/>
        <rFont val="Arial"/>
        <family val="2"/>
      </rPr>
      <t xml:space="preserve"> helps when people search for jobs, hotels, secondhand cars, houses and other goods with many characteristics. Fuzzy matching pairs results that are almost fitting, like a dark blue car instead of a black one, or a hotel on a different Greek island from the one requested </t>
    </r>
    <r>
      <rPr>
        <i/>
        <sz val="10"/>
        <rFont val="Arial"/>
        <family val="2"/>
      </rPr>
      <t>(prescriptive analytics).</t>
    </r>
  </si>
  <si>
    <r>
      <t>Deep packet inspection</t>
    </r>
    <r>
      <rPr>
        <sz val="10"/>
        <rFont val="Arial"/>
        <family val="2"/>
      </rPr>
      <t xml:space="preserve"> is a controversial technique that analyzes the content of data packets traveling through telecom infrastructure. It is controversial because it can be used to compromise net neutrality, and to charge extra for services like Skype and WhatsApp Messenger that cannibalize traditional telecom revenue. Uses that benefit consumers may emerge as forms of personal analytics </t>
    </r>
    <r>
      <rPr>
        <i/>
        <sz val="10"/>
        <rFont val="Arial"/>
        <family val="2"/>
      </rPr>
      <t>(descriptive analytics).</t>
    </r>
  </si>
  <si>
    <r>
      <t>Personalized offers</t>
    </r>
    <r>
      <rPr>
        <sz val="10"/>
        <rFont val="Arial"/>
        <family val="2"/>
      </rPr>
      <t xml:space="preserve"> can take many forms. Some casinos track which players are on a losing streak and offer them coupons for free drinks that are valid in a bar that requires them to cross an area where they previously had more luck </t>
    </r>
    <r>
      <rPr>
        <i/>
        <sz val="10"/>
        <rFont val="Arial"/>
        <family val="2"/>
      </rPr>
      <t>(prescriptive analytics, predictive analytics).</t>
    </r>
  </si>
  <si>
    <r>
      <t>Parking optimization</t>
    </r>
    <r>
      <rPr>
        <sz val="10"/>
        <rFont val="Arial"/>
        <family val="2"/>
      </rPr>
      <t xml:space="preserve"> is under way in various cities, based on sensor-driven parking meters. Car drivers can see through a smartphone app which parking spots are vacant in their vicinity, and even which ones still have credit on them</t>
    </r>
    <r>
      <rPr>
        <i/>
        <sz val="10"/>
        <rFont val="Arial"/>
        <family val="2"/>
      </rPr>
      <t xml:space="preserve"> (descriptive analytics).</t>
    </r>
  </si>
  <si>
    <r>
      <t xml:space="preserve">Assisted damage </t>
    </r>
    <r>
      <rPr>
        <sz val="10"/>
        <rFont val="Arial"/>
        <family val="2"/>
      </rPr>
      <t xml:space="preserve">surveying enables insurance companies to increase their sample size for damage surveying, while lowering costs. Using video and photo analytics, damaged objects can be examined to establish the nature and severity of damage </t>
    </r>
    <r>
      <rPr>
        <i/>
        <sz val="10"/>
        <rFont val="Arial"/>
        <family val="2"/>
      </rPr>
      <t>(descriptive analytics).</t>
    </r>
  </si>
  <si>
    <r>
      <rPr>
        <b/>
        <sz val="10"/>
        <rFont val="Arial"/>
        <family val="2"/>
      </rPr>
      <t>Global listening capabilities</t>
    </r>
    <r>
      <rPr>
        <sz val="10"/>
        <rFont val="Arial"/>
        <family val="2"/>
      </rPr>
      <t xml:space="preserve"> that bring together internal and external information, such as  complaints, safety information, literature, blogs, social media, syndicated data, and private and public sources of data, are an emerging use of big data and analytical leverage to provide a holistic picture of products in the market, and to provide it faster (</t>
    </r>
    <r>
      <rPr>
        <i/>
        <sz val="10"/>
        <rFont val="Arial"/>
        <family val="2"/>
      </rPr>
      <t>descriptive analytics).</t>
    </r>
  </si>
  <si>
    <r>
      <t xml:space="preserve">Tracking and tracing </t>
    </r>
    <r>
      <rPr>
        <sz val="10"/>
        <rFont val="Arial"/>
        <family val="2"/>
      </rPr>
      <t xml:space="preserve">is often achieved by scanning packages at various checkpoints. Using sensors that are part of every package, continuous monitoring is enabled — for example, suitcases can be monitored in real time during air travel </t>
    </r>
    <r>
      <rPr>
        <i/>
        <sz val="10"/>
        <rFont val="Arial"/>
        <family val="2"/>
      </rPr>
      <t>(descriptive analytics).</t>
    </r>
  </si>
  <si>
    <r>
      <t xml:space="preserve">Social seating, </t>
    </r>
    <r>
      <rPr>
        <sz val="10"/>
        <rFont val="Arial"/>
        <family val="2"/>
      </rPr>
      <t>a new initiative undertaken by some airlines, allows people to choose their seats on the basis of permission-based access to Facebook profiles and other social media</t>
    </r>
    <r>
      <rPr>
        <i/>
        <sz val="10"/>
        <rFont val="Arial"/>
        <family val="2"/>
      </rPr>
      <t xml:space="preserve"> (descriptive analytics).</t>
    </r>
  </si>
  <si>
    <r>
      <t>Load balancing</t>
    </r>
    <r>
      <rPr>
        <sz val="10"/>
        <rFont val="Arial"/>
        <family val="2"/>
      </rPr>
      <t xml:space="preserve"> is an issue in public transportation. Some railways use video feeds to analyze the availability of seats in compartments and inform passengers via a special smartphone app </t>
    </r>
    <r>
      <rPr>
        <i/>
        <sz val="10"/>
        <rFont val="Arial"/>
        <family val="2"/>
      </rPr>
      <t>(descriptive, prescriptive analytics).</t>
    </r>
  </si>
  <si>
    <r>
      <t xml:space="preserve">Predictive analytics reporting (PAR) frameworks </t>
    </r>
    <r>
      <rPr>
        <sz val="10"/>
        <rFont val="Arial"/>
        <family val="2"/>
      </rPr>
      <t xml:space="preserve">help identify common variables influencing student retention and progression by looking for patterns in relationships that are not visible unless all institutional data within a single, multi-institutional database is examined </t>
    </r>
    <r>
      <rPr>
        <i/>
        <sz val="10"/>
        <rFont val="Arial"/>
        <family val="2"/>
      </rPr>
      <t xml:space="preserve">(descriptive analytics). </t>
    </r>
  </si>
  <si>
    <r>
      <t xml:space="preserve">Information-based products and services </t>
    </r>
    <r>
      <rPr>
        <sz val="10"/>
        <rFont val="Arial"/>
        <family val="2"/>
      </rPr>
      <t xml:space="preserve">are becoming mainstream ways to create competitive differentiation and new, often subscription-based, revenue sources. Examples are telecom companies selling crowd-monitoring data to governments and retailers, and navigation system vendors offering subscriptions to traffic jam data, collected in real time from other users. Other instances abound in all industries </t>
    </r>
    <r>
      <rPr>
        <i/>
        <sz val="10"/>
        <rFont val="Arial"/>
        <family val="2"/>
      </rPr>
      <t>(general management).</t>
    </r>
  </si>
  <si>
    <r>
      <t>Counter-dynamic pricing</t>
    </r>
    <r>
      <rPr>
        <sz val="10"/>
        <rFont val="Arial"/>
        <family val="2"/>
      </rPr>
      <t xml:space="preserve"> is the opposite of dynamic pricing. If big data analytics can refine price-elasticity models, the optimization algorithms can also be reversed and put to use for consumers. Personal analytics help determine the best moment to buy goods or services for the lowest price, and carry out the order immediately </t>
    </r>
    <r>
      <rPr>
        <i/>
        <sz val="10"/>
        <rFont val="Arial"/>
        <family val="2"/>
      </rPr>
      <t>(prescriptive analytics).</t>
    </r>
  </si>
  <si>
    <r>
      <t>Retail data can be monetized</t>
    </r>
    <r>
      <rPr>
        <sz val="10"/>
        <rFont val="Arial"/>
        <family val="2"/>
      </rPr>
      <t xml:space="preserve"> by selling it upstream to partners and suppliers, to give them more insight into how their products are selling and in which circumstances. Information on, for instance, buying patterns throughout the day, in relation to the weather and how busy stores are, helps suppliers optimize their marketing </t>
    </r>
    <r>
      <rPr>
        <i/>
        <sz val="10"/>
        <rFont val="Arial"/>
        <family val="2"/>
      </rPr>
      <t>(general management).</t>
    </r>
  </si>
  <si>
    <r>
      <t>A bank of information</t>
    </r>
    <r>
      <rPr>
        <sz val="10"/>
        <rFont val="Arial"/>
        <family val="2"/>
      </rPr>
      <t xml:space="preserve"> does not manage money. Instead, it manages information on behalf of customers. It combines cloud storage, information use approval workflow, and the sharing and enrichment of information (a technology business) with the infrastructure and social position of banks</t>
    </r>
    <r>
      <rPr>
        <i/>
        <sz val="10"/>
        <rFont val="Arial"/>
        <family val="2"/>
      </rPr>
      <t xml:space="preserve"> (general management).</t>
    </r>
  </si>
  <si>
    <r>
      <t>The Quantified Self</t>
    </r>
    <r>
      <rPr>
        <sz val="10"/>
        <rFont val="Arial"/>
        <family val="2"/>
      </rPr>
      <t xml:space="preserve"> is a movement of people who monitor their health and physical wellbeing, such as their movement, sleep patterns, food intake and mood, using a variety of devices </t>
    </r>
    <r>
      <rPr>
        <i/>
        <sz val="10"/>
        <rFont val="Arial"/>
        <family val="2"/>
      </rPr>
      <t>(dashboards).</t>
    </r>
  </si>
  <si>
    <r>
      <t xml:space="preserve">Hotspotting </t>
    </r>
    <r>
      <rPr>
        <sz val="10"/>
        <rFont val="Arial"/>
        <family val="2"/>
      </rPr>
      <t xml:space="preserve">is the idea of using geospatial analysis to predict in which areas there is a higher probability of certain medical conditions, with a view to intensifying checks in that area </t>
    </r>
    <r>
      <rPr>
        <i/>
        <sz val="10"/>
        <rFont val="Arial"/>
        <family val="2"/>
      </rPr>
      <t>(predictive analytics).</t>
    </r>
  </si>
  <si>
    <r>
      <t xml:space="preserve">Remote patient monitoring </t>
    </r>
    <r>
      <rPr>
        <sz val="10"/>
        <rFont val="Arial"/>
        <family val="2"/>
      </rPr>
      <t>helps optimize scarce healthcare resources. Instead of going to a healthcare facility, patients are monitored through sensors continuously. In the event of anomalies, the healthcare provider is alerted (</t>
    </r>
    <r>
      <rPr>
        <i/>
        <sz val="10"/>
        <rFont val="Arial"/>
        <family val="2"/>
      </rPr>
      <t>prescriptive analytic</t>
    </r>
    <r>
      <rPr>
        <sz val="10"/>
        <rFont val="Arial"/>
        <family val="2"/>
      </rPr>
      <t>s</t>
    </r>
    <r>
      <rPr>
        <i/>
        <sz val="10"/>
        <rFont val="Arial"/>
        <family val="2"/>
      </rPr>
      <t>).</t>
    </r>
  </si>
  <si>
    <r>
      <t>Monetization of traffic data</t>
    </r>
    <r>
      <rPr>
        <sz val="10"/>
        <rFont val="Arial"/>
        <family val="2"/>
      </rPr>
      <t xml:space="preserve"> is being explored by telecom providers in a number of countries. Location-based data, combined with user profiles (anonymized and aggregated), can be useful to central and local governments for crowd control and traffic management. It can also help retailers understand traffic flows in order to offer dynamic promotions </t>
    </r>
    <r>
      <rPr>
        <i/>
        <sz val="10"/>
        <rFont val="Arial"/>
        <family val="2"/>
      </rPr>
      <t>(general management).</t>
    </r>
  </si>
  <si>
    <r>
      <t>Content optimization</t>
    </r>
    <r>
      <rPr>
        <sz val="10"/>
        <rFont val="Arial"/>
        <family val="2"/>
      </rPr>
      <t xml:space="preserve"> is being pioneered by streaming services such as Netflix that analyze viewing streams to find out what content works best. These insights serve as input to new types of content, such as TV series, audio content and written content </t>
    </r>
    <r>
      <rPr>
        <i/>
        <sz val="10"/>
        <rFont val="Arial"/>
        <family val="2"/>
      </rPr>
      <t>(predictive analytics).</t>
    </r>
  </si>
  <si>
    <r>
      <t xml:space="preserve">Monetization of information </t>
    </r>
    <r>
      <rPr>
        <sz val="10"/>
        <rFont val="Arial"/>
        <family val="2"/>
      </rPr>
      <t xml:space="preserve">can be achieved by turning viewing patterns into a lifestyle monitor, which may prove interesting for a variety of industries, including fashion, financial services, the media and so forth </t>
    </r>
    <r>
      <rPr>
        <i/>
        <sz val="10"/>
        <rFont val="Arial"/>
        <family val="2"/>
      </rPr>
      <t>(general management).</t>
    </r>
  </si>
  <si>
    <r>
      <t xml:space="preserve">Microdata services </t>
    </r>
    <r>
      <rPr>
        <sz val="10"/>
        <rFont val="Arial"/>
        <family val="2"/>
      </rPr>
      <t xml:space="preserve">can arise from various government services by, for example, charging a small fee for straightforward information queries, such as those from the land registry office, or providing access to decision models that help with applications for subsidies, legal assistance, environmental advice and so forth </t>
    </r>
    <r>
      <rPr>
        <i/>
        <sz val="10"/>
        <rFont val="Arial"/>
        <family val="2"/>
      </rPr>
      <t>(general management).</t>
    </r>
  </si>
  <si>
    <r>
      <t>Crop quality management,</t>
    </r>
    <r>
      <rPr>
        <sz val="10"/>
        <rFont val="Arial"/>
        <family val="2"/>
      </rPr>
      <t xml:space="preserve"> for instance through soil collection and analysis, is a credible service offered by insurance companies to help farmers get the most out of their crops and to limit their insurance risk </t>
    </r>
    <r>
      <rPr>
        <i/>
        <sz val="10"/>
        <rFont val="Arial"/>
        <family val="2"/>
      </rPr>
      <t>(prescriptive analytics).</t>
    </r>
  </si>
  <si>
    <r>
      <t xml:space="preserve">Fraud detection </t>
    </r>
    <r>
      <rPr>
        <sz val="10"/>
        <rFont val="Arial"/>
        <family val="2"/>
      </rPr>
      <t xml:space="preserve">is a recurring theme across all industries. Fraud often occurs in patterns, consisting of many small transactions each just below a certain threshold, or the use of certain language in text, and it can even be detected by voice analytics. Because fraud is relatively rare, and fraud patterns are always changing, big data and anomaly detection can help improve fraud rates and reduce false positives </t>
    </r>
    <r>
      <rPr>
        <i/>
        <sz val="10"/>
        <rFont val="Arial"/>
        <family val="2"/>
      </rPr>
      <t>(descriptive analytics, predictive analytics).</t>
    </r>
  </si>
  <si>
    <r>
      <t xml:space="preserve">Real-time store task management </t>
    </r>
    <r>
      <rPr>
        <sz val="10"/>
        <rFont val="Arial"/>
        <family val="2"/>
      </rPr>
      <t>helps with the allocation of staff to, for instance, shelf restocking, customer service, checkout support and order picking, based on actual customer traffic, as determined by, for example, video analytics (</t>
    </r>
    <r>
      <rPr>
        <i/>
        <sz val="10"/>
        <rFont val="Arial"/>
        <family val="2"/>
      </rPr>
      <t>prescriptive analytics).</t>
    </r>
  </si>
  <si>
    <r>
      <t>Intraday liquidity management</t>
    </r>
    <r>
      <rPr>
        <sz val="10"/>
        <rFont val="Arial"/>
        <family val="2"/>
      </rPr>
      <t xml:space="preserve"> is the</t>
    </r>
    <r>
      <rPr>
        <b/>
        <sz val="10"/>
        <rFont val="Arial"/>
        <family val="2"/>
      </rPr>
      <t xml:space="preserve"> </t>
    </r>
    <r>
      <rPr>
        <sz val="10"/>
        <rFont val="Arial"/>
        <family val="2"/>
      </rPr>
      <t>assessment of funds that can be accessed during the business day, such as to enable payments in real time. It may involve monitoring a range of data sources, such as balances with other banks, available credit lines and unencumbered liquid assets (</t>
    </r>
    <r>
      <rPr>
        <i/>
        <sz val="10"/>
        <rFont val="Arial"/>
        <family val="2"/>
      </rPr>
      <t>prescriptive analytics).</t>
    </r>
  </si>
  <si>
    <r>
      <rPr>
        <b/>
        <sz val="10"/>
        <rFont val="Arial"/>
        <family val="2"/>
      </rPr>
      <t>Intraday position management</t>
    </r>
    <r>
      <rPr>
        <sz val="10"/>
        <rFont val="Arial"/>
        <family val="2"/>
      </rPr>
      <t xml:space="preserve"> is the monitoring of price movements in relation to positions, to make trading and rebalancing decisions (</t>
    </r>
    <r>
      <rPr>
        <i/>
        <sz val="10"/>
        <rFont val="Arial"/>
        <family val="2"/>
      </rPr>
      <t>prescriptive analytics).</t>
    </r>
  </si>
  <si>
    <r>
      <rPr>
        <b/>
        <sz val="10"/>
        <rFont val="Arial"/>
        <family val="2"/>
      </rPr>
      <t>Virtual humans</t>
    </r>
    <r>
      <rPr>
        <sz val="10"/>
        <rFont val="Arial"/>
        <family val="2"/>
      </rPr>
      <t xml:space="preserve"> are involved in the demonstration of big data on simulation platforms representing human responses to biological and chemical response relationships </t>
    </r>
    <r>
      <rPr>
        <i/>
        <sz val="10"/>
        <rFont val="Arial"/>
        <family val="2"/>
      </rPr>
      <t>(descriptive, diagnostic, predictive, prescriptive analytics).</t>
    </r>
  </si>
  <si>
    <r>
      <rPr>
        <b/>
        <sz val="10"/>
        <rFont val="Arial"/>
        <family val="2"/>
      </rPr>
      <t>Big-volume data</t>
    </r>
    <r>
      <rPr>
        <sz val="10"/>
        <rFont val="Arial"/>
        <family val="2"/>
      </rPr>
      <t xml:space="preserve"> has been around for decades in research communities such as astronomy, computational chemistry and bioinformatics. The trend is creating data at higher velocity, as well as adding more variety to the type of data harnessed in research, while using more commodity hardware </t>
    </r>
    <r>
      <rPr>
        <i/>
        <sz val="10"/>
        <rFont val="Arial"/>
        <family val="2"/>
      </rPr>
      <t>(all types of analytics).</t>
    </r>
  </si>
  <si>
    <r>
      <rPr>
        <b/>
        <sz val="10"/>
        <rFont val="Arial"/>
        <family val="2"/>
      </rPr>
      <t>Post-education tracking</t>
    </r>
    <r>
      <rPr>
        <sz val="10"/>
        <rFont val="Arial"/>
        <family val="2"/>
      </rPr>
      <t xml:space="preserve"> can help improve educational processing by looking at career paths, salary, social status and so forth (</t>
    </r>
    <r>
      <rPr>
        <i/>
        <sz val="10"/>
        <rFont val="Arial"/>
        <family val="2"/>
      </rPr>
      <t>predictive analytics).</t>
    </r>
  </si>
  <si>
    <r>
      <t xml:space="preserve">360-degree customer service </t>
    </r>
    <r>
      <rPr>
        <sz val="10"/>
        <rFont val="Arial"/>
        <family val="2"/>
      </rPr>
      <t xml:space="preserve">has been a vision in the banking sector for a long time, taking all relevant customer indicators into account, for assessing risk or offering better service. Big data helps by enabling analysis of unstructured public data (such as social media profiles or, in a business-to-business context, analyzing news about a certain organization) and analysis of relationships between customers. Interestingly, this harks back to a traditional community approach to banking, whereby, for example, the farmer’s son would get a loan based on the credibility of his father </t>
    </r>
    <r>
      <rPr>
        <i/>
        <sz val="10"/>
        <rFont val="Arial"/>
        <family val="2"/>
      </rPr>
      <t>(descriptive analytics).</t>
    </r>
  </si>
  <si>
    <r>
      <t xml:space="preserve">Degrading academic performance </t>
    </r>
    <r>
      <rPr>
        <sz val="10"/>
        <rFont val="Arial"/>
        <family val="2"/>
      </rPr>
      <t xml:space="preserve">can be predicted by looking at class attendance, social media activity, interaction patterns with the school's systems, and so on </t>
    </r>
    <r>
      <rPr>
        <i/>
        <sz val="10"/>
        <rFont val="Arial"/>
        <family val="2"/>
      </rPr>
      <t>(predictive analytics).</t>
    </r>
  </si>
  <si>
    <r>
      <rPr>
        <b/>
        <sz val="10"/>
        <rFont val="Arial"/>
        <family val="2"/>
      </rPr>
      <t>Crowdsourcing</t>
    </r>
    <r>
      <rPr>
        <sz val="10"/>
        <rFont val="Arial"/>
        <family val="2"/>
      </rPr>
      <t xml:space="preserve"> enables large groups of people to help detect anomalies or patterns in large and complex data sets by combining scarce or nonobvious skills, instead of using a small group of experts. It can also be used for making predictions and for diagnostics </t>
    </r>
    <r>
      <rPr>
        <i/>
        <sz val="10"/>
        <rFont val="Arial"/>
        <family val="2"/>
      </rPr>
      <t>(descriptive analytics, diagnostic analytics, predictive analytics).</t>
    </r>
  </si>
  <si>
    <t>Big Data Techniques</t>
  </si>
  <si>
    <r>
      <t>Fraud detection</t>
    </r>
    <r>
      <rPr>
        <sz val="10"/>
        <rFont val="Arial"/>
        <family val="2"/>
      </rPr>
      <t xml:space="preserve"> for utility companies includes the detection of illegal tapping. Changes in usage patterns can indicate this </t>
    </r>
    <r>
      <rPr>
        <i/>
        <sz val="10"/>
        <rFont val="Arial"/>
        <family val="2"/>
      </rPr>
      <t>(descriptive analytics).</t>
    </r>
  </si>
  <si>
    <r>
      <t>Staff monitoring</t>
    </r>
    <r>
      <rPr>
        <sz val="10"/>
        <rFont val="Arial"/>
        <family val="2"/>
      </rPr>
      <t xml:space="preserve"> through sensors can be crucial in hazardous environments, including air quality, employee productivity, anomalous behavior and so forth </t>
    </r>
    <r>
      <rPr>
        <i/>
        <sz val="10"/>
        <rFont val="Arial"/>
        <family val="2"/>
      </rPr>
      <t>(descriptive analytics).</t>
    </r>
  </si>
  <si>
    <r>
      <t xml:space="preserve">Fraud detection </t>
    </r>
    <r>
      <rPr>
        <sz val="10"/>
        <rFont val="Arial"/>
        <family val="2"/>
      </rPr>
      <t xml:space="preserve">is important in most industries. Specifically for the retail sector, one can think of tracking fraud in returns and abuse of customer service, or credit risk for larger purchases, based on, for example, uncovering fraud rings, the social media activity of customers and detecting patterns </t>
    </r>
    <r>
      <rPr>
        <i/>
        <sz val="10"/>
        <rFont val="Arial"/>
        <family val="2"/>
      </rPr>
      <t>(descriptive analytics).</t>
    </r>
  </si>
  <si>
    <r>
      <t xml:space="preserve">Credit risk assessment and credit scoring </t>
    </r>
    <r>
      <rPr>
        <sz val="10"/>
        <rFont val="Arial"/>
        <family val="2"/>
      </rPr>
      <t xml:space="preserve">is usually based on a number of quantitative indicators. There are multiple examples of big-data-supported credit risk assessments that factor in hundreds or even thousands of indicators </t>
    </r>
    <r>
      <rPr>
        <i/>
        <sz val="10"/>
        <rFont val="Arial"/>
        <family val="2"/>
      </rPr>
      <t>(descriptive analytics, prescriptive analytics).</t>
    </r>
  </si>
  <si>
    <r>
      <t>Fraud rings</t>
    </r>
    <r>
      <rPr>
        <sz val="10"/>
        <rFont val="Arial"/>
        <family val="2"/>
      </rPr>
      <t xml:space="preserve"> can be analyzed using graph analytics to help understand the relationships between multiple cases. If there is a higher percentage of fraud cases around a certain area, employee, business owner or any other identifier, related transactions could be flagged as well </t>
    </r>
    <r>
      <rPr>
        <i/>
        <sz val="10"/>
        <rFont val="Arial"/>
        <family val="2"/>
      </rPr>
      <t>(descriptive analytics).</t>
    </r>
  </si>
  <si>
    <r>
      <t xml:space="preserve">Churn propensity </t>
    </r>
    <r>
      <rPr>
        <sz val="10"/>
        <rFont val="Arial"/>
        <family val="2"/>
      </rPr>
      <t xml:space="preserve">is an important theme for any subscription-based industry. Big data can provide more context by enabling analysis of many different factors, such as comments on social media and declining usage, that indicate whether a customer is at risk of defecting </t>
    </r>
    <r>
      <rPr>
        <i/>
        <sz val="10"/>
        <rFont val="Arial"/>
        <family val="2"/>
      </rPr>
      <t>(predictive analytics).</t>
    </r>
  </si>
  <si>
    <r>
      <t>Fraud detection</t>
    </r>
    <r>
      <rPr>
        <sz val="10"/>
        <rFont val="Arial"/>
        <family val="2"/>
      </rPr>
      <t xml:space="preserve"> through pattern recognition of anomalous phone calls can indicate theft or hacking, both in business-to-business and business-to-consumer environments </t>
    </r>
    <r>
      <rPr>
        <i/>
        <sz val="10"/>
        <rFont val="Arial"/>
        <family val="2"/>
      </rPr>
      <t>(descriptive analytics).</t>
    </r>
  </si>
  <si>
    <r>
      <t>Fraud rings</t>
    </r>
    <r>
      <rPr>
        <sz val="10"/>
        <rFont val="Arial"/>
        <family val="2"/>
      </rPr>
      <t xml:space="preserve"> can be analyzed using graph analytics and visualization techniques to understand the relationships between multiple cases, aided by, for instance, social network analysis. If there is a higher percentage of fraud cases around a certain area, employee, business owner or any other identifier, related transactions could be flagged as well </t>
    </r>
    <r>
      <rPr>
        <i/>
        <sz val="10"/>
        <rFont val="Arial"/>
        <family val="2"/>
      </rPr>
      <t>(descriptive analytics).</t>
    </r>
  </si>
  <si>
    <r>
      <t xml:space="preserve">Actuarial analysis </t>
    </r>
    <r>
      <rPr>
        <sz val="10"/>
        <rFont val="Arial"/>
        <family val="2"/>
      </rPr>
      <t>can benefit from big-data-enabled assessment of risk during product design and pricing using more external third-party data, social data and dark data (unstructured) (</t>
    </r>
    <r>
      <rPr>
        <i/>
        <sz val="10"/>
        <rFont val="Arial"/>
        <family val="2"/>
      </rPr>
      <t>descriptive analytics, diagnostic analytics).</t>
    </r>
  </si>
  <si>
    <r>
      <t>Drug and medical device safety</t>
    </r>
    <r>
      <rPr>
        <sz val="10"/>
        <rFont val="Arial"/>
        <family val="2"/>
      </rPr>
      <t xml:space="preserve"> issues can be detected by combining more sources of information, such as nonclinical studies, clinical studies, pharmacokinetics, real-world medical information, electronic health records and social media sources. Advanced analytics can use this information to detect patterns indicative of potential safety issues in groups of patients, with finer levels of granularity </t>
    </r>
    <r>
      <rPr>
        <i/>
        <sz val="10"/>
        <rFont val="Arial"/>
        <family val="2"/>
      </rPr>
      <t>(descriptive analytics).</t>
    </r>
  </si>
  <si>
    <r>
      <t>Staff monitoring</t>
    </r>
    <r>
      <rPr>
        <sz val="10"/>
        <rFont val="Arial"/>
        <family val="2"/>
      </rPr>
      <t xml:space="preserve"> is common already for truck drivers. The sophistication of this monitoring will increase </t>
    </r>
    <r>
      <rPr>
        <i/>
        <sz val="10"/>
        <rFont val="Arial"/>
        <family val="2"/>
      </rPr>
      <t>(descriptive analytics).</t>
    </r>
  </si>
  <si>
    <r>
      <t xml:space="preserve">Crowd sentiment monitoring </t>
    </r>
    <r>
      <rPr>
        <sz val="10"/>
        <rFont val="Arial"/>
        <family val="2"/>
      </rPr>
      <t xml:space="preserve">is important in public transportation. It analyzes video feeds for signs of impatience, violence, terrorist activity and suicide attempts </t>
    </r>
    <r>
      <rPr>
        <i/>
        <sz val="10"/>
        <rFont val="Arial"/>
        <family val="2"/>
      </rPr>
      <t>(content analytics, predictive analytics).</t>
    </r>
  </si>
  <si>
    <r>
      <t>Paper fraud</t>
    </r>
    <r>
      <rPr>
        <sz val="10"/>
        <rFont val="Arial"/>
        <family val="2"/>
      </rPr>
      <t xml:space="preserve"> is not a new topic. Various vendors offer software that match papers with what can be found online </t>
    </r>
    <r>
      <rPr>
        <i/>
        <sz val="10"/>
        <rFont val="Arial"/>
        <family val="2"/>
      </rPr>
      <t>(descriptive analytics).</t>
    </r>
  </si>
  <si>
    <r>
      <t>Dynamic forecasting</t>
    </r>
    <r>
      <rPr>
        <sz val="10"/>
        <rFont val="Arial"/>
        <family val="2"/>
      </rPr>
      <t xml:space="preserve"> complements traditional demand and supply chain forecasting, taking more external factors into account, such as traffic conditions, weather forecasts, shop video feeds suggesting demand, and sensors (moving from sensors attached to checkpoints and monitoring objects [products, materials, parts] to sensors attached to every single object to be monitored) </t>
    </r>
    <r>
      <rPr>
        <i/>
        <sz val="10"/>
        <rFont val="Arial"/>
        <family val="2"/>
      </rPr>
      <t>(predictive analytics).</t>
    </r>
  </si>
  <si>
    <r>
      <t xml:space="preserve">Dynamic inbox routing </t>
    </r>
    <r>
      <rPr>
        <sz val="10"/>
        <rFont val="Arial"/>
        <family val="2"/>
      </rPr>
      <t xml:space="preserve">is a process in which, through textual analytics, emails and other forms of communication are tagged by subject and delivered to a specific department’s or person’s task list. It helps when combining the service levels of a Web care team with the scalability of a back office </t>
    </r>
    <r>
      <rPr>
        <i/>
        <sz val="10"/>
        <rFont val="Arial"/>
        <family val="2"/>
      </rPr>
      <t>(descriptive, prescriptive analytics).</t>
    </r>
  </si>
  <si>
    <r>
      <t>Cloud services</t>
    </r>
    <r>
      <rPr>
        <sz val="10"/>
        <rFont val="Arial"/>
        <family val="2"/>
      </rPr>
      <t xml:space="preserve"> are something that telecom providers can offer to their business-to-business customers. They can incorporate analytical technology to include either the data of business-to-business customers or a wealth of telecom data. Analytical services from telecom providers' data scientists provide additional value </t>
    </r>
    <r>
      <rPr>
        <i/>
        <sz val="10"/>
        <rFont val="Arial"/>
        <family val="2"/>
      </rPr>
      <t>(general information).</t>
    </r>
  </si>
  <si>
    <r>
      <t xml:space="preserve">Automated quality assurance </t>
    </r>
    <r>
      <rPr>
        <sz val="10"/>
        <rFont val="Arial"/>
        <family val="2"/>
      </rPr>
      <t>through video analysis can help improve product quality in mass production. Products, both perishable and nonperishable, are scanned by a video camera and assessed to what extent they fall within established parameters</t>
    </r>
    <r>
      <rPr>
        <i/>
        <sz val="10"/>
        <rFont val="Arial"/>
        <family val="2"/>
      </rPr>
      <t xml:space="preserve"> (descriptive, prescriptive analytics).</t>
    </r>
  </si>
  <si>
    <t>Most big data techniques have been around for many years. What is new is their availability to more people, the speed with which they run (so that many variations can be processed), the variety of data they can</t>
  </si>
  <si>
    <t>Type of Analytics</t>
  </si>
  <si>
    <t>Methods and Technologies</t>
  </si>
  <si>
    <t>"Hype Cycle for Digital Marketing"</t>
  </si>
  <si>
    <t>Dashboards are reporting mechanisms that aggregate and display metrics and key performance indicators (KPIs), enabling them to be examined at a glance by all manner of users before further exploration via additional business analytics tools. Dashboards help improve decision making by revealing and communicating in-context insight into business performance. They display KPIs and business metrics using intuitive visualization, including charts, dials, gauges and "traffic lights" that indicate the progress of KPIs toward defined targets.</t>
  </si>
  <si>
    <t>"Hype Cycle for Business Intelligence, 2012"</t>
  </si>
  <si>
    <t>Business activity monitoring</t>
  </si>
  <si>
    <t>The term "business activity monitoring" (BAM) describes the processes and technologies that enhance situation awareness and enable analysis of critical business performance indicators based on real-time data. BAM is used to improve the speed and effectiveness of business operations by keeping track of what is happening and making issues visible quickly. The BAM concept can be implemented through many different kinds of software tool; those aimed solely at BAM are called BAM platform products.</t>
  </si>
  <si>
    <t>Complex-event processing</t>
  </si>
  <si>
    <t>Complex-event processing (CEP) is a kind of computing in which incoming data about events is distilled into more useful, higher-level "complex" event data that provides insight into what is happening. CEP is event-driven because the computation is triggered by the receipt of event data. CEP is used for highly demanding, continuous-intelligence applications that enhance situation awareness and support real-time decisions.</t>
  </si>
  <si>
    <t>"Hype Cycle for Business Process Management, 2012"</t>
  </si>
  <si>
    <t xml:space="preserve">Content analytics defines a family of technologies that processes content, and the behavior of users in consuming content, to derive answers to specific questions. Content types include text of all kinds, such as documents, blogs, news sites, customer conversations (both audio and text), and interactions on the social Web. Analytic approaches include text analytics, rich-media and speech analytics, as well as sentiment, emotional intent and behavioral analytics. </t>
  </si>
  <si>
    <t>"Hype Cycle for Big Data, 2012"</t>
  </si>
  <si>
    <t>Geospatial analysis is an approach to applying statistical analysis and other informational techniques to data that has a geographical or geospatial aspect.</t>
  </si>
  <si>
    <t>In mathematics, a graph is a representation of a set of objects in which some pairs of objects are connected by links.</t>
  </si>
  <si>
    <t>The automatic identification of figures, characters, shapes, forms and patterns without active human participation in the decision process.</t>
  </si>
  <si>
    <t xml:space="preserve">Cluster analysis or clustering is the task of grouping a set of objects in such a way that objects in the same group (cluster) are more similar (in some sense or another) to each other than to those in other groups (clusters). Classification is the problem of identifying to which of a set of categories (subpopulations) a new observation belongs, on the basis of a  set of data containing observations (or instances) whose category membership is known. </t>
  </si>
  <si>
    <t>http://en.wikipedia.org/wiki/Cluster_analysis</t>
  </si>
  <si>
    <t xml:space="preserve">http://en.wikipedia.org/wiki/Statistical_classification 
</t>
  </si>
  <si>
    <t>Online analytical processing</t>
  </si>
  <si>
    <t xml:space="preserve">Online analytical processing (OLAP) enables end users to analyze data with extremely fast query and calculation performance, enabling a style of analysis known as "slicing and dicing." This capability could span a variety of storage architectures, such as relational, multidimensional and in-memory architectures. </t>
  </si>
  <si>
    <t>"Market Definitions: Software"</t>
  </si>
  <si>
    <t>"Gartner IT Glossary"</t>
  </si>
  <si>
    <t>Interactive visualization</t>
  </si>
  <si>
    <t>Interactive visualization technology enables the exploration of data via the manipulation of chart images, with the color, brightness, size, shape and motion of visual objects representing aspects of the dataset being analyzed. These products provide an array of visualization options that go beyond those of pie, bar and line charts, including heat and tree maps, geographic maps, scatter plots and other special-purpose visual representations. These tools enable users to analyze data by interacting with a visual representation of it.</t>
  </si>
  <si>
    <t>Root-cause analysis</t>
  </si>
  <si>
    <t>Root-cause analysis is a method of problem solving that tries to identify the root causes of faults or problems that cause operating events.</t>
  </si>
  <si>
    <t>Descriptive analytics (what happened?)</t>
  </si>
  <si>
    <t>Diagnostic analytics (why did it happen?)</t>
  </si>
  <si>
    <t>Predictive analytics (what will happen?)</t>
  </si>
  <si>
    <t>Prescriptive analytics (make it happen)</t>
  </si>
  <si>
    <t>General management</t>
  </si>
  <si>
    <t>Machine learning, a branch of artificial intelligence, is about the construction and study of systems that can learn from data. It is a field of study that gives computers the ability to learn without being explicitly programmed.</t>
  </si>
  <si>
    <t>Two definitions are required before discussing business rule management systems (BRMSs): business rules are implicit and explicit business directives that define and describe guidance for taking a business decision. Business rule management (BRM) is a structured discipline guiding business rule definition, categorization, governance, deployment and use. A BRMS is a comprehensive business rule offering that facilitates the creation, registration, classification, verification, deployment and execution of business rules in support of BRM.</t>
  </si>
  <si>
    <t>Decision analysis includes many procedures, methods and tools for identifying, clearly representing and formally assessing important aspects of a decision, for prescribing a recommended course of action by applying the maximum expected utility action axiom to a well-formed representation of the decision, and for translating the formal representation of a decision and its corresponding recommendation into insight for the decision maker and other stakeholders.</t>
  </si>
  <si>
    <t>Information as an asset</t>
  </si>
  <si>
    <t>Information management</t>
  </si>
  <si>
    <t xml:space="preserve">The term "information asset" encompasses any digital or physical object or corporate data. An information asset is also any information artifact that can produce value for a company. </t>
  </si>
  <si>
    <t>"Top 10 Technology Trends Impacting Information Infrastructure, 2013"</t>
  </si>
  <si>
    <t>Enterprise information management is an integrative discipline for structuring, describing and governing information assets across organizational and technological boundaries to improve efficiency, promote transparency and enable business insight.</t>
  </si>
  <si>
    <r>
      <t>Adaptive treatment planning</t>
    </r>
    <r>
      <rPr>
        <sz val="10"/>
        <rFont val="Arial"/>
        <family val="2"/>
      </rPr>
      <t xml:space="preserve"> is based on continuous monitoring of the effects of medication through sensors. Based on how the medication is working, the dose can be adapted or the medication changed </t>
    </r>
    <r>
      <rPr>
        <i/>
        <sz val="10"/>
        <rFont val="Arial"/>
        <family val="2"/>
      </rPr>
      <t>(descriptive analytics, prescriptive analytics).</t>
    </r>
  </si>
  <si>
    <r>
      <t xml:space="preserve">Recommendations </t>
    </r>
    <r>
      <rPr>
        <sz val="10"/>
        <rFont val="Arial"/>
        <family val="2"/>
      </rPr>
      <t xml:space="preserve">can be broader than those made through retail channels, with offers of products that a person might like based on his or her profile. Recommendations can also be sent as reminders to watch a favorite TV show or to read a publication, and to highlight interesting information about those shows, publications and other media products </t>
    </r>
    <r>
      <rPr>
        <i/>
        <sz val="10"/>
        <rFont val="Arial"/>
        <family val="2"/>
      </rPr>
      <t>(descriptive analytics, prescriptive analytics).</t>
    </r>
  </si>
  <si>
    <r>
      <t>Predictive maintenance</t>
    </r>
    <r>
      <rPr>
        <sz val="10"/>
        <rFont val="Arial"/>
        <family val="2"/>
      </rPr>
      <t xml:space="preserve"> is relevant not only for manufacturing equipment but also for the products manufactured. If, through the Internet of Things, consumers of professional technology are connected, they can be informed of upcoming maintenance or expected malfunction </t>
    </r>
    <r>
      <rPr>
        <i/>
        <sz val="10"/>
        <rFont val="Arial"/>
        <family val="2"/>
      </rPr>
      <t>(predictive analytics, prescriptive analytics).</t>
    </r>
  </si>
  <si>
    <r>
      <t>Crowdsourcing</t>
    </r>
    <r>
      <rPr>
        <sz val="10"/>
        <rFont val="Arial"/>
        <family val="2"/>
      </rPr>
      <t xml:space="preserve"> is increasingly used in law enforcement, with people being asked to identify clues in large sets of data </t>
    </r>
    <r>
      <rPr>
        <i/>
        <sz val="10"/>
        <rFont val="Arial"/>
        <family val="2"/>
      </rPr>
      <t>(descriptive analytics, diagnostic analytics, predictive analytics).</t>
    </r>
  </si>
  <si>
    <r>
      <t xml:space="preserve">Smart buildings </t>
    </r>
    <r>
      <rPr>
        <sz val="10"/>
        <rFont val="Arial"/>
        <family val="2"/>
      </rPr>
      <t xml:space="preserve">are fitted with sensors for many different purposes. They measure dozens of continuous data streams, such as personnel locations, sunlight, room temperatures, heating, ventilation and air conditioning performance, elevator/stairwell usage, and water and electricity usage </t>
    </r>
    <r>
      <rPr>
        <i/>
        <sz val="10"/>
        <rFont val="Arial"/>
        <family val="2"/>
      </rPr>
      <t>(descriptive analytics, prescriptive analytics).</t>
    </r>
  </si>
  <si>
    <r>
      <t xml:space="preserve">Alerts </t>
    </r>
    <r>
      <rPr>
        <sz val="10"/>
        <rFont val="Arial"/>
        <family val="2"/>
      </rPr>
      <t xml:space="preserve">can help insurance companies with their damage prevention programs. If they send out alerts to customers in areas of increased risk, customers may be able to prevent their goods being stolen or damaged, which would mean fewer claims. Alerts are also a good way of creating more information-based competitive differentiation </t>
    </r>
    <r>
      <rPr>
        <i/>
        <sz val="10"/>
        <rFont val="Arial"/>
        <family val="2"/>
      </rPr>
      <t>(descriptive analytics, prescriptive analytics).</t>
    </r>
  </si>
  <si>
    <r>
      <t xml:space="preserve">Adaptive treatment planning </t>
    </r>
    <r>
      <rPr>
        <sz val="10"/>
        <rFont val="Arial"/>
        <family val="2"/>
      </rPr>
      <t>is based on continuous monitoring of the effects of medication through sensors. Based on how the medication is working, the dose can be adapted or the medication changed</t>
    </r>
    <r>
      <rPr>
        <i/>
        <sz val="10"/>
        <rFont val="Arial"/>
        <family val="2"/>
      </rPr>
      <t xml:space="preserve"> (descriptive analytics, prescriptive analytics).</t>
    </r>
  </si>
  <si>
    <r>
      <t>Continuous stress testing</t>
    </r>
    <r>
      <rPr>
        <sz val="10"/>
        <rFont val="Arial"/>
        <family val="2"/>
      </rPr>
      <t xml:space="preserve"> is the next step after the stress tests that banks already know. However, instead of this being a periodic exercise based on a number of scenarios, big data enables stress testing to take place based on the real environment and a multitude of derived scenarios continuously </t>
    </r>
    <r>
      <rPr>
        <i/>
        <sz val="10"/>
        <rFont val="Arial"/>
        <family val="2"/>
      </rPr>
      <t>(diagnostic analytics, predictive analytics).</t>
    </r>
  </si>
  <si>
    <r>
      <t xml:space="preserve">Calamity management </t>
    </r>
    <r>
      <rPr>
        <sz val="10"/>
        <rFont val="Arial"/>
        <family val="2"/>
      </rPr>
      <t xml:space="preserve">can benefit from social media analytics, telecom surveillance, traffic camera surveillance and many other information feeds in the public arena </t>
    </r>
    <r>
      <rPr>
        <i/>
        <sz val="10"/>
        <rFont val="Arial"/>
        <family val="2"/>
      </rPr>
      <t>(descriptive analytics, diagnostic analytics, predictive analytics, prescriptive analytics).</t>
    </r>
  </si>
  <si>
    <r>
      <t>Community weather warnings</t>
    </r>
    <r>
      <rPr>
        <sz val="10"/>
        <rFont val="Arial"/>
        <family val="2"/>
      </rPr>
      <t xml:space="preserve"> have existed for a while and are a typical big data application </t>
    </r>
    <r>
      <rPr>
        <i/>
        <sz val="10"/>
        <rFont val="Arial"/>
        <family val="2"/>
      </rPr>
      <t>(descriptive analytics, diagnostic analytics, predictive analytics).</t>
    </r>
  </si>
  <si>
    <r>
      <t>Preventive policing,</t>
    </r>
    <r>
      <rPr>
        <sz val="10"/>
        <rFont val="Arial"/>
        <family val="2"/>
      </rPr>
      <t xml:space="preserve"> also known as algorithmic law enforcement, is a new field that predicts which areas are most susceptible to crime, based on historical patterns, weather conditions, the impact of particular events and so forth </t>
    </r>
    <r>
      <rPr>
        <i/>
        <sz val="10"/>
        <rFont val="Arial"/>
        <family val="2"/>
      </rPr>
      <t>(prescriptive analytics, predictive analytics).</t>
    </r>
  </si>
  <si>
    <r>
      <t xml:space="preserve">Identity matching </t>
    </r>
    <r>
      <rPr>
        <sz val="10"/>
        <rFont val="Arial"/>
        <family val="2"/>
      </rPr>
      <t>at border controls</t>
    </r>
    <r>
      <rPr>
        <b/>
        <sz val="10"/>
        <rFont val="Arial"/>
        <family val="2"/>
      </rPr>
      <t xml:space="preserve"> </t>
    </r>
    <r>
      <rPr>
        <sz val="10"/>
        <rFont val="Arial"/>
        <family val="2"/>
      </rPr>
      <t xml:space="preserve">is now about more than checking photographic IDs. It involves many factors, most of them unknown to the general public </t>
    </r>
    <r>
      <rPr>
        <i/>
        <sz val="10"/>
        <rFont val="Arial"/>
        <family val="2"/>
      </rPr>
      <t>(descriptive analytics, predictive analytics).</t>
    </r>
  </si>
  <si>
    <r>
      <t xml:space="preserve">Claims risk detection </t>
    </r>
    <r>
      <rPr>
        <sz val="10"/>
        <rFont val="Arial"/>
        <family val="2"/>
      </rPr>
      <t xml:space="preserve">and </t>
    </r>
    <r>
      <rPr>
        <b/>
        <sz val="10"/>
        <rFont val="Arial"/>
        <family val="2"/>
      </rPr>
      <t>claims fraud detection</t>
    </r>
    <r>
      <rPr>
        <sz val="10"/>
        <rFont val="Arial"/>
        <family val="2"/>
      </rPr>
      <t xml:space="preserve"> are not new, but big data can complement them by enabling additional contextual analysis, including open data and more complex models involving more factors and running in real time. Covering letters can contain hints of fraud, and voice analysis of conversations with contact centers can detect signs of fraud </t>
    </r>
    <r>
      <rPr>
        <i/>
        <sz val="10"/>
        <rFont val="Arial"/>
        <family val="2"/>
      </rPr>
      <t>(descriptive analytics, predictive analytics).</t>
    </r>
  </si>
  <si>
    <r>
      <t>Clinical trial fraud</t>
    </r>
    <r>
      <rPr>
        <sz val="10"/>
        <rFont val="Arial"/>
        <family val="2"/>
      </rPr>
      <t xml:space="preserve"> can be prevented by applying pattern analysis </t>
    </r>
    <r>
      <rPr>
        <i/>
        <sz val="10"/>
        <rFont val="Arial"/>
        <family val="2"/>
      </rPr>
      <t>(descriptive analytics, predictive analytics).</t>
    </r>
  </si>
  <si>
    <r>
      <rPr>
        <b/>
        <sz val="10"/>
        <rFont val="Arial"/>
        <family val="2"/>
      </rPr>
      <t>Data scientist training</t>
    </r>
    <r>
      <rPr>
        <sz val="10"/>
        <rFont val="Arial"/>
        <family val="2"/>
      </rPr>
      <t xml:space="preserve"> is desired by almost every industry. It is a great new area of potential for educational institutions.</t>
    </r>
  </si>
  <si>
    <t>This spreadsheet details over 100 use cases relating to big data.</t>
  </si>
  <si>
    <t xml:space="preserve">Big Data Business Opportunities From 
Over 100 Use Cases </t>
  </si>
  <si>
    <t>Big Data Business Opportunities From Over 100 Use Cases</t>
  </si>
  <si>
    <r>
      <rPr>
        <b/>
        <sz val="10"/>
        <rFont val="Arial"/>
        <family val="2"/>
      </rPr>
      <t>A/B testing</t>
    </r>
    <r>
      <rPr>
        <sz val="10"/>
        <rFont val="Arial"/>
        <family val="2"/>
      </rPr>
      <t xml:space="preserve"> is a technique in which various versions of a Web page, product or service are run simultaneously to test which works best. With many variations and iterations, the best combinations emerge in an evolutionary manner </t>
    </r>
    <r>
      <rPr>
        <i/>
        <sz val="10"/>
        <rFont val="Arial"/>
        <family val="2"/>
      </rPr>
      <t>(descriptive analytics).</t>
    </r>
  </si>
  <si>
    <t>Forecasting is the process of making statements about events whose actual outcomes (typically) have not yet been observed. A commonplace example might be estimation of some variable of interest at some specified future date. "Prediction" is a similar, but more general, term.</t>
  </si>
  <si>
    <r>
      <t xml:space="preserve">Customer-centric merchandising </t>
    </r>
    <r>
      <rPr>
        <sz val="10"/>
        <rFont val="Arial"/>
        <family val="2"/>
      </rPr>
      <t xml:space="preserve">helps retailers improve their product- and supply chain-centricity. Instead of selecting products based on the offerings of their suppliers and pushing them to customers, big data analytics help identify customer needs and aid the selection of new products that could increase a provider's "wallet share" on the basis of demand </t>
    </r>
    <r>
      <rPr>
        <i/>
        <sz val="10"/>
        <rFont val="Arial"/>
        <family val="2"/>
      </rPr>
      <t>(descriptive analytics).</t>
    </r>
  </si>
  <si>
    <r>
      <t>"Best next offer"</t>
    </r>
    <r>
      <rPr>
        <sz val="10"/>
        <rFont val="Arial"/>
        <family val="2"/>
      </rPr>
      <t xml:space="preserve"> may analyze various types of data to improve the relevance of offers, such as a customer's current activity (such as clicks through a website), current product holdings, responses to past offers, creditworthiness, personal information, personal preferences and more general information, such as how similar customers have responded to offers. A focus on gaining more "wallet share" is a top priority for banks.  </t>
    </r>
    <r>
      <rPr>
        <i/>
        <sz val="10"/>
        <rFont val="Arial"/>
        <family val="2"/>
      </rPr>
      <t>(prescriptive analytics)</t>
    </r>
    <r>
      <rPr>
        <sz val="10"/>
        <rFont val="Arial"/>
        <family val="2"/>
      </rPr>
      <t>.</t>
    </r>
  </si>
  <si>
    <r>
      <t>Usage monitoring</t>
    </r>
    <r>
      <rPr>
        <sz val="10"/>
        <rFont val="Arial"/>
        <family val="2"/>
      </rPr>
      <t xml:space="preserve"> is another function of fitting products with sensors. Already, some sinks can indicate water usage. More comprehensively, the "connected car" monitors driving behavior, including driver fatigue, acts as a location-based theft alarm, notifies emergency services in the event of accident, and so forth </t>
    </r>
    <r>
      <rPr>
        <i/>
        <sz val="10"/>
        <rFont val="Arial"/>
        <family val="2"/>
      </rPr>
      <t>(predictive analytics).</t>
    </r>
  </si>
  <si>
    <r>
      <t xml:space="preserve">Real-time or active operations optimization benefits from complex event processing, combined with prescriptive analytics to do "decision management" </t>
    </r>
    <r>
      <rPr>
        <i/>
        <sz val="10"/>
        <rFont val="Arial"/>
        <family val="2"/>
      </rPr>
      <t>(prescriptive analytics).</t>
    </r>
  </si>
  <si>
    <r>
      <t>Dynamic pricing</t>
    </r>
    <r>
      <rPr>
        <sz val="10"/>
        <rFont val="Arial"/>
        <family val="2"/>
      </rPr>
      <t xml:space="preserve"> across multiple channels is not new, but big data allows for a much more refined set of indicators for price elasticity in comparison with traditional influencers such as time and availability. Other indicators include the weather, the location, the complete buying profile of a customer, and the social media presence of a customer </t>
    </r>
    <r>
      <rPr>
        <i/>
        <sz val="10"/>
        <rFont val="Arial"/>
        <family val="2"/>
      </rPr>
      <t>(prescriptive analytics).</t>
    </r>
  </si>
  <si>
    <r>
      <t>Integrated patient data</t>
    </r>
    <r>
      <rPr>
        <sz val="10"/>
        <rFont val="Arial"/>
        <family val="2"/>
      </rPr>
      <t xml:space="preserve"> is a reality in a number of countries already. Healthcare providers, pharmacies and insurance companies each have restricted and secure access to parts of a patient's data, or all of it, to ensure all circumstances are taken into account when treatment is needed </t>
    </r>
    <r>
      <rPr>
        <i/>
        <sz val="10"/>
        <rFont val="Arial"/>
        <family val="2"/>
      </rPr>
      <t>(general management).</t>
    </r>
  </si>
  <si>
    <r>
      <t>Assisted diagnosis</t>
    </r>
    <r>
      <rPr>
        <sz val="10"/>
        <rFont val="Arial"/>
        <family val="2"/>
      </rPr>
      <t xml:space="preserve"> comes from expert systems that contain detailed knowledge of conditions, symptoms, appropriate medication and side effects. It uses predictive analytics, prescriptive analytics and semantic techniques such as ontologies and machine learning through the collection of new data </t>
    </r>
    <r>
      <rPr>
        <i/>
        <sz val="10"/>
        <rFont val="Arial"/>
        <family val="2"/>
      </rPr>
      <t>(predictive, prescriptive analytics).</t>
    </r>
  </si>
  <si>
    <r>
      <t>Cell tower infrastructure management</t>
    </r>
    <r>
      <rPr>
        <sz val="10"/>
        <rFont val="Arial"/>
        <family val="2"/>
      </rPr>
      <t xml:space="preserve"> can benefit from big data analytics by gaining a deeper understanding of switching, frequency utilization and capacity use for the purposes of, for instance, capacity planning and management. This could consist of a combination of data produced by the infrastructure, combined with sensors in the infrastructure itself </t>
    </r>
    <r>
      <rPr>
        <i/>
        <sz val="10"/>
        <rFont val="Arial"/>
        <family val="2"/>
      </rPr>
      <t>(diagnostic, predictive analytics).</t>
    </r>
  </si>
  <si>
    <r>
      <t xml:space="preserve">Content and social media matching </t>
    </r>
    <r>
      <rPr>
        <sz val="10"/>
        <rFont val="Arial"/>
        <family val="2"/>
      </rPr>
      <t xml:space="preserve">is offered by various service providers, including Nielsen (SocialGuide). In rating the popularity of publications, TV shows or other media products, social media "buzz" is included </t>
    </r>
    <r>
      <rPr>
        <i/>
        <sz val="10"/>
        <rFont val="Arial"/>
        <family val="2"/>
      </rPr>
      <t>(descriptive analytics).</t>
    </r>
  </si>
  <si>
    <r>
      <t>Law enforcement efficiency</t>
    </r>
    <r>
      <rPr>
        <sz val="10"/>
        <rFont val="Arial"/>
        <family val="2"/>
      </rPr>
      <t xml:space="preserve"> in relation to road traffic can be achieved through analysis of traffic data acquired from smartphones and other location-aware devices, such as navigation units; it includes analysis of average speed </t>
    </r>
    <r>
      <rPr>
        <i/>
        <sz val="10"/>
        <rFont val="Arial"/>
        <family val="2"/>
      </rPr>
      <t>(descriptive, diagnostic, predictive, prescriptive analytics).</t>
    </r>
  </si>
  <si>
    <r>
      <t>Peak-demand analytics</t>
    </r>
    <r>
      <rPr>
        <sz val="10"/>
        <rFont val="Arial"/>
        <family val="2"/>
      </rPr>
      <t xml:space="preserve"> aid capacity planning, taking into account historical patterns, weather, events (Superbowl breaks, for example) and many other factors that drive consumption of electricity, water and other utilities</t>
    </r>
    <r>
      <rPr>
        <i/>
        <sz val="10"/>
        <rFont val="Arial"/>
        <family val="2"/>
      </rPr>
      <t xml:space="preserve"> (predictive analytics).</t>
    </r>
  </si>
  <si>
    <r>
      <t xml:space="preserve">Disaster recovery </t>
    </r>
    <r>
      <rPr>
        <sz val="10"/>
        <rFont val="Arial"/>
        <family val="2"/>
      </rPr>
      <t>needs big data to</t>
    </r>
    <r>
      <rPr>
        <b/>
        <sz val="10"/>
        <rFont val="Arial"/>
        <family val="2"/>
      </rPr>
      <t xml:space="preserve"> </t>
    </r>
    <r>
      <rPr>
        <sz val="10"/>
        <rFont val="Arial"/>
        <family val="2"/>
      </rPr>
      <t xml:space="preserve">help assess the damage an insurance company can expect when an event occurs. Data feeds can consist of social media reports, text analytics analyzing publications, mobile phone use and so forth </t>
    </r>
    <r>
      <rPr>
        <i/>
        <sz val="10"/>
        <rFont val="Arial"/>
        <family val="2"/>
      </rPr>
      <t>(descriptive, diagnostic, predictive, prescriptive analytics).</t>
    </r>
  </si>
  <si>
    <r>
      <rPr>
        <b/>
        <sz val="10"/>
        <rFont val="Arial"/>
        <family val="2"/>
      </rPr>
      <t>Underwriting</t>
    </r>
    <r>
      <rPr>
        <sz val="10"/>
        <rFont val="Arial"/>
        <family val="2"/>
      </rPr>
      <t xml:space="preserve"> can be improved by using more data and new types of data for risk selection, including location intelligence, social data, real-time website data for consumers buying online and other contextual information (</t>
    </r>
    <r>
      <rPr>
        <i/>
        <sz val="10"/>
        <rFont val="Arial"/>
        <family val="2"/>
      </rPr>
      <t>descriptive, prescriptive analytics).</t>
    </r>
  </si>
  <si>
    <r>
      <t>Market pricing and planning</t>
    </r>
    <r>
      <rPr>
        <sz val="10"/>
        <rFont val="Arial"/>
        <family val="2"/>
      </rPr>
      <t xml:space="preserve"> can help agricultural companies maximize profits. Based on crop quality, seasonality, demand and other supply factors, farmers are advised when to bring food to market, and how to plan for the next season</t>
    </r>
    <r>
      <rPr>
        <i/>
        <sz val="10"/>
        <rFont val="Arial"/>
        <family val="2"/>
      </rPr>
      <t xml:space="preserve"> (prescriptive analytics).</t>
    </r>
  </si>
  <si>
    <r>
      <t>Capacity allocation and supply network modeling.</t>
    </r>
    <r>
      <rPr>
        <sz val="10"/>
        <rFont val="Arial"/>
        <family val="2"/>
      </rPr>
      <t xml:space="preserve"> Manufacturers are reassessing, revaluating and reimagining their product supply networks. This is being driven by new customers and new markets, but also by the use of outsourced partners (copackers, contract manufacturers, and 3PL and 4PL partners and so on). Being able to model the product supply network based on multiple variables — location, costs (fixed, variable), demand forecast accuracy, raw-material input costs, logistics costs, cost per product, risk and so on — helps determine how the supply chain for a market should be designed, and what kinds of production facility or distribution model should be employed (</t>
    </r>
    <r>
      <rPr>
        <i/>
        <sz val="10"/>
        <rFont val="Arial"/>
        <family val="2"/>
      </rPr>
      <t>prescriptive analytics).</t>
    </r>
  </si>
  <si>
    <r>
      <t>Dynamic pricing</t>
    </r>
    <r>
      <rPr>
        <sz val="10"/>
        <rFont val="Arial"/>
        <family val="2"/>
      </rPr>
      <t xml:space="preserve"> is not new, but big data allows for a much more refined set of indicators for price elasticity next to traditional influencers such as time and availability. Other indicators include the weather, location, complete personal customer-buying profile, and even the social media presence of customers </t>
    </r>
    <r>
      <rPr>
        <i/>
        <sz val="10"/>
        <rFont val="Arial"/>
        <family val="2"/>
      </rPr>
      <t>(prescriptive analytics).</t>
    </r>
  </si>
  <si>
    <r>
      <t xml:space="preserve">Route planning </t>
    </r>
    <r>
      <rPr>
        <sz val="10"/>
        <rFont val="Arial"/>
        <family val="2"/>
      </rPr>
      <t xml:space="preserve">is one of the most important and complex forms of analytics in, for instance, the railway sector. By having big data technologies that are faster than conventional systems, more iterations can be made, and replanning can be done more quickly. Real-time route planning, based on, for example, traffic jams is performed by navigation devices, but can also be centralized. </t>
    </r>
    <r>
      <rPr>
        <i/>
        <sz val="10"/>
        <rFont val="Arial"/>
        <family val="2"/>
      </rPr>
      <t>prescriptive analytics).</t>
    </r>
  </si>
  <si>
    <r>
      <t>Targeted advertising</t>
    </r>
    <r>
      <rPr>
        <sz val="10"/>
        <rFont val="Arial"/>
        <family val="2"/>
      </rPr>
      <t xml:space="preserve"> is used across many industries to provide personalized offers to consumers, based on their sociodemographic characteristics, shopping behavior and other profile elements. It can be done online, but also through coupons, billing statements or any other means of communication </t>
    </r>
    <r>
      <rPr>
        <i/>
        <sz val="10"/>
        <rFont val="Arial"/>
        <family val="2"/>
      </rPr>
      <t>(diagnostic analytics, prescriptive analytics).</t>
    </r>
  </si>
  <si>
    <r>
      <t xml:space="preserve">Recommendations </t>
    </r>
    <r>
      <rPr>
        <sz val="10"/>
        <rFont val="Arial"/>
        <family val="2"/>
      </rPr>
      <t xml:space="preserve">are the mostly widely adopted big data use in the retail sector. Based on what other customers have bought, a customer could also be interested in another product. This is also called "best next offer" recommendation. Recommendations can benefit from a much broader context, not only checking which combinations are most likely, but also, based on a very fine-grained "graph analysis," identifying a closely related peer consumer group. It can also work with people, such as when LinkedIn recommends other people to connect to. It can additionally be used with locations, based on common or complementary characteristics </t>
    </r>
    <r>
      <rPr>
        <i/>
        <sz val="10"/>
        <rFont val="Arial"/>
        <family val="2"/>
      </rPr>
      <t>(descriptive analytics, prescriptive analytics).</t>
    </r>
  </si>
  <si>
    <r>
      <t>Mall experience gamification</t>
    </r>
    <r>
      <rPr>
        <sz val="10"/>
        <rFont val="Arial"/>
        <family val="2"/>
      </rPr>
      <t xml:space="preserve"> is a new concept, based on smartphone location data (or data from any other location-aware device). Visitors to a mall can be tempted to buy more and stay longer by tracking their movements through a mall and sending them special offers — for instance after checking in at more than 10 stores </t>
    </r>
    <r>
      <rPr>
        <i/>
        <sz val="10"/>
        <rFont val="Arial"/>
        <family val="2"/>
      </rPr>
      <t>(descriptive, predictive analytics, prescriptive analytics).</t>
    </r>
  </si>
  <si>
    <r>
      <t xml:space="preserve">Loyalty management </t>
    </r>
    <r>
      <rPr>
        <sz val="10"/>
        <rFont val="Arial"/>
        <family val="2"/>
      </rPr>
      <t xml:space="preserve">benefits from big data by extending channel reach from point of sale, Web and call center to include mobile and social capabilities. Rewards may be accrued by more than purchases; people may also earn them for being good product or brand ambassadors. Rewards may also come from more than personal contributions — social relationships may be included </t>
    </r>
    <r>
      <rPr>
        <i/>
        <sz val="10"/>
        <rFont val="Arial"/>
        <family val="2"/>
      </rPr>
      <t>(descriptive analytics).</t>
    </r>
  </si>
  <si>
    <r>
      <t>Customer dashboards</t>
    </r>
    <r>
      <rPr>
        <sz val="10"/>
        <rFont val="Arial"/>
        <family val="2"/>
      </rPr>
      <t xml:space="preserve"> showing personal finance performance indicators are technically not a strong big data use case, as they can be achieved through traditional business intelligence infrastructures. However, they are often labeled as such because of the volume of mass personalization. "Graph analytics" can help achieve a more accurate and dynamic peer group analysis for benchmarking purposes. Social trading may also be included </t>
    </r>
    <r>
      <rPr>
        <i/>
        <sz val="10"/>
        <rFont val="Arial"/>
        <family val="2"/>
      </rPr>
      <t>(dashboards).</t>
    </r>
  </si>
  <si>
    <r>
      <t>Information-based value-added services,</t>
    </r>
    <r>
      <rPr>
        <sz val="10"/>
        <rFont val="Arial"/>
        <family val="2"/>
      </rPr>
      <t xml:space="preserve"> which, for example, monitor payment transactions trigger alerts relating to the availability of funds for corporate customers based on individual customers' parameters; alternatively, they provide point-of-sale information based on card activity to enable merchants to make personalized offers </t>
    </r>
    <r>
      <rPr>
        <i/>
        <sz val="10"/>
        <rFont val="Arial"/>
        <family val="2"/>
      </rPr>
      <t>(prescriptive analytics).</t>
    </r>
  </si>
  <si>
    <r>
      <t xml:space="preserve">Personalized transaction services </t>
    </r>
    <r>
      <rPr>
        <sz val="10"/>
        <rFont val="Arial"/>
        <family val="2"/>
      </rPr>
      <t xml:space="preserve">may, for example, monitor payment transactions in real time and contextualize them with corporate customers' preferences for prioritization, clearing and settlement </t>
    </r>
    <r>
      <rPr>
        <i/>
        <sz val="10"/>
        <rFont val="Arial"/>
        <family val="2"/>
      </rPr>
      <t>(prescriptive analytics).</t>
    </r>
  </si>
  <si>
    <r>
      <t>Patient flow management</t>
    </r>
    <r>
      <rPr>
        <sz val="10"/>
        <rFont val="Arial"/>
        <family val="2"/>
      </rPr>
      <t xml:space="preserve"> helps create a better process for healthcare providers and patients. Instead of planning large batches of activities, such as intake, treatments and surgical procedures on specific days or times, to optimize healthcare provider capacity each patient goes through the complete cycle in one go. This requires a solid understanding of context for each treatment (some procedures, for example, require an empty stomach and others do not). It can be optimized even more by including real-time location data and adaptive planning when certain activities take more or less time than normal </t>
    </r>
    <r>
      <rPr>
        <i/>
        <sz val="10"/>
        <rFont val="Arial"/>
        <family val="2"/>
      </rPr>
      <t>(descriptive analytics, prescriptive analytics).</t>
    </r>
  </si>
  <si>
    <r>
      <t>Customer dashboards</t>
    </r>
    <r>
      <rPr>
        <sz val="10"/>
        <rFont val="Arial"/>
        <family val="2"/>
      </rPr>
      <t xml:space="preserve"> showing personal communication usage indicators are technically not a strong big data use case, as they can be achieved using traditional business intelligence infrastructures. However, they are often labeled as such because of the volume of mass personalization. "Graph analytics" can help achieve a more accurate and dynamic peer group analysis for benchmarking purposes </t>
    </r>
    <r>
      <rPr>
        <i/>
        <sz val="10"/>
        <rFont val="Arial"/>
        <family val="2"/>
      </rPr>
      <t>(dashboards).</t>
    </r>
  </si>
  <si>
    <r>
      <t>Permission-based profiling</t>
    </r>
    <r>
      <rPr>
        <sz val="10"/>
        <rFont val="Arial"/>
        <family val="2"/>
      </rPr>
      <t xml:space="preserve"> is a better alternative to deep packet inspection in which telecom applications make recommendations based on a person's communication profile (for example, "Call your mother — you haven’t called her for the past two weeks") </t>
    </r>
    <r>
      <rPr>
        <i/>
        <sz val="10"/>
        <rFont val="Arial"/>
        <family val="2"/>
      </rPr>
      <t>(descriptive analytics, prescriptive analytics).</t>
    </r>
  </si>
  <si>
    <r>
      <rPr>
        <b/>
        <sz val="10"/>
        <rFont val="Arial"/>
        <family val="2"/>
      </rPr>
      <t xml:space="preserve">TV shows with "second screen" apps </t>
    </r>
    <r>
      <rPr>
        <sz val="10"/>
        <rFont val="Arial"/>
        <family val="2"/>
      </rPr>
      <t xml:space="preserve">are widely used experimentally to increase traffic and create a "buzz." There are even movies that have a second-screen app that reacts to the movie on the basis of sound recognition </t>
    </r>
    <r>
      <rPr>
        <i/>
        <sz val="10"/>
        <rFont val="Arial"/>
        <family val="2"/>
      </rPr>
      <t>(prescriptive analytics).</t>
    </r>
  </si>
  <si>
    <r>
      <t xml:space="preserve">Adaptive services </t>
    </r>
    <r>
      <rPr>
        <sz val="10"/>
        <rFont val="Arial"/>
        <family val="2"/>
      </rPr>
      <t xml:space="preserve">can provide a better citizen experience. Sensors in trash containers, for example, enable waste management to be demand-based, instead of schedule-based; law enforcement can be aided by CCTV analytics </t>
    </r>
    <r>
      <rPr>
        <i/>
        <sz val="10"/>
        <rFont val="Arial"/>
        <family val="2"/>
      </rPr>
      <t>(predictive analytics, prescriptive analytics).</t>
    </r>
  </si>
  <si>
    <r>
      <t xml:space="preserve">Customer dashboards </t>
    </r>
    <r>
      <rPr>
        <sz val="10"/>
        <rFont val="Arial"/>
        <family val="2"/>
      </rPr>
      <t xml:space="preserve">showing resource consumption indicators are technically not a strong big data use case, as they can be achieved using traditional business intelligence infrastructures. However, they are often labeled as such because of the volume of mass personalization. "Graph analytics" can help achieve a more accurate and dynamic peer group analysis for benchmarking purposes </t>
    </r>
    <r>
      <rPr>
        <i/>
        <sz val="10"/>
        <rFont val="Arial"/>
        <family val="2"/>
      </rPr>
      <t>(business intelligence).</t>
    </r>
  </si>
  <si>
    <r>
      <rPr>
        <b/>
        <sz val="10"/>
        <rFont val="Arial"/>
        <family val="2"/>
      </rPr>
      <t>Appliance signature reading</t>
    </r>
    <r>
      <rPr>
        <sz val="10"/>
        <rFont val="Arial"/>
        <family val="2"/>
      </rPr>
      <t xml:space="preserve"> can be used to detect which appliances are used in a household by their "energy signatures." This information can be used to help customers optimize their energy use; the information can also be sold to appliance manufacturers</t>
    </r>
    <r>
      <rPr>
        <i/>
        <sz val="10"/>
        <rFont val="Arial"/>
        <family val="2"/>
      </rPr>
      <t xml:space="preserve"> (descriptive analytics).</t>
    </r>
  </si>
  <si>
    <r>
      <t xml:space="preserve">Online surveying </t>
    </r>
    <r>
      <rPr>
        <sz val="10"/>
        <rFont val="Arial"/>
        <family val="2"/>
      </rPr>
      <t xml:space="preserve">using telematics is being pioneered by a number of car insurers to analyze driving style and base premium calculations on a person’s specific driving style ("pay as you drive" insurance) and more accurate assessment of risk </t>
    </r>
    <r>
      <rPr>
        <i/>
        <sz val="10"/>
        <rFont val="Arial"/>
        <family val="2"/>
      </rPr>
      <t>(descriptive analytics, prescriptive analytics).</t>
    </r>
  </si>
  <si>
    <r>
      <rPr>
        <b/>
        <sz val="10"/>
        <rFont val="Arial"/>
        <family val="2"/>
      </rPr>
      <t>Customer intelligence</t>
    </r>
    <r>
      <rPr>
        <sz val="10"/>
        <rFont val="Arial"/>
        <family val="2"/>
      </rPr>
      <t xml:space="preserve"> benefits from the use of more third-party data and dark data (in agents' notes and customer service representatives' files) on life events and lifestyle preferences or changes. It supplements structured customer data from policy systems to create a more robust and comprehensive single view of the customer </t>
    </r>
    <r>
      <rPr>
        <i/>
        <sz val="10"/>
        <rFont val="Arial"/>
        <family val="2"/>
      </rPr>
      <t>(descriptive analytics, predictive analytics).</t>
    </r>
  </si>
  <si>
    <r>
      <t>Personalized online education</t>
    </r>
    <r>
      <rPr>
        <sz val="10"/>
        <rFont val="Arial"/>
        <family val="2"/>
      </rPr>
      <t xml:space="preserve"> varies in complexity, pace and volume of work, based on analysis of how well students are absorbing new material. Indicators can be the number of study hours per day, confidence in answering questions, scores, the number of times materials are read, and so forth </t>
    </r>
    <r>
      <rPr>
        <i/>
        <sz val="10"/>
        <rFont val="Arial"/>
        <family val="2"/>
      </rPr>
      <t>(prescriptive analytics).</t>
    </r>
  </si>
  <si>
    <r>
      <t>Real-time offers</t>
    </r>
    <r>
      <rPr>
        <sz val="10"/>
        <rFont val="Arial"/>
        <family val="2"/>
      </rPr>
      <t xml:space="preserve"> respond in real-time to changing patterns in visitor numbers. Not only online, where dynamic promotions were pioneered, but also in the "real world." For instance, in airports, shops can put different items on sale based on flights to or from specific locations. Shops can change their promotions not only based on the weather forecasts or commuter streams, but also based on more fine-grained algorithms, including social media analytics (what are people talking about in the neighborhood)</t>
    </r>
    <r>
      <rPr>
        <i/>
        <sz val="10"/>
        <rFont val="Arial"/>
        <family val="2"/>
      </rPr>
      <t xml:space="preserve"> (predictive analytics, prescriptive analytics).</t>
    </r>
  </si>
  <si>
    <r>
      <t xml:space="preserve">Multichannel location analysis </t>
    </r>
    <r>
      <rPr>
        <sz val="10"/>
        <rFont val="Arial"/>
        <family val="2"/>
      </rPr>
      <t xml:space="preserve">involves researching and evaluating optimal locations in which to develop profitable retail stores in conjunction with e-commerce and mobile commerce market analyses. It includes the use of store location analysis techniques, including the analog method, gravity-modeling multiple regression analyses, and the use of geographical information systems and e-commerce and mobile commerce trade market analysis tools to analyze multichannel trading in geographic areas </t>
    </r>
    <r>
      <rPr>
        <i/>
        <sz val="10"/>
        <rFont val="Arial"/>
        <family val="2"/>
      </rPr>
      <t>(descriptive analytics).</t>
    </r>
  </si>
  <si>
    <r>
      <t>Smart meters</t>
    </r>
    <r>
      <rPr>
        <sz val="10"/>
        <rFont val="Arial"/>
        <family val="2"/>
      </rPr>
      <t xml:space="preserve"> communicate the consumption of gas, water and light (for example) electronically to utility companies. This information can be used for analytics — for example, by educating the general public about how to consume as little water or electricity as possible, or to identify and communicate irregular activity </t>
    </r>
    <r>
      <rPr>
        <i/>
        <sz val="10"/>
        <rFont val="Arial"/>
        <family val="2"/>
      </rPr>
      <t>(business intelligence, prescriptive analytics).</t>
    </r>
  </si>
  <si>
    <r>
      <t>Smart grid optimization</t>
    </r>
    <r>
      <rPr>
        <sz val="10"/>
        <rFont val="Arial"/>
        <family val="2"/>
      </rPr>
      <t xml:space="preserve"> becomes possible with the introduction of smart grids, in which locally created power (from solar cells, for example) is fed back to the grid. Combined with peak-demand analytics, smart grid optimization manages the capacity of the whole grid</t>
    </r>
    <r>
      <rPr>
        <i/>
        <sz val="10"/>
        <rFont val="Arial"/>
        <family val="2"/>
      </rPr>
      <t xml:space="preserve"> (prescriptive analytics).</t>
    </r>
  </si>
  <si>
    <r>
      <t>Personalized medication</t>
    </r>
    <r>
      <rPr>
        <sz val="10"/>
        <rFont val="Arial"/>
        <family val="2"/>
      </rPr>
      <t xml:space="preserve"> is about matching the right patient with the right treatment, and this requires vast reservoirs of data and analysis on patients, treatments, clinical data, and real-world medicine to determine the most effective and evidence-based treatment </t>
    </r>
    <r>
      <rPr>
        <i/>
        <sz val="10"/>
        <rFont val="Arial"/>
        <family val="2"/>
      </rPr>
      <t>(prescriptive analytics).</t>
    </r>
  </si>
  <si>
    <r>
      <t>The Quantified Self</t>
    </r>
    <r>
      <rPr>
        <sz val="10"/>
        <rFont val="Arial"/>
        <family val="2"/>
      </rPr>
      <t xml:space="preserve"> is a movement of people who monitor their health and body performance through a variety of devices, such as movement, sleep patterns, food intake, mood, and so forth. Tapping into this community and expanding it can help pharmaceutical companies with new, subscription-based revenue streams</t>
    </r>
    <r>
      <rPr>
        <i/>
        <sz val="10"/>
        <rFont val="Arial"/>
        <family val="2"/>
      </rPr>
      <t xml:space="preserve"> (descriptive analytics).</t>
    </r>
  </si>
  <si>
    <r>
      <t>The Bank of Information</t>
    </r>
    <r>
      <rPr>
        <sz val="10"/>
        <rFont val="Arial"/>
        <family val="2"/>
      </rPr>
      <t xml:space="preserve"> does not manage money, but instead manages information on behalf of customers. It combines cloud storage, information use approval workflow, and sharing and enrichment of information (a technology business) with the infrastructure and social position that banks have </t>
    </r>
    <r>
      <rPr>
        <i/>
        <sz val="10"/>
        <rFont val="Arial"/>
        <family val="2"/>
      </rPr>
      <t>(general management).</t>
    </r>
  </si>
  <si>
    <r>
      <t>Cloud services</t>
    </r>
    <r>
      <rPr>
        <sz val="10"/>
        <rFont val="Arial"/>
        <family val="2"/>
      </rPr>
      <t xml:space="preserve">, including analytical technology to assess customers' data, are natural offerings for IT services providers. When cloud services are combined with analytical services, service providers offer high additional value </t>
    </r>
    <r>
      <rPr>
        <i/>
        <sz val="10"/>
        <rFont val="Arial"/>
        <family val="2"/>
      </rPr>
      <t>(general management).</t>
    </r>
  </si>
  <si>
    <r>
      <t xml:space="preserve">Cybersecurity </t>
    </r>
    <r>
      <rPr>
        <sz val="10"/>
        <rFont val="Arial"/>
        <family val="2"/>
      </rPr>
      <t>is not relevant only to governments' intelligence agencies. All organizations with large public networks, such as banks, utilities and telecom companies, need to investigate threats</t>
    </r>
    <r>
      <rPr>
        <i/>
        <sz val="10"/>
        <rFont val="Arial"/>
        <family val="2"/>
      </rPr>
      <t xml:space="preserve"> (all categories).</t>
    </r>
  </si>
  <si>
    <r>
      <rPr>
        <b/>
        <sz val="10"/>
        <rFont val="Arial"/>
        <family val="2"/>
      </rPr>
      <t>Auditing for compliance</t>
    </r>
    <r>
      <rPr>
        <sz val="10"/>
        <rFont val="Arial"/>
        <family val="2"/>
      </rPr>
      <t xml:space="preserve"> can benefit from automated discovery techniques and content analysis </t>
    </r>
    <r>
      <rPr>
        <i/>
        <sz val="10"/>
        <rFont val="Arial"/>
        <family val="2"/>
      </rPr>
      <t>(descriptive analytics).</t>
    </r>
  </si>
  <si>
    <r>
      <t>Anti-money-laundering</t>
    </r>
    <r>
      <rPr>
        <sz val="10"/>
        <rFont val="Arial"/>
        <family val="2"/>
      </rPr>
      <t xml:space="preserve"> is based on understanding, detecting and highlighting money-laundering patterns. Big data helps by enabling a view across more data, such as more transactions and a network of related people, using graph analytics, and it supports closer to real-time detection</t>
    </r>
    <r>
      <rPr>
        <i/>
        <sz val="10"/>
        <rFont val="Arial"/>
        <family val="2"/>
      </rPr>
      <t xml:space="preserve"> (descriptive analytics).</t>
    </r>
  </si>
  <si>
    <r>
      <t>Broker and market surveillance</t>
    </r>
    <r>
      <rPr>
        <sz val="10"/>
        <rFont val="Arial"/>
        <family val="2"/>
      </rPr>
      <t xml:space="preserve"> can be conducted by financial firms in real or near real time for preventive or remedial action by analyzing emails, trades, market prices, news, and other activities of traders and stakeholders that could indicate illegal, abusive or manipulative trading practices </t>
    </r>
    <r>
      <rPr>
        <i/>
        <sz val="10"/>
        <rFont val="Arial"/>
        <family val="2"/>
      </rPr>
      <t>(descriptive analytics).</t>
    </r>
  </si>
  <si>
    <r>
      <t xml:space="preserve">Fraud (ring) detection </t>
    </r>
    <r>
      <rPr>
        <sz val="10"/>
        <rFont val="Arial"/>
        <family val="2"/>
      </rPr>
      <t>is</t>
    </r>
    <r>
      <rPr>
        <b/>
        <sz val="10"/>
        <rFont val="Arial"/>
        <family val="2"/>
      </rPr>
      <t xml:space="preserve"> </t>
    </r>
    <r>
      <rPr>
        <sz val="10"/>
        <rFont val="Arial"/>
        <family val="2"/>
      </rPr>
      <t xml:space="preserve">based on analysis of consistency or anomaly in billing data and procedural benchmark data </t>
    </r>
    <r>
      <rPr>
        <i/>
        <sz val="10"/>
        <rFont val="Arial"/>
        <family val="2"/>
      </rPr>
      <t>(descriptive analytics).</t>
    </r>
  </si>
  <si>
    <r>
      <t xml:space="preserve">Content analytics </t>
    </r>
    <r>
      <rPr>
        <sz val="10"/>
        <rFont val="Arial"/>
        <family val="2"/>
      </rPr>
      <t xml:space="preserve">help analyze the structure of songs and movies, and predict their popularity </t>
    </r>
    <r>
      <rPr>
        <i/>
        <sz val="10"/>
        <rFont val="Arial"/>
        <family val="2"/>
      </rPr>
      <t>(descriptive analytics, predictive analytics).</t>
    </r>
  </si>
  <si>
    <r>
      <t xml:space="preserve">Crowd monitoring </t>
    </r>
    <r>
      <rPr>
        <sz val="10"/>
        <rFont val="Arial"/>
        <family val="2"/>
      </rPr>
      <t xml:space="preserve">online is becoming increasingly important, to learn how mobs are organized using social media </t>
    </r>
    <r>
      <rPr>
        <i/>
        <sz val="10"/>
        <rFont val="Arial"/>
        <family val="2"/>
      </rPr>
      <t>(descriptive analytics, diagnostic analytics, predictive analytics).</t>
    </r>
  </si>
  <si>
    <r>
      <t>Predictive product quality analysis</t>
    </r>
    <r>
      <rPr>
        <sz val="10"/>
        <rFont val="Arial"/>
        <family val="2"/>
      </rPr>
      <t xml:space="preserve"> uses big data analytics to determine the composition of products and predict product quality. Wine-tasting scores, for instance, can be predicted using chemical analysis </t>
    </r>
    <r>
      <rPr>
        <i/>
        <sz val="10"/>
        <rFont val="Arial"/>
        <family val="2"/>
      </rPr>
      <t>(predictive analytics).</t>
    </r>
  </si>
  <si>
    <r>
      <t xml:space="preserve">Project-at-risk early warning systems </t>
    </r>
    <r>
      <rPr>
        <sz val="10"/>
        <rFont val="Arial"/>
        <family val="2"/>
      </rPr>
      <t xml:space="preserve">can be built based on the mining of all forms of communication, internal and external, for early signals that a project will be late, exceed its budget or underperform in other ways </t>
    </r>
    <r>
      <rPr>
        <i/>
        <sz val="10"/>
        <rFont val="Arial"/>
        <family val="2"/>
      </rPr>
      <t>(diagnostic analytics, predictive analytics).</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</si>
</sst>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u/>
      <sz val="12"/>
      <color theme="10"/>
      <name val="Calibri"/>
      <family val="2"/>
      <scheme val="minor"/>
    </font>
    <font>
      <u/>
      <sz val="12"/>
      <color theme="11"/>
      <name val="Calibri"/>
      <family val="2"/>
      <scheme val="minor"/>
    </font>
    <font>
      <sz val="12"/>
      <name val="Arial"/>
      <family val="2"/>
    </font>
    <font>
      <b/>
      <sz val="16"/>
      <name val="Arial"/>
      <family val="2"/>
    </font>
    <font>
      <b/>
      <sz val="12"/>
      <name val="Arial"/>
      <family val="2"/>
    </font>
    <font>
      <b/>
      <sz val="10"/>
      <name val="Arial"/>
      <family val="2"/>
    </font>
    <font>
      <sz val="10"/>
      <name val="Arial"/>
      <family val="2"/>
    </font>
    <font>
      <i/>
      <sz val="10"/>
      <name val="Arial"/>
      <family val="2"/>
    </font>
    <font>
      <b/>
      <i/>
      <sz val="10"/>
      <name val="Arial"/>
      <family val="2"/>
    </font>
    <font>
      <sz val="22"/>
      <name val="Arial"/>
      <family val="2"/>
    </font>
    <font>
      <sz val="22"/>
      <color indexed="20"/>
      <name val="Arial"/>
      <family val="2"/>
    </font>
    <font>
      <b/>
      <sz val="14"/>
      <color indexed="62"/>
      <name val="Arial"/>
      <family val="2"/>
    </font>
    <font>
      <sz val="12"/>
      <color indexed="8"/>
      <name val="Arial"/>
      <family val="2"/>
    </font>
    <font>
      <sz val="10"/>
      <color indexed="8"/>
      <name val="Arial"/>
      <family val="2"/>
    </font>
    <font>
      <sz val="12"/>
      <color theme="1"/>
      <name val="Arial"/>
      <family val="2"/>
    </font>
    <font>
      <b/>
      <sz val="12"/>
      <color theme="1"/>
      <name val="Arial"/>
      <family val="2"/>
    </font>
    <font>
      <u/>
      <sz val="12"/>
      <color theme="10"/>
      <name val="Arial"/>
      <family val="2"/>
    </font>
    <font>
      <sz val="12"/>
      <color rgb="FF000000"/>
      <name val="Arial"/>
      <family val="2"/>
    </font>
  </fonts>
  <fills count="3">
    <fill>
      <patternFill patternType="none"/>
    </fill>
    <fill>
      <patternFill patternType="gray125"/>
    </fill>
    <fill>
      <patternFill patternType="solid">
        <fgColor indexed="9"/>
        <bgColor indexed="64"/>
      </patternFill>
    </fill>
  </fills>
  <borders count="10">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style="thin">
        <color auto="1"/>
      </right>
      <top style="thin">
        <color auto="1"/>
      </top>
      <bottom style="thin">
        <color auto="1"/>
      </bottom>
      <diagonal/>
    </border>
  </borders>
  <cellStyleXfs count="3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7" fillId="0" borderId="0"/>
  </cellStyleXfs>
  <cellXfs count="70">
    <xf numFmtId="0" fontId="0" fillId="0" borderId="0" xfId="0"/>
    <xf numFmtId="0" fontId="3" fillId="0" borderId="0" xfId="0" applyFont="1" applyAlignment="1">
      <alignment horizontal="left" vertical="top" wrapText="1"/>
    </xf>
    <xf numFmtId="0" fontId="4" fillId="0" borderId="0" xfId="0" applyFont="1" applyAlignment="1">
      <alignment horizontal="left" vertical="top"/>
    </xf>
    <xf numFmtId="0" fontId="3" fillId="0" borderId="0" xfId="0" applyFont="1" applyAlignment="1">
      <alignment horizontal="left" vertical="top"/>
    </xf>
    <xf numFmtId="0" fontId="5" fillId="0" borderId="5" xfId="0" applyFont="1" applyBorder="1" applyAlignment="1">
      <alignment vertical="top" wrapText="1"/>
    </xf>
    <xf numFmtId="0" fontId="5" fillId="0" borderId="0" xfId="0" applyFont="1" applyAlignment="1">
      <alignment vertical="top" wrapText="1"/>
    </xf>
    <xf numFmtId="0" fontId="5" fillId="0" borderId="7" xfId="0" applyFont="1" applyBorder="1" applyAlignment="1">
      <alignment vertical="top" wrapText="1"/>
    </xf>
    <xf numFmtId="0" fontId="6" fillId="0" borderId="6" xfId="0" applyFont="1" applyBorder="1" applyAlignment="1">
      <alignment vertical="top" wrapText="1"/>
    </xf>
    <xf numFmtId="0" fontId="7" fillId="0" borderId="6" xfId="0" applyFont="1" applyBorder="1" applyAlignment="1">
      <alignment vertical="top" wrapText="1"/>
    </xf>
    <xf numFmtId="0" fontId="3" fillId="0" borderId="0" xfId="0" applyFont="1" applyAlignment="1">
      <alignment vertical="top" wrapText="1"/>
    </xf>
    <xf numFmtId="0" fontId="3" fillId="0" borderId="6" xfId="0" applyFont="1" applyBorder="1" applyAlignment="1">
      <alignment vertical="top" wrapText="1"/>
    </xf>
    <xf numFmtId="0" fontId="6" fillId="0" borderId="5" xfId="0" applyFont="1" applyBorder="1" applyAlignment="1">
      <alignment vertical="top" wrapText="1"/>
    </xf>
    <xf numFmtId="0" fontId="6" fillId="0" borderId="6" xfId="0" applyFont="1" applyFill="1" applyBorder="1" applyAlignment="1">
      <alignment vertical="top" wrapText="1"/>
    </xf>
    <xf numFmtId="0" fontId="7" fillId="0" borderId="6" xfId="0" applyFont="1" applyFill="1" applyBorder="1" applyAlignment="1">
      <alignment vertical="top" wrapText="1"/>
    </xf>
    <xf numFmtId="0" fontId="3" fillId="0" borderId="8" xfId="0" applyFont="1" applyBorder="1" applyAlignment="1">
      <alignment vertical="top" wrapText="1"/>
    </xf>
    <xf numFmtId="0" fontId="7" fillId="0" borderId="0" xfId="0" applyFont="1" applyAlignment="1">
      <alignment vertical="top" wrapText="1"/>
    </xf>
    <xf numFmtId="0" fontId="3" fillId="0" borderId="5" xfId="0" applyFont="1" applyBorder="1" applyAlignment="1">
      <alignment vertical="top" wrapText="1"/>
    </xf>
    <xf numFmtId="0" fontId="7" fillId="0" borderId="5" xfId="0" applyFont="1" applyBorder="1" applyAlignment="1">
      <alignment vertical="top" wrapText="1"/>
    </xf>
    <xf numFmtId="0" fontId="7" fillId="0" borderId="7" xfId="0" applyFont="1" applyBorder="1" applyAlignment="1">
      <alignment vertical="top" wrapText="1"/>
    </xf>
    <xf numFmtId="0" fontId="3" fillId="0" borderId="7" xfId="0" applyFont="1" applyBorder="1" applyAlignment="1">
      <alignment vertical="top" wrapText="1"/>
    </xf>
    <xf numFmtId="0" fontId="6" fillId="0" borderId="7" xfId="0" applyFont="1" applyBorder="1" applyAlignment="1">
      <alignment vertical="top" wrapText="1"/>
    </xf>
    <xf numFmtId="0" fontId="7" fillId="2" borderId="0" xfId="35" applyFill="1"/>
    <xf numFmtId="0" fontId="10" fillId="2" borderId="0" xfId="35" applyFont="1" applyFill="1"/>
    <xf numFmtId="0" fontId="11" fillId="2" borderId="0" xfId="35" applyFont="1" applyFill="1"/>
    <xf numFmtId="0" fontId="12" fillId="2" borderId="0" xfId="35" applyFont="1" applyFill="1"/>
    <xf numFmtId="0" fontId="7" fillId="2" borderId="0" xfId="35" applyFont="1" applyFill="1"/>
    <xf numFmtId="0" fontId="15" fillId="0" borderId="0" xfId="0" applyFont="1"/>
    <xf numFmtId="0" fontId="16" fillId="0" borderId="0" xfId="0" applyFont="1"/>
    <xf numFmtId="0" fontId="15" fillId="0" borderId="1" xfId="0" applyFont="1" applyBorder="1"/>
    <xf numFmtId="0" fontId="15" fillId="0" borderId="0" xfId="0" applyFont="1" applyBorder="1"/>
    <xf numFmtId="0" fontId="15" fillId="0" borderId="3" xfId="0" applyFont="1" applyBorder="1"/>
    <xf numFmtId="0" fontId="15" fillId="0" borderId="2" xfId="0" applyFont="1" applyBorder="1"/>
    <xf numFmtId="0" fontId="16" fillId="0" borderId="3" xfId="0" applyFont="1" applyBorder="1"/>
    <xf numFmtId="0" fontId="15" fillId="0" borderId="4" xfId="0" applyFont="1" applyBorder="1"/>
    <xf numFmtId="0" fontId="16" fillId="0" borderId="2" xfId="0" applyFont="1" applyBorder="1"/>
    <xf numFmtId="0" fontId="15" fillId="0" borderId="6" xfId="0" quotePrefix="1" applyFont="1" applyBorder="1"/>
    <xf numFmtId="0" fontId="15" fillId="0" borderId="6" xfId="0" applyFont="1" applyBorder="1"/>
    <xf numFmtId="0" fontId="15" fillId="0" borderId="7" xfId="0" quotePrefix="1" applyFont="1" applyBorder="1"/>
    <xf numFmtId="0" fontId="15" fillId="0" borderId="7" xfId="0" applyFont="1" applyBorder="1"/>
    <xf numFmtId="0" fontId="16" fillId="0" borderId="9" xfId="0" applyFont="1" applyBorder="1"/>
    <xf numFmtId="0" fontId="15" fillId="0" borderId="0" xfId="0" applyFont="1" applyAlignment="1">
      <alignment vertical="top"/>
    </xf>
    <xf numFmtId="0" fontId="15" fillId="0" borderId="0" xfId="0" applyFont="1" applyAlignment="1">
      <alignment horizontal="left" vertical="top"/>
    </xf>
    <xf numFmtId="49" fontId="15" fillId="0" borderId="0" xfId="0" applyNumberFormat="1" applyFont="1" applyAlignment="1">
      <alignment vertical="top" wrapText="1"/>
    </xf>
    <xf numFmtId="0" fontId="15" fillId="0" borderId="0" xfId="0" applyFont="1" applyAlignment="1">
      <alignment vertical="top" wrapText="1"/>
    </xf>
    <xf numFmtId="0" fontId="16" fillId="0" borderId="0" xfId="0" applyFont="1" applyAlignment="1">
      <alignment vertical="top"/>
    </xf>
    <xf numFmtId="0" fontId="16" fillId="0" borderId="0" xfId="0" applyFont="1" applyAlignment="1">
      <alignment horizontal="left" vertical="top"/>
    </xf>
    <xf numFmtId="49" fontId="16" fillId="0" borderId="0" xfId="0" applyNumberFormat="1" applyFont="1" applyAlignment="1">
      <alignment vertical="top" wrapText="1"/>
    </xf>
    <xf numFmtId="0" fontId="16" fillId="0" borderId="0" xfId="0" applyFont="1" applyAlignment="1">
      <alignment vertical="top" wrapText="1"/>
    </xf>
    <xf numFmtId="0" fontId="16" fillId="0" borderId="1" xfId="0" applyFont="1" applyBorder="1" applyAlignment="1">
      <alignment vertical="top"/>
    </xf>
    <xf numFmtId="0" fontId="16" fillId="0" borderId="1" xfId="0" applyFont="1" applyBorder="1" applyAlignment="1">
      <alignment horizontal="left" vertical="top"/>
    </xf>
    <xf numFmtId="49" fontId="16" fillId="0" borderId="1" xfId="0" applyNumberFormat="1" applyFont="1" applyBorder="1" applyAlignment="1">
      <alignment vertical="top" wrapText="1"/>
    </xf>
    <xf numFmtId="0" fontId="16" fillId="0" borderId="1" xfId="0" applyFont="1" applyBorder="1" applyAlignment="1">
      <alignment vertical="top" wrapText="1"/>
    </xf>
    <xf numFmtId="0" fontId="16" fillId="0" borderId="0" xfId="0" applyFont="1" applyBorder="1" applyAlignment="1">
      <alignment horizontal="left" vertical="top"/>
    </xf>
    <xf numFmtId="49" fontId="16" fillId="0" borderId="0" xfId="0" applyNumberFormat="1" applyFont="1" applyBorder="1" applyAlignment="1">
      <alignment vertical="top" wrapText="1"/>
    </xf>
    <xf numFmtId="0" fontId="16" fillId="0" borderId="0" xfId="0" applyFont="1" applyBorder="1" applyAlignment="1">
      <alignment vertical="top" wrapText="1"/>
    </xf>
    <xf numFmtId="0" fontId="17" fillId="0" borderId="0" xfId="29" applyFont="1" applyAlignment="1">
      <alignment vertical="top" wrapText="1"/>
    </xf>
    <xf numFmtId="0" fontId="15" fillId="0" borderId="0" xfId="0" applyFont="1" applyBorder="1" applyAlignment="1">
      <alignment horizontal="left" vertical="top"/>
    </xf>
    <xf numFmtId="49" fontId="15" fillId="0" borderId="0" xfId="0" applyNumberFormat="1" applyFont="1" applyBorder="1" applyAlignment="1">
      <alignment vertical="top" wrapText="1"/>
    </xf>
    <xf numFmtId="0" fontId="15" fillId="0" borderId="0" xfId="0" applyFont="1" applyBorder="1" applyAlignment="1">
      <alignment vertical="top" wrapText="1"/>
    </xf>
    <xf numFmtId="0" fontId="18" fillId="0" borderId="0" xfId="0" applyFont="1" applyAlignment="1">
      <alignment horizontal="left" vertical="top"/>
    </xf>
    <xf numFmtId="0" fontId="18" fillId="0" borderId="0" xfId="0" applyFont="1" applyAlignment="1">
      <alignment vertical="top" wrapText="1"/>
    </xf>
    <xf numFmtId="0" fontId="15" fillId="0" borderId="0" xfId="0" applyFont="1" applyAlignment="1">
      <alignment wrapText="1"/>
    </xf>
    <xf numFmtId="49" fontId="15" fillId="0" borderId="0" xfId="0" applyNumberFormat="1" applyFont="1" applyAlignment="1">
      <alignment wrapText="1"/>
    </xf>
    <xf numFmtId="0" fontId="15" fillId="0" borderId="0" xfId="0" applyNumberFormat="1" applyFont="1" applyAlignment="1">
      <alignment vertical="top" wrapText="1"/>
    </xf>
    <xf numFmtId="0" fontId="17" fillId="0" borderId="0" xfId="29" applyFont="1" applyBorder="1" applyAlignment="1">
      <alignment vertical="top" wrapText="1"/>
    </xf>
    <xf numFmtId="0" fontId="17" fillId="0" borderId="0" xfId="29" applyFont="1" applyAlignment="1">
      <alignment vertical="top"/>
    </xf>
    <xf numFmtId="0" fontId="13" fillId="2" borderId="0" xfId="35" applyFont="1" applyFill="1" applyAlignment="1">
      <alignment horizontal="left" vertical="top" wrapText="1"/>
    </xf>
    <xf numFmtId="0" fontId="14" fillId="2" borderId="0" xfId="35" applyFont="1" applyFill="1" applyAlignment="1">
      <alignment horizontal="left" vertical="top" wrapText="1"/>
    </xf>
    <xf numFmtId="0" fontId="11" fillId="2" borderId="0" xfId="35" applyFont="1" applyFill="1" applyAlignment="1">
      <alignment wrapText="1"/>
    </xf>
    <xf numFmtId="0" fontId="0" fillId="0" borderId="0" xfId="0" applyAlignment="1"/>
  </cellXfs>
  <cellStyles count="3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cellStyle name="Normal" xfId="0" builtinId="0"/>
    <cellStyle name="Normal 2" xfId="3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_rels/drawing4.xml.rels><?xml version="1.0" encoding="UTF-8" standalone="yes"?>
<Relationships xmlns="http://schemas.openxmlformats.org/package/2006/relationships"><Relationship Id="rId1" Type="http://schemas.openxmlformats.org/officeDocument/2006/relationships/image" Target="../media/image3.jp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xdr:row>
      <xdr:rowOff>76200</xdr:rowOff>
    </xdr:from>
    <xdr:to>
      <xdr:col>2</xdr:col>
      <xdr:colOff>114300</xdr:colOff>
      <xdr:row>6</xdr:row>
      <xdr:rowOff>142875</xdr:rowOff>
    </xdr:to>
    <xdr:pic>
      <xdr:nvPicPr>
        <xdr:cNvPr id="2" name="Picture 33" descr="quartet"/>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047750"/>
          <a:ext cx="723900" cy="66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3</xdr:col>
          <xdr:colOff>200025</xdr:colOff>
          <xdr:row>4</xdr:row>
          <xdr:rowOff>19050</xdr:rowOff>
        </xdr:to>
        <xdr:sp macro="" textlink="">
          <xdr:nvSpPr>
            <xdr:cNvPr id="4097" name="Object 1" hidden="1">
              <a:extLst>
                <a:ext uri="{63B3BB69-23CF-44E3-9099-C40C66FF867C}">
                  <a14:compatExt spid="_x0000_s4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419100</xdr:colOff>
      <xdr:row>0</xdr:row>
      <xdr:rowOff>533400</xdr:rowOff>
    </xdr:to>
    <xdr:pic>
      <xdr:nvPicPr>
        <xdr:cNvPr id="2" name="Picture 1" descr="images.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32000" cy="533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254000</xdr:colOff>
      <xdr:row>1</xdr:row>
      <xdr:rowOff>0</xdr:rowOff>
    </xdr:to>
    <xdr:pic>
      <xdr:nvPicPr>
        <xdr:cNvPr id="2" name="Picture 1" descr="images.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32000" cy="533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304800</xdr:colOff>
      <xdr:row>0</xdr:row>
      <xdr:rowOff>533400</xdr:rowOff>
    </xdr:to>
    <xdr:pic>
      <xdr:nvPicPr>
        <xdr:cNvPr id="2" name="Picture 1" descr="images.jp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32000" cy="533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nswers.com/topic/pattern-recognition" TargetMode="External"/><Relationship Id="rId13" Type="http://schemas.openxmlformats.org/officeDocument/2006/relationships/hyperlink" Target="http://www.gartner.com/DisplayDocument?doc_cd=235187" TargetMode="External"/><Relationship Id="rId18" Type="http://schemas.openxmlformats.org/officeDocument/2006/relationships/hyperlink" Target="http://en.wikipedia.org/wiki/Machine_learning" TargetMode="External"/><Relationship Id="rId26" Type="http://schemas.openxmlformats.org/officeDocument/2006/relationships/printerSettings" Target="../printerSettings/printerSettings4.bin"/><Relationship Id="rId3" Type="http://schemas.openxmlformats.org/officeDocument/2006/relationships/hyperlink" Target="http://www.gartner.com/DisplayDocument?doc_cd=235187" TargetMode="External"/><Relationship Id="rId21" Type="http://schemas.openxmlformats.org/officeDocument/2006/relationships/hyperlink" Target="http://www.gartner.com/it-glossary/optimization-routines" TargetMode="External"/><Relationship Id="rId7" Type="http://schemas.openxmlformats.org/officeDocument/2006/relationships/hyperlink" Target="http://en.wikipedia.org/wiki/Graph_%28mathematics%29" TargetMode="External"/><Relationship Id="rId12" Type="http://schemas.openxmlformats.org/officeDocument/2006/relationships/hyperlink" Target="http://www.gartner.com/it-glossary/data-mining" TargetMode="External"/><Relationship Id="rId17" Type="http://schemas.openxmlformats.org/officeDocument/2006/relationships/hyperlink" Target="http://en.wikipedia.org/wiki/Forecasting" TargetMode="External"/><Relationship Id="rId25" Type="http://schemas.openxmlformats.org/officeDocument/2006/relationships/hyperlink" Target="http://www.gartner.com/it-glossary/enterprise-information-management-eim" TargetMode="External"/><Relationship Id="rId2" Type="http://schemas.openxmlformats.org/officeDocument/2006/relationships/hyperlink" Target="http://www.gartner.com/DisplayDocument?doc_cd=235187" TargetMode="External"/><Relationship Id="rId16" Type="http://schemas.openxmlformats.org/officeDocument/2006/relationships/hyperlink" Target="http://www.gartner.com/it-glossary/data-mining" TargetMode="External"/><Relationship Id="rId20" Type="http://schemas.openxmlformats.org/officeDocument/2006/relationships/hyperlink" Target="http://www.gartner.com/it-glossary/fuzzy-logic" TargetMode="External"/><Relationship Id="rId1" Type="http://schemas.openxmlformats.org/officeDocument/2006/relationships/hyperlink" Target="http://www.gartner.com/DisplayDocument?doc_cd=239752" TargetMode="External"/><Relationship Id="rId6" Type="http://schemas.openxmlformats.org/officeDocument/2006/relationships/hyperlink" Target="http://en.wikipedia.org/wiki/Geospatial_analysis" TargetMode="External"/><Relationship Id="rId11" Type="http://schemas.openxmlformats.org/officeDocument/2006/relationships/hyperlink" Target="http://www.gartner.com/DisplayDocument?doc_cd=245925" TargetMode="External"/><Relationship Id="rId24" Type="http://schemas.openxmlformats.org/officeDocument/2006/relationships/hyperlink" Target="http://www.gartner.com/DisplayDocument?doc_cd=249318" TargetMode="External"/><Relationship Id="rId5" Type="http://schemas.openxmlformats.org/officeDocument/2006/relationships/hyperlink" Target="http://www.gartner.com/DisplayDocument?doc_cd=235042" TargetMode="External"/><Relationship Id="rId15" Type="http://schemas.openxmlformats.org/officeDocument/2006/relationships/hyperlink" Target="http://www.gartner.com/it-glossary/crowdsourcing" TargetMode="External"/><Relationship Id="rId23" Type="http://schemas.openxmlformats.org/officeDocument/2006/relationships/hyperlink" Target="http://en.wikipedia.org/wiki/Decision_analysis" TargetMode="External"/><Relationship Id="rId10" Type="http://schemas.openxmlformats.org/officeDocument/2006/relationships/hyperlink" Target="http://en.wikipedia.org/wiki/Cluster_analysis" TargetMode="External"/><Relationship Id="rId19" Type="http://schemas.openxmlformats.org/officeDocument/2006/relationships/hyperlink" Target="http://www.gartner.com/it-glossary/simulation" TargetMode="External"/><Relationship Id="rId4" Type="http://schemas.openxmlformats.org/officeDocument/2006/relationships/hyperlink" Target="http://www.gartner.com/DisplayDocument?doc_cd=232197" TargetMode="External"/><Relationship Id="rId9" Type="http://schemas.openxmlformats.org/officeDocument/2006/relationships/hyperlink" Target="http://en.wikipedia.org/wiki/Statistical_classification" TargetMode="External"/><Relationship Id="rId14" Type="http://schemas.openxmlformats.org/officeDocument/2006/relationships/hyperlink" Target="http://en.wikipedia.org/wiki/Root_cause_analysis" TargetMode="External"/><Relationship Id="rId22" Type="http://schemas.openxmlformats.org/officeDocument/2006/relationships/hyperlink" Target="http://www.gartner.com/DisplayDocument?doc_cd=232197" TargetMode="External"/><Relationship Id="rId27"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13"/>
  <sheetViews>
    <sheetView tabSelected="1" zoomScaleNormal="100" workbookViewId="0"/>
  </sheetViews>
  <sheetFormatPr defaultRowHeight="12.75" x14ac:dyDescent="0.2"/>
  <cols>
    <col min="1" max="16384" width="9" style="21"/>
  </cols>
  <sheetData>
    <row r="1" spans="1:12" ht="12.75" customHeight="1" x14ac:dyDescent="0.2"/>
    <row r="2" spans="1:12" s="22" customFormat="1" ht="12.75" customHeight="1" x14ac:dyDescent="0.35"/>
    <row r="3" spans="1:12" s="22" customFormat="1" ht="12.75" customHeight="1" x14ac:dyDescent="0.35">
      <c r="A3" s="23"/>
    </row>
    <row r="4" spans="1:12" ht="12.75" customHeight="1" x14ac:dyDescent="0.2"/>
    <row r="5" spans="1:12" ht="12.75" customHeight="1" x14ac:dyDescent="0.2"/>
    <row r="7" spans="1:12" ht="18" x14ac:dyDescent="0.25">
      <c r="D7" s="24" t="s">
        <v>75</v>
      </c>
    </row>
    <row r="8" spans="1:12" ht="53.25" customHeight="1" x14ac:dyDescent="0.35">
      <c r="D8" s="68" t="s">
        <v>208</v>
      </c>
      <c r="E8" s="69"/>
      <c r="F8" s="69"/>
      <c r="G8" s="69"/>
      <c r="H8" s="69"/>
      <c r="I8" s="69"/>
      <c r="J8" s="69"/>
      <c r="K8" s="69"/>
      <c r="L8" s="69"/>
    </row>
    <row r="10" spans="1:12" ht="43.5" customHeight="1" x14ac:dyDescent="0.2">
      <c r="D10" s="66" t="s">
        <v>207</v>
      </c>
      <c r="E10" s="66"/>
      <c r="F10" s="66"/>
      <c r="G10" s="66"/>
      <c r="H10" s="66"/>
      <c r="I10" s="66"/>
      <c r="J10" s="66"/>
    </row>
    <row r="11" spans="1:12" ht="15" customHeight="1" x14ac:dyDescent="0.2"/>
    <row r="12" spans="1:12" ht="100.5" customHeight="1" x14ac:dyDescent="0.2">
      <c r="D12" s="67" t="s">
        <v>76</v>
      </c>
      <c r="E12" s="67"/>
      <c r="F12" s="67"/>
      <c r="G12" s="67"/>
      <c r="H12" s="67"/>
      <c r="I12" s="67"/>
      <c r="J12" s="67"/>
    </row>
    <row r="13" spans="1:12" s="25" customFormat="1" ht="37.5" customHeight="1" x14ac:dyDescent="0.2">
      <c r="D13" s="67" t="s">
        <v>77</v>
      </c>
      <c r="E13" s="67"/>
      <c r="F13" s="67"/>
      <c r="G13" s="67"/>
      <c r="H13" s="67"/>
      <c r="I13" s="67"/>
      <c r="J13" s="67"/>
    </row>
  </sheetData>
  <mergeCells count="4">
    <mergeCell ref="D10:J10"/>
    <mergeCell ref="D12:J12"/>
    <mergeCell ref="D13:J13"/>
    <mergeCell ref="D8:L8"/>
  </mergeCells>
  <pageMargins left="0.75" right="0.75" top="1" bottom="1" header="0.5" footer="0.5"/>
  <pageSetup orientation="landscape" r:id="rId1"/>
  <headerFooter alignWithMargins="0"/>
  <drawing r:id="rId2"/>
  <legacyDrawing r:id="rId3"/>
  <oleObjects>
    <mc:AlternateContent xmlns:mc="http://schemas.openxmlformats.org/markup-compatibility/2006">
      <mc:Choice Requires="x14">
        <oleObject progId="Photoshop.Image.9" shapeId="4097" r:id="rId4">
          <objectPr defaultSize="0" autoPict="0" r:id="rId5">
            <anchor moveWithCells="1">
              <from>
                <xdr:col>1</xdr:col>
                <xdr:colOff>0</xdr:colOff>
                <xdr:row>2</xdr:row>
                <xdr:rowOff>0</xdr:rowOff>
              </from>
              <to>
                <xdr:col>3</xdr:col>
                <xdr:colOff>200025</xdr:colOff>
                <xdr:row>4</xdr:row>
                <xdr:rowOff>19050</xdr:rowOff>
              </to>
            </anchor>
          </objectPr>
        </oleObject>
      </mc:Choice>
      <mc:Fallback>
        <oleObject progId="Photoshop.Image.9" shapeId="4097"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zoomScaleNormal="100" workbookViewId="0">
      <selection activeCell="A2" sqref="A2"/>
    </sheetView>
  </sheetViews>
  <sheetFormatPr defaultColWidth="10.875" defaultRowHeight="15" x14ac:dyDescent="0.25"/>
  <cols>
    <col min="1" max="1" width="21.125" style="1" customWidth="1"/>
    <col min="2" max="2" width="37.5" style="1" customWidth="1"/>
    <col min="3" max="3" width="40.5" style="1" customWidth="1"/>
    <col min="4" max="4" width="42.125" style="1" customWidth="1"/>
    <col min="5" max="5" width="44.5" style="1" customWidth="1"/>
    <col min="6" max="16384" width="10.875" style="1"/>
  </cols>
  <sheetData>
    <row r="1" spans="1:5" ht="44.1" customHeight="1" x14ac:dyDescent="0.25"/>
    <row r="3" spans="1:5" s="3" customFormat="1" ht="20.25" x14ac:dyDescent="0.25">
      <c r="A3" s="2" t="s">
        <v>209</v>
      </c>
    </row>
    <row r="5" spans="1:5" s="5" customFormat="1" ht="15.75" x14ac:dyDescent="0.25">
      <c r="A5" s="4" t="s">
        <v>0</v>
      </c>
      <c r="B5" s="4" t="s">
        <v>1</v>
      </c>
      <c r="C5" s="4" t="s">
        <v>40</v>
      </c>
      <c r="D5" s="4" t="s">
        <v>2</v>
      </c>
      <c r="E5" s="4" t="s">
        <v>3</v>
      </c>
    </row>
    <row r="6" spans="1:5" s="5" customFormat="1" ht="15.75" x14ac:dyDescent="0.25">
      <c r="A6" s="6"/>
      <c r="B6" s="6"/>
      <c r="C6" s="6"/>
      <c r="D6" s="6"/>
      <c r="E6" s="6"/>
    </row>
    <row r="7" spans="1:5" s="9" customFormat="1" ht="114.75" x14ac:dyDescent="0.25">
      <c r="A7" s="7" t="s">
        <v>4</v>
      </c>
      <c r="B7" s="8" t="s">
        <v>210</v>
      </c>
      <c r="C7" s="7" t="s">
        <v>229</v>
      </c>
      <c r="D7" s="7" t="s">
        <v>112</v>
      </c>
      <c r="E7" s="7" t="s">
        <v>254</v>
      </c>
    </row>
    <row r="8" spans="1:5" s="9" customFormat="1" ht="114.75" x14ac:dyDescent="0.25">
      <c r="A8" s="7"/>
      <c r="B8" s="8" t="s">
        <v>87</v>
      </c>
      <c r="C8" s="7" t="s">
        <v>100</v>
      </c>
      <c r="D8" s="8" t="s">
        <v>133</v>
      </c>
      <c r="E8" s="7" t="s">
        <v>124</v>
      </c>
    </row>
    <row r="9" spans="1:5" s="9" customFormat="1" ht="114.75" x14ac:dyDescent="0.25">
      <c r="A9" s="7"/>
      <c r="B9" s="8" t="s">
        <v>215</v>
      </c>
      <c r="C9" s="8" t="s">
        <v>101</v>
      </c>
      <c r="D9" s="10"/>
      <c r="E9" s="8" t="s">
        <v>255</v>
      </c>
    </row>
    <row r="10" spans="1:5" s="9" customFormat="1" ht="102" x14ac:dyDescent="0.25">
      <c r="A10" s="11" t="s">
        <v>5</v>
      </c>
      <c r="B10" s="11" t="s">
        <v>216</v>
      </c>
      <c r="C10" s="11" t="s">
        <v>102</v>
      </c>
      <c r="D10" s="11" t="s">
        <v>113</v>
      </c>
      <c r="E10" s="11" t="s">
        <v>137</v>
      </c>
    </row>
    <row r="11" spans="1:5" s="9" customFormat="1" ht="178.5" x14ac:dyDescent="0.25">
      <c r="A11" s="7"/>
      <c r="B11" s="7" t="s">
        <v>148</v>
      </c>
      <c r="C11" s="7" t="s">
        <v>230</v>
      </c>
      <c r="D11" s="7" t="s">
        <v>114</v>
      </c>
      <c r="E11" s="10"/>
    </row>
    <row r="12" spans="1:5" s="9" customFormat="1" ht="140.25" x14ac:dyDescent="0.25">
      <c r="A12" s="7"/>
      <c r="B12" s="7" t="s">
        <v>88</v>
      </c>
      <c r="C12" s="7" t="s">
        <v>231</v>
      </c>
      <c r="D12" s="7" t="s">
        <v>246</v>
      </c>
      <c r="E12" s="10"/>
    </row>
    <row r="13" spans="1:5" s="9" customFormat="1" ht="127.5" x14ac:dyDescent="0.25">
      <c r="A13" s="7"/>
      <c r="B13" s="7" t="s">
        <v>89</v>
      </c>
      <c r="C13" s="7" t="s">
        <v>232</v>
      </c>
      <c r="D13" s="7" t="s">
        <v>247</v>
      </c>
      <c r="E13" s="10"/>
    </row>
    <row r="14" spans="1:5" s="9" customFormat="1" ht="102" x14ac:dyDescent="0.25">
      <c r="A14" s="7"/>
      <c r="B14" s="7" t="s">
        <v>125</v>
      </c>
      <c r="C14" s="7"/>
      <c r="D14" s="7" t="s">
        <v>212</v>
      </c>
      <c r="E14" s="10"/>
    </row>
    <row r="15" spans="1:5" s="9" customFormat="1" ht="127.5" x14ac:dyDescent="0.25">
      <c r="A15" s="11" t="s">
        <v>6</v>
      </c>
      <c r="B15" s="11" t="s">
        <v>90</v>
      </c>
      <c r="C15" s="11" t="s">
        <v>233</v>
      </c>
      <c r="D15" s="11" t="s">
        <v>115</v>
      </c>
      <c r="E15" s="11" t="s">
        <v>138</v>
      </c>
    </row>
    <row r="16" spans="1:5" s="9" customFormat="1" ht="153" x14ac:dyDescent="0.25">
      <c r="A16" s="7"/>
      <c r="B16" s="7" t="s">
        <v>149</v>
      </c>
      <c r="C16" s="7" t="s">
        <v>131</v>
      </c>
      <c r="D16" s="12" t="s">
        <v>213</v>
      </c>
      <c r="E16" s="7" t="s">
        <v>256</v>
      </c>
    </row>
    <row r="17" spans="1:5" s="9" customFormat="1" ht="102" x14ac:dyDescent="0.25">
      <c r="A17" s="7"/>
      <c r="B17" s="7" t="s">
        <v>91</v>
      </c>
      <c r="C17" s="12" t="s">
        <v>234</v>
      </c>
      <c r="D17" s="10"/>
      <c r="E17" s="7" t="s">
        <v>139</v>
      </c>
    </row>
    <row r="18" spans="1:5" s="9" customFormat="1" ht="102" x14ac:dyDescent="0.25">
      <c r="A18" s="7"/>
      <c r="B18" s="12" t="s">
        <v>126</v>
      </c>
      <c r="C18" s="12" t="s">
        <v>235</v>
      </c>
      <c r="D18" s="10"/>
      <c r="E18" s="7" t="s">
        <v>199</v>
      </c>
    </row>
    <row r="19" spans="1:5" s="9" customFormat="1" ht="76.5" x14ac:dyDescent="0.25">
      <c r="A19" s="7"/>
      <c r="B19" s="13" t="s">
        <v>127</v>
      </c>
      <c r="C19" s="10"/>
      <c r="D19" s="10"/>
      <c r="E19" s="12" t="s">
        <v>257</v>
      </c>
    </row>
    <row r="20" spans="1:5" s="9" customFormat="1" ht="89.25" x14ac:dyDescent="0.25">
      <c r="A20" s="11" t="s">
        <v>53</v>
      </c>
      <c r="B20" s="11" t="s">
        <v>217</v>
      </c>
      <c r="C20" s="11" t="s">
        <v>192</v>
      </c>
      <c r="D20" s="11" t="s">
        <v>116</v>
      </c>
      <c r="E20" s="11" t="s">
        <v>258</v>
      </c>
    </row>
    <row r="21" spans="1:5" s="9" customFormat="1" ht="165.75" x14ac:dyDescent="0.25">
      <c r="A21" s="7"/>
      <c r="B21" s="7" t="s">
        <v>218</v>
      </c>
      <c r="C21" s="7" t="s">
        <v>236</v>
      </c>
      <c r="D21" s="7" t="s">
        <v>118</v>
      </c>
      <c r="E21" s="10"/>
    </row>
    <row r="22" spans="1:5" s="9" customFormat="1" ht="51" x14ac:dyDescent="0.25">
      <c r="A22" s="7"/>
      <c r="B22" s="7"/>
      <c r="C22" s="7"/>
      <c r="D22" s="7" t="s">
        <v>117</v>
      </c>
      <c r="E22" s="10"/>
    </row>
    <row r="23" spans="1:5" s="9" customFormat="1" ht="114.75" x14ac:dyDescent="0.25">
      <c r="A23" s="11" t="s">
        <v>7</v>
      </c>
      <c r="B23" s="11" t="s">
        <v>219</v>
      </c>
      <c r="C23" s="11" t="s">
        <v>237</v>
      </c>
      <c r="D23" s="11" t="s">
        <v>119</v>
      </c>
      <c r="E23" s="11" t="s">
        <v>140</v>
      </c>
    </row>
    <row r="24" spans="1:5" s="9" customFormat="1" ht="114.75" x14ac:dyDescent="0.25">
      <c r="A24" s="7"/>
      <c r="B24" s="10"/>
      <c r="C24" s="7" t="s">
        <v>103</v>
      </c>
      <c r="D24" s="7" t="s">
        <v>150</v>
      </c>
      <c r="E24" s="7" t="s">
        <v>141</v>
      </c>
    </row>
    <row r="25" spans="1:5" s="9" customFormat="1" ht="76.5" x14ac:dyDescent="0.25">
      <c r="A25" s="7"/>
      <c r="B25" s="10"/>
      <c r="C25" s="7" t="s">
        <v>238</v>
      </c>
      <c r="D25" s="10"/>
      <c r="E25" s="10"/>
    </row>
    <row r="26" spans="1:5" s="9" customFormat="1" ht="102" x14ac:dyDescent="0.25">
      <c r="A26" s="11" t="s">
        <v>8</v>
      </c>
      <c r="B26" s="11" t="s">
        <v>220</v>
      </c>
      <c r="C26" s="11" t="s">
        <v>193</v>
      </c>
      <c r="D26" s="11" t="s">
        <v>120</v>
      </c>
      <c r="E26" s="11" t="s">
        <v>259</v>
      </c>
    </row>
    <row r="27" spans="1:5" s="9" customFormat="1" ht="76.5" x14ac:dyDescent="0.25">
      <c r="A27" s="7"/>
      <c r="B27" s="10"/>
      <c r="C27" s="7" t="s">
        <v>104</v>
      </c>
      <c r="D27" s="7" t="s">
        <v>121</v>
      </c>
      <c r="E27" s="10"/>
    </row>
    <row r="28" spans="1:5" s="9" customFormat="1" ht="63.75" x14ac:dyDescent="0.25">
      <c r="A28" s="7"/>
      <c r="B28" s="10"/>
      <c r="C28" s="8" t="s">
        <v>239</v>
      </c>
      <c r="D28" s="10"/>
      <c r="E28" s="10"/>
    </row>
    <row r="29" spans="1:5" s="9" customFormat="1" ht="89.25" x14ac:dyDescent="0.25">
      <c r="A29" s="11" t="s">
        <v>9</v>
      </c>
      <c r="B29" s="11" t="s">
        <v>221</v>
      </c>
      <c r="C29" s="11" t="s">
        <v>240</v>
      </c>
      <c r="D29" s="11" t="s">
        <v>122</v>
      </c>
      <c r="E29" s="11" t="s">
        <v>200</v>
      </c>
    </row>
    <row r="30" spans="1:5" s="9" customFormat="1" ht="63.75" x14ac:dyDescent="0.25">
      <c r="A30" s="7"/>
      <c r="B30" s="7" t="s">
        <v>92</v>
      </c>
      <c r="C30" s="7" t="s">
        <v>105</v>
      </c>
      <c r="D30" s="7" t="s">
        <v>195</v>
      </c>
      <c r="E30" s="7" t="s">
        <v>260</v>
      </c>
    </row>
    <row r="31" spans="1:5" s="9" customFormat="1" ht="38.25" x14ac:dyDescent="0.25">
      <c r="A31" s="7"/>
      <c r="B31" s="10"/>
      <c r="C31" s="10"/>
      <c r="D31" s="10"/>
      <c r="E31" s="7" t="s">
        <v>201</v>
      </c>
    </row>
    <row r="32" spans="1:5" s="9" customFormat="1" ht="63.75" x14ac:dyDescent="0.25">
      <c r="A32" s="7"/>
      <c r="B32" s="10"/>
      <c r="C32" s="10"/>
      <c r="D32" s="10"/>
      <c r="E32" s="7" t="s">
        <v>202</v>
      </c>
    </row>
    <row r="33" spans="1:5" s="9" customFormat="1" ht="51" x14ac:dyDescent="0.25">
      <c r="A33" s="7"/>
      <c r="B33" s="10"/>
      <c r="C33" s="10"/>
      <c r="D33" s="10"/>
      <c r="E33" s="7" t="s">
        <v>203</v>
      </c>
    </row>
    <row r="34" spans="1:5" s="9" customFormat="1" ht="114.75" x14ac:dyDescent="0.25">
      <c r="A34" s="11" t="s">
        <v>10</v>
      </c>
      <c r="B34" s="11" t="s">
        <v>222</v>
      </c>
      <c r="C34" s="11" t="s">
        <v>241</v>
      </c>
      <c r="D34" s="11" t="s">
        <v>248</v>
      </c>
      <c r="E34" s="11" t="s">
        <v>135</v>
      </c>
    </row>
    <row r="35" spans="1:5" s="9" customFormat="1" ht="76.5" x14ac:dyDescent="0.25">
      <c r="A35" s="7"/>
      <c r="B35" s="10"/>
      <c r="C35" s="8" t="s">
        <v>242</v>
      </c>
      <c r="D35" s="7" t="s">
        <v>249</v>
      </c>
      <c r="E35" s="10"/>
    </row>
    <row r="36" spans="1:5" s="9" customFormat="1" ht="89.25" x14ac:dyDescent="0.25">
      <c r="A36" s="7"/>
      <c r="B36" s="10"/>
      <c r="C36" s="10"/>
      <c r="D36" s="7" t="s">
        <v>196</v>
      </c>
      <c r="E36" s="10"/>
    </row>
    <row r="37" spans="1:5" s="9" customFormat="1" ht="102" x14ac:dyDescent="0.25">
      <c r="A37" s="11" t="s">
        <v>11</v>
      </c>
      <c r="B37" s="11" t="s">
        <v>223</v>
      </c>
      <c r="C37" s="11" t="s">
        <v>243</v>
      </c>
      <c r="D37" s="11" t="s">
        <v>197</v>
      </c>
      <c r="E37" s="11" t="s">
        <v>204</v>
      </c>
    </row>
    <row r="38" spans="1:5" s="9" customFormat="1" ht="89.25" x14ac:dyDescent="0.25">
      <c r="A38" s="7"/>
      <c r="B38" s="8" t="s">
        <v>224</v>
      </c>
      <c r="C38" s="7" t="s">
        <v>106</v>
      </c>
      <c r="D38" s="7" t="s">
        <v>123</v>
      </c>
      <c r="E38" s="7" t="s">
        <v>142</v>
      </c>
    </row>
    <row r="39" spans="1:5" s="9" customFormat="1" ht="102" x14ac:dyDescent="0.25">
      <c r="A39" s="7"/>
      <c r="B39" s="10"/>
      <c r="C39" s="8" t="s">
        <v>244</v>
      </c>
      <c r="D39" s="7"/>
      <c r="E39" s="7" t="s">
        <v>143</v>
      </c>
    </row>
    <row r="40" spans="1:5" s="9" customFormat="1" ht="89.25" x14ac:dyDescent="0.25">
      <c r="A40" s="11" t="s">
        <v>12</v>
      </c>
      <c r="B40" s="11" t="s">
        <v>93</v>
      </c>
      <c r="C40" s="11" t="s">
        <v>194</v>
      </c>
      <c r="D40" s="11" t="s">
        <v>214</v>
      </c>
      <c r="E40" s="11" t="s">
        <v>261</v>
      </c>
    </row>
    <row r="41" spans="1:5" s="9" customFormat="1" ht="76.5" x14ac:dyDescent="0.25">
      <c r="A41" s="7"/>
      <c r="B41" s="7" t="s">
        <v>94</v>
      </c>
      <c r="C41" s="7"/>
      <c r="D41" s="14"/>
      <c r="E41" s="7" t="s">
        <v>136</v>
      </c>
    </row>
    <row r="42" spans="1:5" s="9" customFormat="1" ht="102" x14ac:dyDescent="0.25">
      <c r="A42" s="7"/>
      <c r="B42" s="7" t="s">
        <v>95</v>
      </c>
      <c r="C42" s="10"/>
      <c r="D42" s="10"/>
      <c r="E42" s="10"/>
    </row>
    <row r="43" spans="1:5" s="9" customFormat="1" ht="81" customHeight="1" x14ac:dyDescent="0.25">
      <c r="A43" s="7"/>
      <c r="B43" s="7" t="s">
        <v>225</v>
      </c>
      <c r="C43" s="10"/>
      <c r="D43" s="10"/>
      <c r="E43" s="10"/>
    </row>
    <row r="44" spans="1:5" s="9" customFormat="1" ht="204" x14ac:dyDescent="0.25">
      <c r="A44" s="7"/>
      <c r="B44" s="7" t="s">
        <v>226</v>
      </c>
      <c r="C44" s="10"/>
      <c r="D44" s="10"/>
      <c r="E44" s="10"/>
    </row>
    <row r="45" spans="1:5" s="9" customFormat="1" ht="89.25" x14ac:dyDescent="0.25">
      <c r="A45" s="7"/>
      <c r="B45" s="7" t="s">
        <v>151</v>
      </c>
      <c r="C45" s="10"/>
      <c r="D45" s="10"/>
      <c r="E45" s="10"/>
    </row>
    <row r="46" spans="1:5" s="9" customFormat="1" ht="102" x14ac:dyDescent="0.25">
      <c r="A46" s="11" t="s">
        <v>13</v>
      </c>
      <c r="B46" s="11" t="s">
        <v>96</v>
      </c>
      <c r="C46" s="8" t="s">
        <v>107</v>
      </c>
      <c r="D46" s="11" t="s">
        <v>250</v>
      </c>
      <c r="E46" s="11" t="s">
        <v>144</v>
      </c>
    </row>
    <row r="47" spans="1:5" s="9" customFormat="1" ht="63.75" x14ac:dyDescent="0.25">
      <c r="A47" s="7"/>
      <c r="B47" s="7" t="s">
        <v>97</v>
      </c>
      <c r="C47" s="7"/>
      <c r="D47" s="7" t="s">
        <v>198</v>
      </c>
      <c r="E47" s="7" t="s">
        <v>205</v>
      </c>
    </row>
    <row r="48" spans="1:5" s="9" customFormat="1" ht="89.25" x14ac:dyDescent="0.25">
      <c r="A48" s="7"/>
      <c r="B48" s="8" t="s">
        <v>128</v>
      </c>
      <c r="C48" s="15"/>
      <c r="D48" s="7" t="s">
        <v>251</v>
      </c>
      <c r="E48" s="8"/>
    </row>
    <row r="49" spans="1:5" s="9" customFormat="1" ht="89.25" x14ac:dyDescent="0.25">
      <c r="A49" s="11" t="s">
        <v>14</v>
      </c>
      <c r="B49" s="11" t="s">
        <v>227</v>
      </c>
      <c r="C49" s="11" t="s">
        <v>108</v>
      </c>
      <c r="D49" s="16"/>
      <c r="E49" s="11" t="s">
        <v>145</v>
      </c>
    </row>
    <row r="50" spans="1:5" s="9" customFormat="1" ht="76.5" x14ac:dyDescent="0.25">
      <c r="A50" s="7"/>
      <c r="B50" s="7" t="s">
        <v>98</v>
      </c>
      <c r="C50" s="7" t="s">
        <v>109</v>
      </c>
      <c r="D50" s="10"/>
      <c r="E50" s="7" t="s">
        <v>146</v>
      </c>
    </row>
    <row r="51" spans="1:5" s="9" customFormat="1" ht="63.75" x14ac:dyDescent="0.25">
      <c r="A51" s="7"/>
      <c r="B51" s="7" t="s">
        <v>74</v>
      </c>
      <c r="C51" s="7" t="s">
        <v>110</v>
      </c>
      <c r="D51" s="10"/>
      <c r="E51" s="10"/>
    </row>
    <row r="52" spans="1:5" s="9" customFormat="1" ht="114.75" x14ac:dyDescent="0.25">
      <c r="A52" s="7"/>
      <c r="B52" s="7" t="s">
        <v>228</v>
      </c>
      <c r="C52" s="10"/>
      <c r="D52" s="10"/>
      <c r="E52" s="10"/>
    </row>
    <row r="53" spans="1:5" s="9" customFormat="1" ht="38.25" x14ac:dyDescent="0.25">
      <c r="A53" s="7"/>
      <c r="B53" s="7" t="s">
        <v>99</v>
      </c>
      <c r="C53" s="10"/>
      <c r="D53" s="10"/>
      <c r="E53" s="10"/>
    </row>
    <row r="54" spans="1:5" s="9" customFormat="1" ht="89.25" x14ac:dyDescent="0.25">
      <c r="A54" s="11" t="s">
        <v>15</v>
      </c>
      <c r="B54" s="17" t="s">
        <v>129</v>
      </c>
      <c r="C54" s="11" t="s">
        <v>245</v>
      </c>
      <c r="D54" s="11" t="s">
        <v>206</v>
      </c>
      <c r="E54" s="11" t="s">
        <v>147</v>
      </c>
    </row>
    <row r="55" spans="1:5" s="9" customFormat="1" ht="76.5" x14ac:dyDescent="0.25">
      <c r="A55" s="7"/>
      <c r="B55" s="8" t="s">
        <v>130</v>
      </c>
      <c r="C55" s="7" t="s">
        <v>111</v>
      </c>
      <c r="D55" s="7"/>
      <c r="E55" s="7"/>
    </row>
    <row r="56" spans="1:5" s="9" customFormat="1" ht="51" x14ac:dyDescent="0.25">
      <c r="A56" s="7"/>
      <c r="B56" s="10"/>
      <c r="C56" s="7" t="s">
        <v>132</v>
      </c>
      <c r="D56" s="7"/>
      <c r="E56" s="7"/>
    </row>
    <row r="57" spans="1:5" s="9" customFormat="1" ht="89.25" x14ac:dyDescent="0.25">
      <c r="A57" s="11" t="s">
        <v>16</v>
      </c>
      <c r="B57" s="16"/>
      <c r="C57" s="16"/>
      <c r="D57" s="11" t="s">
        <v>252</v>
      </c>
      <c r="E57" s="11" t="s">
        <v>262</v>
      </c>
    </row>
    <row r="58" spans="1:5" s="9" customFormat="1" ht="63.75" x14ac:dyDescent="0.25">
      <c r="A58" s="18"/>
      <c r="B58" s="19"/>
      <c r="C58" s="19"/>
      <c r="D58" s="20" t="s">
        <v>253</v>
      </c>
      <c r="E58" s="19"/>
    </row>
  </sheetData>
  <pageMargins left="0.75" right="0.75" top="1" bottom="1" header="0.5" footer="0.5"/>
  <pageSetup paperSize="9" orientation="portrait" horizontalDpi="4294967292" verticalDpi="4294967292" r:id="rId1"/>
  <rowBreaks count="4" manualBreakCount="4">
    <brk id="9" max="16383" man="1"/>
    <brk id="19" max="16383" man="1"/>
    <brk id="33" max="16383" man="1"/>
    <brk id="39" max="16383" man="1"/>
  </rowBreaks>
  <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zoomScaleNormal="100" workbookViewId="0">
      <selection activeCell="A25" sqref="A25"/>
    </sheetView>
  </sheetViews>
  <sheetFormatPr defaultColWidth="11" defaultRowHeight="15" x14ac:dyDescent="0.2"/>
  <cols>
    <col min="1" max="1" width="3.875" style="26" customWidth="1"/>
    <col min="2" max="2" width="19.5" style="26" bestFit="1" customWidth="1"/>
    <col min="3" max="3" width="31" style="26" customWidth="1"/>
    <col min="4" max="4" width="8.5" style="26" customWidth="1"/>
    <col min="5" max="5" width="17" style="26" bestFit="1" customWidth="1"/>
    <col min="6" max="6" width="29.625" style="26" customWidth="1"/>
    <col min="7" max="7" width="25.125" style="26" customWidth="1"/>
    <col min="8" max="8" width="27.375" style="26" customWidth="1"/>
    <col min="9" max="9" width="30.5" style="26" customWidth="1"/>
    <col min="10" max="10" width="14.25" style="26" customWidth="1"/>
    <col min="11" max="11" width="11" style="26"/>
    <col min="12" max="12" width="13.625" style="26" customWidth="1"/>
    <col min="13" max="14" width="11" style="26"/>
    <col min="15" max="15" width="28" style="26" bestFit="1" customWidth="1"/>
    <col min="16" max="16384" width="11" style="26"/>
  </cols>
  <sheetData>
    <row r="1" spans="1:15" ht="42" customHeight="1" x14ac:dyDescent="0.2"/>
    <row r="3" spans="1:15" ht="20.25" x14ac:dyDescent="0.2">
      <c r="A3" s="2" t="s">
        <v>209</v>
      </c>
    </row>
    <row r="5" spans="1:15" ht="15.75" x14ac:dyDescent="0.25">
      <c r="A5" s="27" t="s">
        <v>82</v>
      </c>
      <c r="B5" s="27"/>
      <c r="C5" s="28"/>
      <c r="D5" s="28"/>
      <c r="E5" s="29"/>
    </row>
    <row r="6" spans="1:15" ht="15.75" x14ac:dyDescent="0.25">
      <c r="A6" s="27" t="s">
        <v>17</v>
      </c>
      <c r="B6" s="27"/>
      <c r="C6" s="30"/>
      <c r="D6" s="30"/>
      <c r="E6" s="29"/>
    </row>
    <row r="8" spans="1:15" ht="15.75" x14ac:dyDescent="0.25">
      <c r="F8" s="31"/>
      <c r="G8" s="32" t="s">
        <v>52</v>
      </c>
      <c r="H8" s="30"/>
      <c r="I8" s="33"/>
      <c r="J8" s="34" t="s">
        <v>64</v>
      </c>
      <c r="K8" s="30"/>
      <c r="L8" s="30"/>
      <c r="M8" s="30"/>
      <c r="N8" s="33"/>
    </row>
    <row r="9" spans="1:15" s="27" customFormat="1" ht="15.75" x14ac:dyDescent="0.25">
      <c r="A9" s="39"/>
      <c r="B9" s="39" t="s">
        <v>0</v>
      </c>
      <c r="C9" s="39" t="s">
        <v>79</v>
      </c>
      <c r="D9" s="39" t="s">
        <v>78</v>
      </c>
      <c r="E9" s="39" t="s">
        <v>81</v>
      </c>
      <c r="F9" s="39" t="s">
        <v>1</v>
      </c>
      <c r="G9" s="39" t="s">
        <v>40</v>
      </c>
      <c r="H9" s="39" t="s">
        <v>2</v>
      </c>
      <c r="I9" s="39" t="s">
        <v>3</v>
      </c>
      <c r="J9" s="39" t="s">
        <v>59</v>
      </c>
      <c r="K9" s="39" t="s">
        <v>60</v>
      </c>
      <c r="L9" s="39" t="s">
        <v>61</v>
      </c>
      <c r="M9" s="39" t="s">
        <v>62</v>
      </c>
      <c r="N9" s="39" t="s">
        <v>63</v>
      </c>
      <c r="O9" s="39" t="s">
        <v>80</v>
      </c>
    </row>
    <row r="10" spans="1:15" x14ac:dyDescent="0.2">
      <c r="A10" s="35" t="s">
        <v>19</v>
      </c>
      <c r="B10" s="36"/>
      <c r="C10" s="36"/>
      <c r="D10" s="36"/>
      <c r="E10" s="36"/>
      <c r="F10" s="36"/>
      <c r="G10" s="36"/>
      <c r="H10" s="36"/>
      <c r="I10" s="36"/>
      <c r="J10" s="36"/>
      <c r="K10" s="36"/>
      <c r="L10" s="36"/>
      <c r="M10" s="36"/>
      <c r="N10" s="36"/>
      <c r="O10" s="36"/>
    </row>
    <row r="11" spans="1:15" x14ac:dyDescent="0.2">
      <c r="A11" s="35" t="s">
        <v>18</v>
      </c>
      <c r="B11" s="36"/>
      <c r="C11" s="36"/>
      <c r="D11" s="36"/>
      <c r="E11" s="36"/>
      <c r="F11" s="36"/>
      <c r="G11" s="36"/>
      <c r="H11" s="36"/>
      <c r="I11" s="36"/>
      <c r="J11" s="36"/>
      <c r="K11" s="36"/>
      <c r="L11" s="36"/>
      <c r="M11" s="36"/>
      <c r="N11" s="36"/>
      <c r="O11" s="36"/>
    </row>
    <row r="12" spans="1:15" x14ac:dyDescent="0.2">
      <c r="A12" s="35" t="s">
        <v>20</v>
      </c>
      <c r="B12" s="36"/>
      <c r="C12" s="36"/>
      <c r="D12" s="36"/>
      <c r="E12" s="36"/>
      <c r="F12" s="36"/>
      <c r="G12" s="36"/>
      <c r="H12" s="36"/>
      <c r="I12" s="36"/>
      <c r="J12" s="36"/>
      <c r="K12" s="36"/>
      <c r="L12" s="36"/>
      <c r="M12" s="36"/>
      <c r="N12" s="36"/>
      <c r="O12" s="36"/>
    </row>
    <row r="13" spans="1:15" x14ac:dyDescent="0.2">
      <c r="A13" s="35" t="s">
        <v>21</v>
      </c>
      <c r="B13" s="36"/>
      <c r="C13" s="36"/>
      <c r="D13" s="36"/>
      <c r="E13" s="36"/>
      <c r="F13" s="36"/>
      <c r="G13" s="36"/>
      <c r="H13" s="36"/>
      <c r="I13" s="36"/>
      <c r="J13" s="36"/>
      <c r="K13" s="36"/>
      <c r="L13" s="36"/>
      <c r="M13" s="36"/>
      <c r="N13" s="36"/>
      <c r="O13" s="36"/>
    </row>
    <row r="14" spans="1:15" x14ac:dyDescent="0.2">
      <c r="A14" s="35" t="s">
        <v>22</v>
      </c>
      <c r="B14" s="36"/>
      <c r="C14" s="36"/>
      <c r="D14" s="36"/>
      <c r="E14" s="36"/>
      <c r="F14" s="36"/>
      <c r="G14" s="36"/>
      <c r="H14" s="36"/>
      <c r="I14" s="36"/>
      <c r="J14" s="36"/>
      <c r="K14" s="36"/>
      <c r="L14" s="36"/>
      <c r="M14" s="36"/>
      <c r="N14" s="36"/>
      <c r="O14" s="36"/>
    </row>
    <row r="15" spans="1:15" x14ac:dyDescent="0.2">
      <c r="A15" s="35" t="s">
        <v>23</v>
      </c>
      <c r="B15" s="36"/>
      <c r="C15" s="36"/>
      <c r="D15" s="36"/>
      <c r="E15" s="36"/>
      <c r="F15" s="36"/>
      <c r="G15" s="36"/>
      <c r="H15" s="36"/>
      <c r="I15" s="36"/>
      <c r="J15" s="36"/>
      <c r="K15" s="36"/>
      <c r="L15" s="36"/>
      <c r="M15" s="36"/>
      <c r="N15" s="36"/>
      <c r="O15" s="36"/>
    </row>
    <row r="16" spans="1:15" x14ac:dyDescent="0.2">
      <c r="A16" s="35" t="s">
        <v>24</v>
      </c>
      <c r="B16" s="36"/>
      <c r="C16" s="36"/>
      <c r="D16" s="36"/>
      <c r="E16" s="36"/>
      <c r="F16" s="36"/>
      <c r="G16" s="36"/>
      <c r="H16" s="36"/>
      <c r="I16" s="36"/>
      <c r="J16" s="36"/>
      <c r="K16" s="36"/>
      <c r="L16" s="36"/>
      <c r="M16" s="36"/>
      <c r="N16" s="36"/>
      <c r="O16" s="36"/>
    </row>
    <row r="17" spans="1:15" x14ac:dyDescent="0.2">
      <c r="A17" s="35" t="s">
        <v>25</v>
      </c>
      <c r="B17" s="36"/>
      <c r="C17" s="36"/>
      <c r="D17" s="36"/>
      <c r="E17" s="36"/>
      <c r="F17" s="36"/>
      <c r="G17" s="36"/>
      <c r="H17" s="36"/>
      <c r="I17" s="36"/>
      <c r="J17" s="36"/>
      <c r="K17" s="36"/>
      <c r="L17" s="36"/>
      <c r="M17" s="36"/>
      <c r="N17" s="36"/>
      <c r="O17" s="36"/>
    </row>
    <row r="18" spans="1:15" x14ac:dyDescent="0.2">
      <c r="A18" s="35" t="s">
        <v>26</v>
      </c>
      <c r="B18" s="36"/>
      <c r="C18" s="36"/>
      <c r="D18" s="36"/>
      <c r="E18" s="36"/>
      <c r="F18" s="36"/>
      <c r="G18" s="36"/>
      <c r="H18" s="36"/>
      <c r="I18" s="36"/>
      <c r="J18" s="36"/>
      <c r="K18" s="36"/>
      <c r="L18" s="36"/>
      <c r="M18" s="36"/>
      <c r="N18" s="36"/>
      <c r="O18" s="36"/>
    </row>
    <row r="19" spans="1:15" x14ac:dyDescent="0.2">
      <c r="A19" s="37" t="s">
        <v>27</v>
      </c>
      <c r="B19" s="38"/>
      <c r="C19" s="38"/>
      <c r="D19" s="38"/>
      <c r="E19" s="38"/>
      <c r="F19" s="38"/>
      <c r="G19" s="38"/>
      <c r="H19" s="38"/>
      <c r="I19" s="38"/>
      <c r="J19" s="38"/>
      <c r="K19" s="38"/>
      <c r="L19" s="38"/>
      <c r="M19" s="38"/>
      <c r="N19" s="38"/>
      <c r="O19" s="38"/>
    </row>
    <row r="40" spans="2:5" x14ac:dyDescent="0.2">
      <c r="B40" s="26" t="s">
        <v>4</v>
      </c>
      <c r="D40" s="26" t="s">
        <v>55</v>
      </c>
      <c r="E40" s="26" t="s">
        <v>86</v>
      </c>
    </row>
    <row r="41" spans="2:5" x14ac:dyDescent="0.2">
      <c r="B41" s="26" t="s">
        <v>5</v>
      </c>
      <c r="D41" s="26" t="s">
        <v>56</v>
      </c>
      <c r="E41" s="26" t="s">
        <v>58</v>
      </c>
    </row>
    <row r="42" spans="2:5" x14ac:dyDescent="0.2">
      <c r="B42" s="26" t="s">
        <v>83</v>
      </c>
      <c r="D42" s="26" t="s">
        <v>57</v>
      </c>
    </row>
    <row r="43" spans="2:5" x14ac:dyDescent="0.2">
      <c r="B43" s="26" t="s">
        <v>53</v>
      </c>
    </row>
    <row r="44" spans="2:5" x14ac:dyDescent="0.2">
      <c r="B44" s="26" t="s">
        <v>7</v>
      </c>
    </row>
    <row r="45" spans="2:5" x14ac:dyDescent="0.2">
      <c r="B45" s="26" t="s">
        <v>54</v>
      </c>
    </row>
    <row r="46" spans="2:5" x14ac:dyDescent="0.2">
      <c r="B46" s="26" t="s">
        <v>9</v>
      </c>
    </row>
    <row r="47" spans="2:5" x14ac:dyDescent="0.2">
      <c r="B47" s="26" t="s">
        <v>10</v>
      </c>
    </row>
    <row r="48" spans="2:5" x14ac:dyDescent="0.2">
      <c r="B48" s="26" t="s">
        <v>11</v>
      </c>
    </row>
    <row r="49" spans="2:2" x14ac:dyDescent="0.2">
      <c r="B49" s="26" t="s">
        <v>84</v>
      </c>
    </row>
    <row r="50" spans="2:2" x14ac:dyDescent="0.2">
      <c r="B50" s="26" t="s">
        <v>85</v>
      </c>
    </row>
    <row r="51" spans="2:2" x14ac:dyDescent="0.2">
      <c r="B51" s="26" t="s">
        <v>14</v>
      </c>
    </row>
    <row r="52" spans="2:2" x14ac:dyDescent="0.2">
      <c r="B52" s="26" t="s">
        <v>15</v>
      </c>
    </row>
    <row r="53" spans="2:2" x14ac:dyDescent="0.2">
      <c r="B53" s="26" t="s">
        <v>16</v>
      </c>
    </row>
  </sheetData>
  <dataValidations count="3">
    <dataValidation type="list" allowBlank="1" showInputMessage="1" showErrorMessage="1" sqref="B40:B53 B10:B19">
      <formula1>$B$40:$B$53</formula1>
    </dataValidation>
    <dataValidation type="list" allowBlank="1" showInputMessage="1" showErrorMessage="1" sqref="D10:D19">
      <formula1>$D$40:$D$42</formula1>
    </dataValidation>
    <dataValidation type="list" allowBlank="1" showInputMessage="1" showErrorMessage="1" sqref="E10:E19">
      <formula1>$E$40:$E$41</formula1>
    </dataValidation>
  </dataValidations>
  <pageMargins left="0.75" right="0.75" top="1" bottom="1" header="0.5" footer="0.5"/>
  <pageSetup paperSize="9" scale="99" orientation="portrait" horizontalDpi="4294967292" verticalDpi="4294967292" r:id="rId1"/>
  <rowBreaks count="1" manualBreakCount="1">
    <brk id="39" max="14" man="1"/>
  </rowBreaks>
  <colBreaks count="1" manualBreakCount="1">
    <brk id="10" max="52" man="1"/>
  </colBreaks>
  <ignoredErrors>
    <ignoredError sqref="A10:A19" numberStoredAsText="1"/>
  </ignoredErrors>
  <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5"/>
  <sheetViews>
    <sheetView zoomScale="80" zoomScaleNormal="80" workbookViewId="0"/>
  </sheetViews>
  <sheetFormatPr defaultColWidth="11" defaultRowHeight="15" x14ac:dyDescent="0.2"/>
  <cols>
    <col min="1" max="1" width="22.625" style="40" customWidth="1"/>
    <col min="2" max="2" width="28.25" style="41" bestFit="1" customWidth="1"/>
    <col min="3" max="3" width="92.375" style="42" customWidth="1"/>
    <col min="4" max="4" width="48.5" style="43" customWidth="1"/>
    <col min="5" max="16384" width="11" style="26"/>
  </cols>
  <sheetData>
    <row r="1" spans="1:4" ht="42.95" customHeight="1" x14ac:dyDescent="0.2"/>
    <row r="3" spans="1:4" ht="20.25" x14ac:dyDescent="0.2">
      <c r="A3" s="2" t="s">
        <v>209</v>
      </c>
    </row>
    <row r="5" spans="1:4" s="27" customFormat="1" ht="15.75" x14ac:dyDescent="0.25">
      <c r="A5" s="44" t="s">
        <v>134</v>
      </c>
      <c r="B5" s="45"/>
      <c r="C5" s="46"/>
      <c r="D5" s="47"/>
    </row>
    <row r="7" spans="1:4" ht="18" customHeight="1" x14ac:dyDescent="0.2">
      <c r="A7" s="40" t="s">
        <v>152</v>
      </c>
    </row>
    <row r="8" spans="1:4" x14ac:dyDescent="0.2">
      <c r="A8" s="40" t="s">
        <v>28</v>
      </c>
    </row>
    <row r="10" spans="1:4" s="27" customFormat="1" ht="15.75" x14ac:dyDescent="0.25">
      <c r="A10" s="48" t="s">
        <v>153</v>
      </c>
      <c r="B10" s="49" t="s">
        <v>154</v>
      </c>
      <c r="C10" s="50" t="s">
        <v>36</v>
      </c>
      <c r="D10" s="51" t="s">
        <v>44</v>
      </c>
    </row>
    <row r="11" spans="1:4" s="27" customFormat="1" ht="15.75" x14ac:dyDescent="0.25">
      <c r="A11" s="44"/>
      <c r="B11" s="52"/>
      <c r="C11" s="53"/>
      <c r="D11" s="54"/>
    </row>
    <row r="12" spans="1:4" s="27" customFormat="1" ht="60" x14ac:dyDescent="0.25">
      <c r="A12" s="47" t="s">
        <v>179</v>
      </c>
      <c r="B12" s="41" t="s">
        <v>29</v>
      </c>
      <c r="C12" s="42" t="s">
        <v>41</v>
      </c>
      <c r="D12" s="55" t="s">
        <v>155</v>
      </c>
    </row>
    <row r="13" spans="1:4" s="27" customFormat="1" ht="90" x14ac:dyDescent="0.25">
      <c r="A13" s="47"/>
      <c r="B13" s="41" t="s">
        <v>65</v>
      </c>
      <c r="C13" s="43" t="s">
        <v>156</v>
      </c>
      <c r="D13" s="55" t="s">
        <v>157</v>
      </c>
    </row>
    <row r="14" spans="1:4" s="27" customFormat="1" ht="93" customHeight="1" x14ac:dyDescent="0.25">
      <c r="A14" s="47"/>
      <c r="B14" s="41" t="s">
        <v>158</v>
      </c>
      <c r="C14" s="43" t="s">
        <v>159</v>
      </c>
      <c r="D14" s="55" t="s">
        <v>157</v>
      </c>
    </row>
    <row r="15" spans="1:4" ht="75" x14ac:dyDescent="0.2">
      <c r="A15" s="43"/>
      <c r="B15" s="56" t="s">
        <v>160</v>
      </c>
      <c r="C15" s="57" t="s">
        <v>161</v>
      </c>
      <c r="D15" s="64" t="s">
        <v>162</v>
      </c>
    </row>
    <row r="16" spans="1:4" ht="75" x14ac:dyDescent="0.2">
      <c r="A16" s="43"/>
      <c r="B16" s="41" t="s">
        <v>42</v>
      </c>
      <c r="C16" s="42" t="s">
        <v>163</v>
      </c>
      <c r="D16" s="55" t="s">
        <v>164</v>
      </c>
    </row>
    <row r="17" spans="1:4" ht="36" customHeight="1" x14ac:dyDescent="0.2">
      <c r="A17" s="43"/>
      <c r="B17" s="41" t="s">
        <v>34</v>
      </c>
      <c r="C17" s="43" t="s">
        <v>165</v>
      </c>
      <c r="D17" s="55" t="s">
        <v>45</v>
      </c>
    </row>
    <row r="18" spans="1:4" ht="30" x14ac:dyDescent="0.2">
      <c r="A18" s="43"/>
      <c r="B18" s="41" t="s">
        <v>35</v>
      </c>
      <c r="C18" s="43" t="s">
        <v>166</v>
      </c>
      <c r="D18" s="55" t="s">
        <v>46</v>
      </c>
    </row>
    <row r="19" spans="1:4" ht="30" x14ac:dyDescent="0.2">
      <c r="A19" s="43"/>
      <c r="B19" s="41" t="s">
        <v>38</v>
      </c>
      <c r="C19" s="43" t="s">
        <v>167</v>
      </c>
      <c r="D19" s="55" t="s">
        <v>47</v>
      </c>
    </row>
    <row r="20" spans="1:4" s="27" customFormat="1" ht="75" x14ac:dyDescent="0.25">
      <c r="A20" s="47"/>
      <c r="B20" s="59" t="s">
        <v>30</v>
      </c>
      <c r="C20" s="60" t="s">
        <v>168</v>
      </c>
      <c r="D20" s="55" t="s">
        <v>170</v>
      </c>
    </row>
    <row r="21" spans="1:4" x14ac:dyDescent="0.2">
      <c r="A21" s="43"/>
      <c r="B21" s="56"/>
      <c r="C21" s="57"/>
      <c r="D21" s="64" t="s">
        <v>169</v>
      </c>
    </row>
    <row r="22" spans="1:4" x14ac:dyDescent="0.2">
      <c r="A22" s="43"/>
      <c r="B22" s="56"/>
      <c r="C22" s="57"/>
      <c r="D22" s="58"/>
    </row>
    <row r="23" spans="1:4" s="27" customFormat="1" ht="63.75" customHeight="1" x14ac:dyDescent="0.25">
      <c r="A23" s="47" t="s">
        <v>180</v>
      </c>
      <c r="B23" s="59" t="s">
        <v>171</v>
      </c>
      <c r="C23" s="60" t="s">
        <v>172</v>
      </c>
      <c r="D23" s="65" t="s">
        <v>173</v>
      </c>
    </row>
    <row r="24" spans="1:4" s="27" customFormat="1" ht="45" x14ac:dyDescent="0.25">
      <c r="A24" s="47"/>
      <c r="B24" s="41" t="s">
        <v>32</v>
      </c>
      <c r="C24" s="43" t="s">
        <v>43</v>
      </c>
      <c r="D24" s="55" t="s">
        <v>174</v>
      </c>
    </row>
    <row r="25" spans="1:4" s="27" customFormat="1" ht="90" x14ac:dyDescent="0.25">
      <c r="A25" s="47"/>
      <c r="B25" s="41" t="s">
        <v>175</v>
      </c>
      <c r="C25" s="43" t="s">
        <v>176</v>
      </c>
      <c r="D25" s="55" t="s">
        <v>157</v>
      </c>
    </row>
    <row r="26" spans="1:4" s="27" customFormat="1" ht="30" x14ac:dyDescent="0.25">
      <c r="A26" s="47"/>
      <c r="B26" s="41" t="s">
        <v>177</v>
      </c>
      <c r="C26" s="43" t="s">
        <v>178</v>
      </c>
      <c r="D26" s="55" t="s">
        <v>71</v>
      </c>
    </row>
    <row r="27" spans="1:4" s="27" customFormat="1" ht="15.75" x14ac:dyDescent="0.25">
      <c r="A27" s="47"/>
      <c r="B27" s="52"/>
      <c r="C27" s="53"/>
      <c r="D27" s="54"/>
    </row>
    <row r="28" spans="1:4" s="27" customFormat="1" ht="60" x14ac:dyDescent="0.25">
      <c r="A28" s="47" t="s">
        <v>181</v>
      </c>
      <c r="B28" s="41" t="s">
        <v>31</v>
      </c>
      <c r="C28" s="43" t="s">
        <v>49</v>
      </c>
      <c r="D28" s="55" t="s">
        <v>174</v>
      </c>
    </row>
    <row r="29" spans="1:4" s="27" customFormat="1" ht="45" x14ac:dyDescent="0.25">
      <c r="A29" s="47"/>
      <c r="B29" s="41" t="s">
        <v>32</v>
      </c>
      <c r="C29" s="43" t="s">
        <v>43</v>
      </c>
      <c r="D29" s="55" t="s">
        <v>174</v>
      </c>
    </row>
    <row r="30" spans="1:4" s="27" customFormat="1" ht="45" x14ac:dyDescent="0.25">
      <c r="A30" s="47"/>
      <c r="B30" s="41" t="s">
        <v>69</v>
      </c>
      <c r="C30" s="43" t="s">
        <v>211</v>
      </c>
      <c r="D30" s="55" t="s">
        <v>68</v>
      </c>
    </row>
    <row r="31" spans="1:4" s="27" customFormat="1" ht="45.75" x14ac:dyDescent="0.25">
      <c r="A31" s="47"/>
      <c r="B31" s="56" t="s">
        <v>66</v>
      </c>
      <c r="C31" s="61" t="s">
        <v>184</v>
      </c>
      <c r="D31" s="64" t="s">
        <v>67</v>
      </c>
    </row>
    <row r="32" spans="1:4" s="27" customFormat="1" ht="33" customHeight="1" x14ac:dyDescent="0.25">
      <c r="A32" s="47"/>
      <c r="B32" s="41" t="s">
        <v>39</v>
      </c>
      <c r="C32" s="43" t="s">
        <v>48</v>
      </c>
      <c r="D32" s="55" t="s">
        <v>174</v>
      </c>
    </row>
    <row r="33" spans="1:4" s="27" customFormat="1" ht="15.75" x14ac:dyDescent="0.25">
      <c r="A33" s="47"/>
      <c r="B33" s="41"/>
      <c r="C33" s="43"/>
      <c r="D33" s="43"/>
    </row>
    <row r="34" spans="1:4" s="27" customFormat="1" ht="60" x14ac:dyDescent="0.25">
      <c r="A34" s="47" t="s">
        <v>182</v>
      </c>
      <c r="B34" s="41" t="s">
        <v>33</v>
      </c>
      <c r="C34" s="43" t="s">
        <v>50</v>
      </c>
      <c r="D34" s="55" t="s">
        <v>174</v>
      </c>
    </row>
    <row r="35" spans="1:4" s="27" customFormat="1" ht="45" x14ac:dyDescent="0.25">
      <c r="A35" s="47"/>
      <c r="B35" s="41" t="s">
        <v>37</v>
      </c>
      <c r="C35" s="43" t="s">
        <v>51</v>
      </c>
      <c r="D35" s="55" t="s">
        <v>174</v>
      </c>
    </row>
    <row r="36" spans="1:4" s="27" customFormat="1" ht="90" x14ac:dyDescent="0.25">
      <c r="A36" s="47"/>
      <c r="B36" s="41" t="s">
        <v>70</v>
      </c>
      <c r="C36" s="43" t="s">
        <v>185</v>
      </c>
      <c r="D36" s="55" t="s">
        <v>162</v>
      </c>
    </row>
    <row r="37" spans="1:4" s="27" customFormat="1" ht="75.75" x14ac:dyDescent="0.25">
      <c r="A37" s="47"/>
      <c r="B37" s="41" t="s">
        <v>73</v>
      </c>
      <c r="C37" s="62" t="s">
        <v>186</v>
      </c>
      <c r="D37" s="55" t="s">
        <v>72</v>
      </c>
    </row>
    <row r="39" spans="1:4" ht="30" x14ac:dyDescent="0.2">
      <c r="A39" s="44" t="s">
        <v>183</v>
      </c>
      <c r="B39" s="41" t="s">
        <v>187</v>
      </c>
      <c r="C39" s="43" t="s">
        <v>189</v>
      </c>
      <c r="D39" s="55" t="s">
        <v>190</v>
      </c>
    </row>
    <row r="40" spans="1:4" ht="45" x14ac:dyDescent="0.2">
      <c r="B40" s="41" t="s">
        <v>188</v>
      </c>
      <c r="C40" s="43" t="s">
        <v>191</v>
      </c>
      <c r="D40" s="55" t="s">
        <v>174</v>
      </c>
    </row>
    <row r="43" spans="1:4" x14ac:dyDescent="0.2">
      <c r="C43" s="43"/>
    </row>
    <row r="44" spans="1:4" x14ac:dyDescent="0.2">
      <c r="C44" s="43"/>
    </row>
    <row r="45" spans="1:4" x14ac:dyDescent="0.2">
      <c r="C45" s="43"/>
    </row>
    <row r="135" spans="29:29" x14ac:dyDescent="0.2">
      <c r="AC135" s="63"/>
    </row>
  </sheetData>
  <hyperlinks>
    <hyperlink ref="D12" r:id="rId1"/>
    <hyperlink ref="D13" r:id="rId2" display="Hype Cycle for Business Intelligence, 2012"/>
    <hyperlink ref="D14" r:id="rId3" display="Hype Cycle for Business Intelligence, 2012"/>
    <hyperlink ref="D15" r:id="rId4"/>
    <hyperlink ref="D16" r:id="rId5"/>
    <hyperlink ref="D17" r:id="rId6"/>
    <hyperlink ref="D18" r:id="rId7"/>
    <hyperlink ref="D19" r:id="rId8"/>
    <hyperlink ref="D20" r:id="rId9"/>
    <hyperlink ref="D21" r:id="rId10"/>
    <hyperlink ref="D23" r:id="rId11"/>
    <hyperlink ref="D24" r:id="rId12"/>
    <hyperlink ref="D25" r:id="rId13" display="Hype Cycle for Business Intelligence, 2012"/>
    <hyperlink ref="D26" r:id="rId14"/>
    <hyperlink ref="D28" r:id="rId15"/>
    <hyperlink ref="D29" r:id="rId16"/>
    <hyperlink ref="D30" r:id="rId17"/>
    <hyperlink ref="D31" r:id="rId18"/>
    <hyperlink ref="D32" r:id="rId19"/>
    <hyperlink ref="D34" r:id="rId20"/>
    <hyperlink ref="D35" r:id="rId21"/>
    <hyperlink ref="D36" r:id="rId22"/>
    <hyperlink ref="D37" r:id="rId23"/>
    <hyperlink ref="D39" r:id="rId24"/>
    <hyperlink ref="D40" r:id="rId25"/>
  </hyperlinks>
  <pageMargins left="0.75" right="0.75" top="1" bottom="1" header="0.5" footer="0.5"/>
  <pageSetup paperSize="9" orientation="portrait" horizontalDpi="4294967292" verticalDpi="4294967292" r:id="rId26"/>
  <drawing r:id="rId2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GARTNER LEADER'S TOOLKIT</vt:lpstr>
      <vt:lpstr>Big Data Use Cases</vt:lpstr>
      <vt:lpstr>Your Big Data Use Cases</vt:lpstr>
      <vt:lpstr>Big Data Techniques</vt:lpstr>
      <vt:lpstr>'Big Data Use Cases'!_GoBack</vt:lpstr>
      <vt:lpstr>'Your Big Data Use Cases'!Print_Area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2015-04-16T12:09:00Z</dcterms:created>
  <dcterms:modified xsi:type="dcterms:W3CDTF">2015-04-16T12:09:01Z</dcterms:modified>
</cp:coreProperties>
</file>