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h\Desktop\동현\수업자료\3학년 2학기\자고알\과제\텀프로젝트\"/>
    </mc:Choice>
  </mc:AlternateContent>
  <xr:revisionPtr revIDLastSave="0" documentId="13_ncr:1_{B3476937-9A9B-4B5C-BFEE-88C3A6EA1B8C}" xr6:coauthVersionLast="45" xr6:coauthVersionMax="45" xr10:uidLastSave="{00000000-0000-0000-0000-000000000000}"/>
  <bookViews>
    <workbookView xWindow="-110" yWindow="-110" windowWidth="19420" windowHeight="10420" xr2:uid="{973E3C57-EE5D-4A69-BC59-764461DAD5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<sst xmlns="http://schemas.openxmlformats.org/spreadsheetml/2006/main" count="16" uniqueCount="5">
  <si>
    <t>K 고정시</t>
    <phoneticPr fontId="1" type="noConversion"/>
  </si>
  <si>
    <t>K</t>
    <phoneticPr fontId="1" type="noConversion"/>
  </si>
  <si>
    <t>N</t>
    <phoneticPr fontId="1" type="noConversion"/>
  </si>
  <si>
    <t>Seconds</t>
    <phoneticPr fontId="1" type="noConversion"/>
  </si>
  <si>
    <t>N 고정시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</si>
</sst>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right" vertical="center"/>
    </xf>
    <xf numFmtId="0" fontId="0" fillId="4" borderId="1" xfId="0" applyFill="1" applyBorder="1">
      <alignment vertical="center"/>
    </xf>
    <xf numFmtId="0" fontId="0" fillId="4" borderId="2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K</a:t>
            </a:r>
            <a:r>
              <a:rPr lang="ko-KR" altLang="ko-KR" sz="1400" b="0" i="0" baseline="0">
                <a:effectLst/>
              </a:rPr>
              <a:t>의 변화에 따른 수행시간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Seconds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Sheet1!$K$4:$K$17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120</c:v>
                </c:pt>
                <c:pt idx="7">
                  <c:v>240</c:v>
                </c:pt>
                <c:pt idx="8">
                  <c:v>480</c:v>
                </c:pt>
                <c:pt idx="9">
                  <c:v>960</c:v>
                </c:pt>
                <c:pt idx="10">
                  <c:v>1080</c:v>
                </c:pt>
                <c:pt idx="11">
                  <c:v>2160</c:v>
                </c:pt>
                <c:pt idx="12">
                  <c:v>5120</c:v>
                </c:pt>
                <c:pt idx="13">
                  <c:v>10240</c:v>
                </c:pt>
              </c:numCache>
            </c:numRef>
          </c:xVal>
          <c:yVal>
            <c:numRef>
              <c:f>Sheet1!$L$4:$L$17</c:f>
              <c:numCache>
                <c:formatCode>General</c:formatCode>
                <c:ptCount val="14"/>
                <c:pt idx="0">
                  <c:v>0.82399999999999995</c:v>
                </c:pt>
                <c:pt idx="1">
                  <c:v>1.4670000000000001</c:v>
                </c:pt>
                <c:pt idx="2">
                  <c:v>1.5629999999999999</c:v>
                </c:pt>
                <c:pt idx="3">
                  <c:v>1.8149999999999999</c:v>
                </c:pt>
                <c:pt idx="4">
                  <c:v>1.9259999999999999</c:v>
                </c:pt>
                <c:pt idx="5">
                  <c:v>2.2250000000000001</c:v>
                </c:pt>
                <c:pt idx="6">
                  <c:v>3.7530000000000001</c:v>
                </c:pt>
                <c:pt idx="7">
                  <c:v>6.0149999999999997</c:v>
                </c:pt>
                <c:pt idx="8">
                  <c:v>11.032999999999999</c:v>
                </c:pt>
                <c:pt idx="9">
                  <c:v>34.674999999999997</c:v>
                </c:pt>
                <c:pt idx="10">
                  <c:v>25.588999999999999</c:v>
                </c:pt>
                <c:pt idx="11">
                  <c:v>48.323</c:v>
                </c:pt>
                <c:pt idx="12">
                  <c:v>198.66800000000001</c:v>
                </c:pt>
                <c:pt idx="13">
                  <c:v>388.27100000000002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DD34-4F87-B9C0-0CF0E60EC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468704"/>
        <c:axId val="175538312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K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og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Sheet1!$L$4:$L$17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0.82399999999999995</c:v>
                      </c:pt>
                      <c:pt idx="1">
                        <c:v>1.4670000000000001</c:v>
                      </c:pt>
                      <c:pt idx="2">
                        <c:v>1.5629999999999999</c:v>
                      </c:pt>
                      <c:pt idx="3">
                        <c:v>1.8149999999999999</c:v>
                      </c:pt>
                      <c:pt idx="4">
                        <c:v>1.9259999999999999</c:v>
                      </c:pt>
                      <c:pt idx="5">
                        <c:v>2.2250000000000001</c:v>
                      </c:pt>
                      <c:pt idx="6">
                        <c:v>3.7530000000000001</c:v>
                      </c:pt>
                      <c:pt idx="7">
                        <c:v>6.0149999999999997</c:v>
                      </c:pt>
                      <c:pt idx="8">
                        <c:v>11.032999999999999</c:v>
                      </c:pt>
                      <c:pt idx="9">
                        <c:v>34.674999999999997</c:v>
                      </c:pt>
                      <c:pt idx="10">
                        <c:v>25.588999999999999</c:v>
                      </c:pt>
                      <c:pt idx="11">
                        <c:v>48.323</c:v>
                      </c:pt>
                      <c:pt idx="12">
                        <c:v>198.66800000000001</c:v>
                      </c:pt>
                      <c:pt idx="13">
                        <c:v>388.27100000000002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Sheet1!$K$4:$K$17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120</c:v>
                      </c:pt>
                      <c:pt idx="7">
                        <c:v>240</c:v>
                      </c:pt>
                      <c:pt idx="8">
                        <c:v>480</c:v>
                      </c:pt>
                      <c:pt idx="9">
                        <c:v>960</c:v>
                      </c:pt>
                      <c:pt idx="10">
                        <c:v>1080</c:v>
                      </c:pt>
                      <c:pt idx="11">
                        <c:v>2160</c:v>
                      </c:pt>
                      <c:pt idx="12">
                        <c:v>5120</c:v>
                      </c:pt>
                      <c:pt idx="13">
                        <c:v>10240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2-DD34-4F87-B9C0-0CF0E60ECCE2}"/>
                  </c:ext>
                </c:extLst>
              </c15:ser>
            </c15:filteredScatterSeries>
          </c:ext>
        </c:extLst>
      </c:scatterChart>
      <c:valAx>
        <c:axId val="161246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5383120"/>
        <c:crosses val="autoZero"/>
        <c:crossBetween val="midCat"/>
      </c:valAx>
      <c:valAx>
        <c:axId val="175538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246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200"/>
              <a:t>N</a:t>
            </a:r>
            <a:r>
              <a:rPr lang="ko-KR" altLang="en-US" sz="1200"/>
              <a:t>의 변화에 따른 수행시간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Sheet1!$A$4:$A$18</c:f>
              <c:numCache>
                <c:formatCode>General</c:formatCode>
                <c:ptCount val="1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</c:numCache>
            </c:numRef>
          </c:xVal>
          <c:yVal>
            <c:numRef>
              <c:f>Sheet1!$C$4:$C$18</c:f>
              <c:numCache>
                <c:formatCode>General</c:formatCode>
                <c:ptCount val="15"/>
                <c:pt idx="0">
                  <c:v>3.5000000000000003E-2</c:v>
                </c:pt>
                <c:pt idx="1">
                  <c:v>3.9E-2</c:v>
                </c:pt>
                <c:pt idx="2">
                  <c:v>6.3E-2</c:v>
                </c:pt>
                <c:pt idx="3">
                  <c:v>0.105</c:v>
                </c:pt>
                <c:pt idx="4">
                  <c:v>0.16</c:v>
                </c:pt>
                <c:pt idx="5">
                  <c:v>0.24099999999999999</c:v>
                </c:pt>
                <c:pt idx="6">
                  <c:v>0.39700000000000002</c:v>
                </c:pt>
                <c:pt idx="7">
                  <c:v>0.68500000000000005</c:v>
                </c:pt>
                <c:pt idx="8">
                  <c:v>1.4470000000000001</c:v>
                </c:pt>
                <c:pt idx="9">
                  <c:v>2.6840000000000002</c:v>
                </c:pt>
                <c:pt idx="10">
                  <c:v>6.2169999999999996</c:v>
                </c:pt>
                <c:pt idx="11">
                  <c:v>8.77</c:v>
                </c:pt>
                <c:pt idx="12">
                  <c:v>27.285</c:v>
                </c:pt>
                <c:pt idx="13">
                  <c:v>38.561</c:v>
                </c:pt>
                <c:pt idx="14">
                  <c:v>83.091999999999999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F-4B59-A64A-EE8FE6807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609680"/>
        <c:axId val="1294421472"/>
      </c:scatterChart>
      <c:valAx>
        <c:axId val="156160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4421472"/>
        <c:crosses val="autoZero"/>
        <c:crossBetween val="midCat"/>
      </c:valAx>
      <c:valAx>
        <c:axId val="129442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160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200"/>
              <a:t>N</a:t>
            </a:r>
            <a:r>
              <a:rPr lang="ko-KR" altLang="en-US" sz="1200"/>
              <a:t>의 변화에 따른 수행시간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Sheet1!$A$26:$A$40</c:f>
              <c:numCache>
                <c:formatCode>General</c:formatCode>
                <c:ptCount val="1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</c:numCache>
            </c:numRef>
          </c:xVal>
          <c:yVal>
            <c:numRef>
              <c:f>Sheet1!$C$26:$C$40</c:f>
              <c:numCache>
                <c:formatCode>General</c:formatCode>
                <c:ptCount val="15"/>
                <c:pt idx="0">
                  <c:v>3.2000000000000001E-2</c:v>
                </c:pt>
                <c:pt idx="1">
                  <c:v>3.4000000000000002E-2</c:v>
                </c:pt>
                <c:pt idx="2">
                  <c:v>4.2999999999999997E-2</c:v>
                </c:pt>
                <c:pt idx="3">
                  <c:v>7.0999999999999994E-2</c:v>
                </c:pt>
                <c:pt idx="4">
                  <c:v>0.11799999999999999</c:v>
                </c:pt>
                <c:pt idx="5">
                  <c:v>0.19700000000000001</c:v>
                </c:pt>
                <c:pt idx="6">
                  <c:v>0.34399999999999997</c:v>
                </c:pt>
                <c:pt idx="7">
                  <c:v>0.57399999999999995</c:v>
                </c:pt>
                <c:pt idx="8">
                  <c:v>1.087</c:v>
                </c:pt>
                <c:pt idx="9">
                  <c:v>1.9319999999999999</c:v>
                </c:pt>
                <c:pt idx="10">
                  <c:v>3.548</c:v>
                </c:pt>
                <c:pt idx="11">
                  <c:v>9.77</c:v>
                </c:pt>
                <c:pt idx="12">
                  <c:v>17.012</c:v>
                </c:pt>
                <c:pt idx="13">
                  <c:v>38.561</c:v>
                </c:pt>
                <c:pt idx="14">
                  <c:v>61.411000000000001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6A-48EA-86DA-184E57129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609680"/>
        <c:axId val="1294421472"/>
      </c:scatterChart>
      <c:valAx>
        <c:axId val="156160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4421472"/>
        <c:crosses val="autoZero"/>
        <c:crossBetween val="midCat"/>
      </c:valAx>
      <c:valAx>
        <c:axId val="129442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160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K</a:t>
            </a:r>
            <a:r>
              <a:rPr lang="ko-KR" altLang="ko-KR" sz="1400" b="0" i="0" baseline="0">
                <a:effectLst/>
              </a:rPr>
              <a:t>의 변화에 따른 수행시간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Seconds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Sheet1!$K$26:$K$39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120</c:v>
                </c:pt>
                <c:pt idx="7">
                  <c:v>240</c:v>
                </c:pt>
                <c:pt idx="8">
                  <c:v>480</c:v>
                </c:pt>
                <c:pt idx="9">
                  <c:v>960</c:v>
                </c:pt>
                <c:pt idx="10">
                  <c:v>1080</c:v>
                </c:pt>
                <c:pt idx="11">
                  <c:v>2160</c:v>
                </c:pt>
                <c:pt idx="12">
                  <c:v>5120</c:v>
                </c:pt>
                <c:pt idx="13">
                  <c:v>10240</c:v>
                </c:pt>
              </c:numCache>
            </c:numRef>
          </c:xVal>
          <c:yVal>
            <c:numRef>
              <c:f>Sheet1!$L$26:$L$39</c:f>
              <c:numCache>
                <c:formatCode>General</c:formatCode>
                <c:ptCount val="14"/>
                <c:pt idx="0">
                  <c:v>1.1200000000000001</c:v>
                </c:pt>
                <c:pt idx="1">
                  <c:v>1.2509999999999999</c:v>
                </c:pt>
                <c:pt idx="2">
                  <c:v>1.34</c:v>
                </c:pt>
                <c:pt idx="3">
                  <c:v>1.7210000000000001</c:v>
                </c:pt>
                <c:pt idx="4">
                  <c:v>1.8620000000000001</c:v>
                </c:pt>
                <c:pt idx="5">
                  <c:v>1.845</c:v>
                </c:pt>
                <c:pt idx="6">
                  <c:v>2.7029999999999998</c:v>
                </c:pt>
                <c:pt idx="7">
                  <c:v>5.1139999999999999</c:v>
                </c:pt>
                <c:pt idx="8">
                  <c:v>11.337</c:v>
                </c:pt>
                <c:pt idx="9">
                  <c:v>17.172000000000001</c:v>
                </c:pt>
                <c:pt idx="10">
                  <c:v>20.004999999999999</c:v>
                </c:pt>
                <c:pt idx="11">
                  <c:v>36.052999999999997</c:v>
                </c:pt>
                <c:pt idx="12">
                  <c:v>105.378</c:v>
                </c:pt>
                <c:pt idx="13">
                  <c:v>228.672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42DF-44EF-8BD6-424BEF419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468704"/>
        <c:axId val="175538312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K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og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Sheet1!$L$4:$L$17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0.82399999999999995</c:v>
                      </c:pt>
                      <c:pt idx="1">
                        <c:v>1.4670000000000001</c:v>
                      </c:pt>
                      <c:pt idx="2">
                        <c:v>1.5629999999999999</c:v>
                      </c:pt>
                      <c:pt idx="3">
                        <c:v>1.8149999999999999</c:v>
                      </c:pt>
                      <c:pt idx="4">
                        <c:v>1.9259999999999999</c:v>
                      </c:pt>
                      <c:pt idx="5">
                        <c:v>2.2250000000000001</c:v>
                      </c:pt>
                      <c:pt idx="6">
                        <c:v>3.7530000000000001</c:v>
                      </c:pt>
                      <c:pt idx="7">
                        <c:v>6.0149999999999997</c:v>
                      </c:pt>
                      <c:pt idx="8">
                        <c:v>11.032999999999999</c:v>
                      </c:pt>
                      <c:pt idx="9">
                        <c:v>34.674999999999997</c:v>
                      </c:pt>
                      <c:pt idx="10">
                        <c:v>25.588999999999999</c:v>
                      </c:pt>
                      <c:pt idx="11">
                        <c:v>48.323</c:v>
                      </c:pt>
                      <c:pt idx="12">
                        <c:v>198.66800000000001</c:v>
                      </c:pt>
                      <c:pt idx="13">
                        <c:v>388.27100000000002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Sheet1!$K$4:$K$17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120</c:v>
                      </c:pt>
                      <c:pt idx="7">
                        <c:v>240</c:v>
                      </c:pt>
                      <c:pt idx="8">
                        <c:v>480</c:v>
                      </c:pt>
                      <c:pt idx="9">
                        <c:v>960</c:v>
                      </c:pt>
                      <c:pt idx="10">
                        <c:v>1080</c:v>
                      </c:pt>
                      <c:pt idx="11">
                        <c:v>2160</c:v>
                      </c:pt>
                      <c:pt idx="12">
                        <c:v>5120</c:v>
                      </c:pt>
                      <c:pt idx="13">
                        <c:v>10240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42DF-44EF-8BD6-424BEF419BA9}"/>
                  </c:ext>
                </c:extLst>
              </c15:ser>
            </c15:filteredScatterSeries>
          </c:ext>
        </c:extLst>
      </c:scatterChart>
      <c:valAx>
        <c:axId val="161246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5383120"/>
        <c:crosses val="autoZero"/>
        <c:crossBetween val="midCat"/>
      </c:valAx>
      <c:valAx>
        <c:axId val="175538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246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200"/>
              <a:t>N</a:t>
            </a:r>
            <a:r>
              <a:rPr lang="ko-KR" altLang="en-US" sz="1200"/>
              <a:t>의 변화에 따른 수행시간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Sheet1!$A$26:$A$40</c:f>
              <c:numCache>
                <c:formatCode>General</c:formatCode>
                <c:ptCount val="1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</c:numCache>
            </c:numRef>
          </c:xVal>
          <c:yVal>
            <c:numRef>
              <c:f>Sheet1!$C$26:$C$40</c:f>
              <c:numCache>
                <c:formatCode>General</c:formatCode>
                <c:ptCount val="15"/>
                <c:pt idx="0">
                  <c:v>3.2000000000000001E-2</c:v>
                </c:pt>
                <c:pt idx="1">
                  <c:v>3.4000000000000002E-2</c:v>
                </c:pt>
                <c:pt idx="2">
                  <c:v>4.2999999999999997E-2</c:v>
                </c:pt>
                <c:pt idx="3">
                  <c:v>7.0999999999999994E-2</c:v>
                </c:pt>
                <c:pt idx="4">
                  <c:v>0.11799999999999999</c:v>
                </c:pt>
                <c:pt idx="5">
                  <c:v>0.19700000000000001</c:v>
                </c:pt>
                <c:pt idx="6">
                  <c:v>0.34399999999999997</c:v>
                </c:pt>
                <c:pt idx="7">
                  <c:v>0.57399999999999995</c:v>
                </c:pt>
                <c:pt idx="8">
                  <c:v>1.087</c:v>
                </c:pt>
                <c:pt idx="9">
                  <c:v>1.9319999999999999</c:v>
                </c:pt>
                <c:pt idx="10">
                  <c:v>3.548</c:v>
                </c:pt>
                <c:pt idx="11">
                  <c:v>9.77</c:v>
                </c:pt>
                <c:pt idx="12">
                  <c:v>17.012</c:v>
                </c:pt>
                <c:pt idx="13">
                  <c:v>38.561</c:v>
                </c:pt>
                <c:pt idx="14">
                  <c:v>61.411000000000001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13-48C8-82C5-89FF066C16B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Sheet1!$A$4:$A$18</c:f>
              <c:numCache>
                <c:formatCode>General</c:formatCode>
                <c:ptCount val="1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</c:numCache>
            </c:numRef>
          </c:xVal>
          <c:yVal>
            <c:numRef>
              <c:f>Sheet1!$C$4:$C$18</c:f>
              <c:numCache>
                <c:formatCode>General</c:formatCode>
                <c:ptCount val="15"/>
                <c:pt idx="0">
                  <c:v>3.5000000000000003E-2</c:v>
                </c:pt>
                <c:pt idx="1">
                  <c:v>3.9E-2</c:v>
                </c:pt>
                <c:pt idx="2">
                  <c:v>6.3E-2</c:v>
                </c:pt>
                <c:pt idx="3">
                  <c:v>0.105</c:v>
                </c:pt>
                <c:pt idx="4">
                  <c:v>0.16</c:v>
                </c:pt>
                <c:pt idx="5">
                  <c:v>0.24099999999999999</c:v>
                </c:pt>
                <c:pt idx="6">
                  <c:v>0.39700000000000002</c:v>
                </c:pt>
                <c:pt idx="7">
                  <c:v>0.68500000000000005</c:v>
                </c:pt>
                <c:pt idx="8">
                  <c:v>1.4470000000000001</c:v>
                </c:pt>
                <c:pt idx="9">
                  <c:v>2.6840000000000002</c:v>
                </c:pt>
                <c:pt idx="10">
                  <c:v>6.2169999999999996</c:v>
                </c:pt>
                <c:pt idx="11">
                  <c:v>8.77</c:v>
                </c:pt>
                <c:pt idx="12">
                  <c:v>27.285</c:v>
                </c:pt>
                <c:pt idx="13">
                  <c:v>38.561</c:v>
                </c:pt>
                <c:pt idx="14">
                  <c:v>83.091999999999999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13-48C8-82C5-89FF066C1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609680"/>
        <c:axId val="1294421472"/>
      </c:scatterChart>
      <c:valAx>
        <c:axId val="156160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4421472"/>
        <c:crosses val="autoZero"/>
        <c:crossBetween val="midCat"/>
      </c:valAx>
      <c:valAx>
        <c:axId val="129442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160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K</a:t>
            </a:r>
            <a:r>
              <a:rPr lang="ko-KR" altLang="ko-KR" sz="1400" b="0" i="0" baseline="0">
                <a:effectLst/>
              </a:rPr>
              <a:t>의 변화에 따른 수행시간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Seconds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Sheet1!$K$26:$K$39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120</c:v>
                </c:pt>
                <c:pt idx="7">
                  <c:v>240</c:v>
                </c:pt>
                <c:pt idx="8">
                  <c:v>480</c:v>
                </c:pt>
                <c:pt idx="9">
                  <c:v>960</c:v>
                </c:pt>
                <c:pt idx="10">
                  <c:v>1080</c:v>
                </c:pt>
                <c:pt idx="11">
                  <c:v>2160</c:v>
                </c:pt>
                <c:pt idx="12">
                  <c:v>5120</c:v>
                </c:pt>
                <c:pt idx="13">
                  <c:v>10240</c:v>
                </c:pt>
              </c:numCache>
            </c:numRef>
          </c:xVal>
          <c:yVal>
            <c:numRef>
              <c:f>Sheet1!$L$26:$L$39</c:f>
              <c:numCache>
                <c:formatCode>General</c:formatCode>
                <c:ptCount val="14"/>
                <c:pt idx="0">
                  <c:v>1.1200000000000001</c:v>
                </c:pt>
                <c:pt idx="1">
                  <c:v>1.2509999999999999</c:v>
                </c:pt>
                <c:pt idx="2">
                  <c:v>1.34</c:v>
                </c:pt>
                <c:pt idx="3">
                  <c:v>1.7210000000000001</c:v>
                </c:pt>
                <c:pt idx="4">
                  <c:v>1.8620000000000001</c:v>
                </c:pt>
                <c:pt idx="5">
                  <c:v>1.845</c:v>
                </c:pt>
                <c:pt idx="6">
                  <c:v>2.7029999999999998</c:v>
                </c:pt>
                <c:pt idx="7">
                  <c:v>5.1139999999999999</c:v>
                </c:pt>
                <c:pt idx="8">
                  <c:v>11.337</c:v>
                </c:pt>
                <c:pt idx="9">
                  <c:v>17.172000000000001</c:v>
                </c:pt>
                <c:pt idx="10">
                  <c:v>20.004999999999999</c:v>
                </c:pt>
                <c:pt idx="11">
                  <c:v>36.052999999999997</c:v>
                </c:pt>
                <c:pt idx="12">
                  <c:v>105.378</c:v>
                </c:pt>
                <c:pt idx="13">
                  <c:v>228.672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F36-41E0-8CF0-10E4F323004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Sheet1!$K$4:$K$18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120</c:v>
                </c:pt>
                <c:pt idx="7">
                  <c:v>240</c:v>
                </c:pt>
                <c:pt idx="8">
                  <c:v>480</c:v>
                </c:pt>
                <c:pt idx="9">
                  <c:v>960</c:v>
                </c:pt>
                <c:pt idx="10">
                  <c:v>1080</c:v>
                </c:pt>
                <c:pt idx="11">
                  <c:v>2160</c:v>
                </c:pt>
                <c:pt idx="12">
                  <c:v>5120</c:v>
                </c:pt>
                <c:pt idx="13">
                  <c:v>10240</c:v>
                </c:pt>
              </c:numCache>
            </c:numRef>
          </c:xVal>
          <c:yVal>
            <c:numRef>
              <c:f>Sheet1!$L$4:$L$17</c:f>
              <c:numCache>
                <c:formatCode>General</c:formatCode>
                <c:ptCount val="14"/>
                <c:pt idx="0">
                  <c:v>0.82399999999999995</c:v>
                </c:pt>
                <c:pt idx="1">
                  <c:v>1.4670000000000001</c:v>
                </c:pt>
                <c:pt idx="2">
                  <c:v>1.5629999999999999</c:v>
                </c:pt>
                <c:pt idx="3">
                  <c:v>1.8149999999999999</c:v>
                </c:pt>
                <c:pt idx="4">
                  <c:v>1.9259999999999999</c:v>
                </c:pt>
                <c:pt idx="5">
                  <c:v>2.2250000000000001</c:v>
                </c:pt>
                <c:pt idx="6">
                  <c:v>3.7530000000000001</c:v>
                </c:pt>
                <c:pt idx="7">
                  <c:v>6.0149999999999997</c:v>
                </c:pt>
                <c:pt idx="8">
                  <c:v>11.032999999999999</c:v>
                </c:pt>
                <c:pt idx="9">
                  <c:v>34.674999999999997</c:v>
                </c:pt>
                <c:pt idx="10">
                  <c:v>25.588999999999999</c:v>
                </c:pt>
                <c:pt idx="11">
                  <c:v>48.323</c:v>
                </c:pt>
                <c:pt idx="12">
                  <c:v>198.66800000000001</c:v>
                </c:pt>
                <c:pt idx="13">
                  <c:v>388.27100000000002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36-41E0-8CF0-10E4F3230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468704"/>
        <c:axId val="175538312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K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og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Sheet1!$L$4:$L$17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0.82399999999999995</c:v>
                      </c:pt>
                      <c:pt idx="1">
                        <c:v>1.4670000000000001</c:v>
                      </c:pt>
                      <c:pt idx="2">
                        <c:v>1.5629999999999999</c:v>
                      </c:pt>
                      <c:pt idx="3">
                        <c:v>1.8149999999999999</c:v>
                      </c:pt>
                      <c:pt idx="4">
                        <c:v>1.9259999999999999</c:v>
                      </c:pt>
                      <c:pt idx="5">
                        <c:v>2.2250000000000001</c:v>
                      </c:pt>
                      <c:pt idx="6">
                        <c:v>3.7530000000000001</c:v>
                      </c:pt>
                      <c:pt idx="7">
                        <c:v>6.0149999999999997</c:v>
                      </c:pt>
                      <c:pt idx="8">
                        <c:v>11.032999999999999</c:v>
                      </c:pt>
                      <c:pt idx="9">
                        <c:v>34.674999999999997</c:v>
                      </c:pt>
                      <c:pt idx="10">
                        <c:v>25.588999999999999</c:v>
                      </c:pt>
                      <c:pt idx="11">
                        <c:v>48.323</c:v>
                      </c:pt>
                      <c:pt idx="12">
                        <c:v>198.66800000000001</c:v>
                      </c:pt>
                      <c:pt idx="13">
                        <c:v>388.27100000000002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Sheet1!$K$4:$K$17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120</c:v>
                      </c:pt>
                      <c:pt idx="7">
                        <c:v>240</c:v>
                      </c:pt>
                      <c:pt idx="8">
                        <c:v>480</c:v>
                      </c:pt>
                      <c:pt idx="9">
                        <c:v>960</c:v>
                      </c:pt>
                      <c:pt idx="10">
                        <c:v>1080</c:v>
                      </c:pt>
                      <c:pt idx="11">
                        <c:v>2160</c:v>
                      </c:pt>
                      <c:pt idx="12">
                        <c:v>5120</c:v>
                      </c:pt>
                      <c:pt idx="13">
                        <c:v>10240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8F36-41E0-8CF0-10E4F323004E}"/>
                  </c:ext>
                </c:extLst>
              </c15:ser>
            </c15:filteredScatterSeries>
          </c:ext>
        </c:extLst>
      </c:scatterChart>
      <c:valAx>
        <c:axId val="161246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5383120"/>
        <c:crosses val="autoZero"/>
        <c:crossBetween val="midCat"/>
      </c:valAx>
      <c:valAx>
        <c:axId val="175538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246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3737</xdr:colOff>
      <xdr:row>0</xdr:row>
      <xdr:rowOff>0</xdr:rowOff>
    </xdr:from>
    <xdr:to>
      <xdr:col>18</xdr:col>
      <xdr:colOff>1</xdr:colOff>
      <xdr:row>17</xdr:row>
      <xdr:rowOff>0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D9614B99-6843-4BA1-AC28-78824480D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327395</xdr:colOff>
      <xdr:row>0</xdr:row>
      <xdr:rowOff>0</xdr:rowOff>
    </xdr:from>
    <xdr:to>
      <xdr:col>7</xdr:col>
      <xdr:colOff>438727</xdr:colOff>
      <xdr:row>15</xdr:row>
      <xdr:rowOff>196272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40BB1CFF-5B5D-4A3B-821D-FE1A03A9A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658089</xdr:colOff>
      <xdr:row>21</xdr:row>
      <xdr:rowOff>208643</xdr:rowOff>
    </xdr:from>
    <xdr:to>
      <xdr:col>8</xdr:col>
      <xdr:colOff>646545</xdr:colOff>
      <xdr:row>40</xdr:row>
      <xdr:rowOff>11545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3B7CDBE-A783-46BC-9C61-E8F406AD3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22</xdr:row>
      <xdr:rowOff>0</xdr:rowOff>
    </xdr:from>
    <xdr:to>
      <xdr:col>17</xdr:col>
      <xdr:colOff>658479</xdr:colOff>
      <xdr:row>39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3D4AB32-D017-45E2-9A6A-69EB601B9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34636</xdr:colOff>
      <xdr:row>41</xdr:row>
      <xdr:rowOff>11545</xdr:rowOff>
    </xdr:from>
    <xdr:to>
      <xdr:col>10</xdr:col>
      <xdr:colOff>554182</xdr:colOff>
      <xdr:row>64</xdr:row>
      <xdr:rowOff>11545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9882A740-558D-4D48-9D0C-ED2B8E3FD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40</xdr:row>
      <xdr:rowOff>219363</xdr:rowOff>
    </xdr:from>
    <xdr:to>
      <xdr:col>21</xdr:col>
      <xdr:colOff>646546</xdr:colOff>
      <xdr:row>64</xdr:row>
      <xdr:rowOff>23090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DC988DCF-F26C-43C7-B6FB-26D360A28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5C0C4-5EC4-4E11-B928-CDE9091F5F54}">
  <dimension ref="A1:L71"/>
  <sheetViews>
    <sheetView tabSelected="1" zoomScale="55" zoomScaleNormal="55" workbookViewId="0">
      <selection activeCell="T23" sqref="T23"/>
    </sheetView>
  </sheetViews>
  <sheetFormatPr defaultRowHeight="17" x14ac:dyDescent="0.45"/>
  <cols>
    <col min="1" max="1" width="11.33203125" bestFit="1" customWidth="1"/>
    <col min="4" max="4" width="11.33203125" bestFit="1" customWidth="1"/>
    <col min="5" max="5" width="9.1640625" bestFit="1" customWidth="1"/>
    <col min="10" max="10" width="10.25" bestFit="1" customWidth="1"/>
  </cols>
  <sheetData>
    <row r="1" spans="1:12" x14ac:dyDescent="0.45">
      <c r="A1" s="12" t="s">
        <v>0</v>
      </c>
      <c r="B1" s="12"/>
      <c r="C1" s="12"/>
      <c r="J1" s="12" t="s">
        <v>4</v>
      </c>
      <c r="K1" s="12"/>
      <c r="L1" s="12"/>
    </row>
    <row r="2" spans="1:12" x14ac:dyDescent="0.45">
      <c r="A2" s="12"/>
      <c r="B2" s="12"/>
      <c r="C2" s="12"/>
      <c r="J2" s="12"/>
      <c r="K2" s="12"/>
      <c r="L2" s="12"/>
    </row>
    <row r="3" spans="1:12" x14ac:dyDescent="0.45">
      <c r="A3" s="1" t="s">
        <v>2</v>
      </c>
      <c r="B3" s="1" t="s">
        <v>1</v>
      </c>
      <c r="C3" s="1" t="s">
        <v>3</v>
      </c>
      <c r="J3" s="1" t="s">
        <v>2</v>
      </c>
      <c r="K3" s="1" t="s">
        <v>1</v>
      </c>
      <c r="L3" s="1" t="s">
        <v>3</v>
      </c>
    </row>
    <row r="4" spans="1:12" x14ac:dyDescent="0.45">
      <c r="A4" s="3">
        <v>10000</v>
      </c>
      <c r="B4" s="3">
        <v>2000</v>
      </c>
      <c r="C4" s="4">
        <v>3.5000000000000003E-2</v>
      </c>
      <c r="J4" s="3">
        <v>100000000</v>
      </c>
      <c r="K4" s="3">
        <v>10</v>
      </c>
      <c r="L4" s="3">
        <v>0.82399999999999995</v>
      </c>
    </row>
    <row r="5" spans="1:12" x14ac:dyDescent="0.45">
      <c r="A5" s="3">
        <v>20000</v>
      </c>
      <c r="B5" s="3">
        <v>2000</v>
      </c>
      <c r="C5" s="4">
        <v>3.9E-2</v>
      </c>
      <c r="J5" s="3">
        <v>100000000</v>
      </c>
      <c r="K5" s="3">
        <v>20</v>
      </c>
      <c r="L5" s="3">
        <v>1.4670000000000001</v>
      </c>
    </row>
    <row r="6" spans="1:12" x14ac:dyDescent="0.45">
      <c r="A6" s="3">
        <v>40000</v>
      </c>
      <c r="B6" s="3">
        <v>2000</v>
      </c>
      <c r="C6" s="4">
        <v>6.3E-2</v>
      </c>
      <c r="J6" s="3">
        <v>100000000</v>
      </c>
      <c r="K6" s="3">
        <v>30</v>
      </c>
      <c r="L6" s="3">
        <v>1.5629999999999999</v>
      </c>
    </row>
    <row r="7" spans="1:12" x14ac:dyDescent="0.45">
      <c r="A7" s="3">
        <v>80000</v>
      </c>
      <c r="B7" s="3">
        <v>2000</v>
      </c>
      <c r="C7" s="4">
        <v>0.105</v>
      </c>
      <c r="J7" s="3">
        <v>100000000</v>
      </c>
      <c r="K7" s="3">
        <v>40</v>
      </c>
      <c r="L7" s="3">
        <v>1.8149999999999999</v>
      </c>
    </row>
    <row r="8" spans="1:12" x14ac:dyDescent="0.45">
      <c r="A8" s="3">
        <v>160000</v>
      </c>
      <c r="B8" s="3">
        <v>2000</v>
      </c>
      <c r="C8" s="4">
        <v>0.16</v>
      </c>
      <c r="J8" s="3">
        <v>100000000</v>
      </c>
      <c r="K8" s="3">
        <v>50</v>
      </c>
      <c r="L8" s="3">
        <v>1.9259999999999999</v>
      </c>
    </row>
    <row r="9" spans="1:12" x14ac:dyDescent="0.45">
      <c r="A9" s="3">
        <v>320000</v>
      </c>
      <c r="B9" s="3">
        <v>2000</v>
      </c>
      <c r="C9" s="4">
        <v>0.24099999999999999</v>
      </c>
      <c r="J9" s="3">
        <v>100000000</v>
      </c>
      <c r="K9" s="3">
        <v>60</v>
      </c>
      <c r="L9" s="3">
        <v>2.2250000000000001</v>
      </c>
    </row>
    <row r="10" spans="1:12" x14ac:dyDescent="0.45">
      <c r="A10" s="3">
        <v>640000</v>
      </c>
      <c r="B10" s="3">
        <v>2000</v>
      </c>
      <c r="C10" s="4">
        <v>0.39700000000000002</v>
      </c>
      <c r="J10" s="3">
        <v>100000000</v>
      </c>
      <c r="K10" s="3">
        <v>120</v>
      </c>
      <c r="L10" s="3">
        <v>3.7530000000000001</v>
      </c>
    </row>
    <row r="11" spans="1:12" x14ac:dyDescent="0.45">
      <c r="A11" s="3">
        <v>1280000</v>
      </c>
      <c r="B11" s="3">
        <v>2000</v>
      </c>
      <c r="C11" s="4">
        <v>0.68500000000000005</v>
      </c>
      <c r="J11" s="3">
        <v>100000000</v>
      </c>
      <c r="K11" s="3">
        <v>240</v>
      </c>
      <c r="L11" s="3">
        <v>6.0149999999999997</v>
      </c>
    </row>
    <row r="12" spans="1:12" x14ac:dyDescent="0.45">
      <c r="A12" s="3">
        <v>2560000</v>
      </c>
      <c r="B12" s="3">
        <v>2000</v>
      </c>
      <c r="C12" s="4">
        <v>1.4470000000000001</v>
      </c>
      <c r="J12" s="3">
        <v>100000000</v>
      </c>
      <c r="K12" s="3">
        <v>480</v>
      </c>
      <c r="L12" s="3">
        <v>11.032999999999999</v>
      </c>
    </row>
    <row r="13" spans="1:12" x14ac:dyDescent="0.45">
      <c r="A13" s="3">
        <v>5120000</v>
      </c>
      <c r="B13" s="3">
        <v>2000</v>
      </c>
      <c r="C13" s="4">
        <v>2.6840000000000002</v>
      </c>
      <c r="J13" s="3">
        <v>100000000</v>
      </c>
      <c r="K13" s="3">
        <v>960</v>
      </c>
      <c r="L13" s="3">
        <v>34.674999999999997</v>
      </c>
    </row>
    <row r="14" spans="1:12" x14ac:dyDescent="0.45">
      <c r="A14" s="3">
        <v>10240000</v>
      </c>
      <c r="B14" s="3">
        <v>2000</v>
      </c>
      <c r="C14" s="4">
        <v>6.2169999999999996</v>
      </c>
      <c r="J14" s="3">
        <v>100000000</v>
      </c>
      <c r="K14" s="3">
        <v>1080</v>
      </c>
      <c r="L14" s="3">
        <v>25.588999999999999</v>
      </c>
    </row>
    <row r="15" spans="1:12" x14ac:dyDescent="0.45">
      <c r="A15" s="3">
        <v>20480000</v>
      </c>
      <c r="B15" s="3">
        <v>2000</v>
      </c>
      <c r="C15" s="4">
        <v>8.77</v>
      </c>
      <c r="J15" s="3">
        <v>100000000</v>
      </c>
      <c r="K15" s="3">
        <v>2160</v>
      </c>
      <c r="L15" s="3">
        <v>48.323</v>
      </c>
    </row>
    <row r="16" spans="1:12" x14ac:dyDescent="0.45">
      <c r="A16" s="3">
        <v>40960000</v>
      </c>
      <c r="B16" s="3">
        <v>2000</v>
      </c>
      <c r="C16" s="4">
        <v>27.285</v>
      </c>
      <c r="J16" s="3">
        <v>100000000</v>
      </c>
      <c r="K16" s="3">
        <v>5120</v>
      </c>
      <c r="L16" s="3">
        <v>198.66800000000001</v>
      </c>
    </row>
    <row r="17" spans="1:12" x14ac:dyDescent="0.45">
      <c r="A17" s="3">
        <v>81920000</v>
      </c>
      <c r="B17" s="3">
        <v>2000</v>
      </c>
      <c r="C17" s="4">
        <v>38.561</v>
      </c>
      <c r="J17" s="3">
        <v>100000000</v>
      </c>
      <c r="K17" s="5">
        <v>10240</v>
      </c>
      <c r="L17" s="3">
        <v>388.27100000000002</v>
      </c>
    </row>
    <row r="18" spans="1:12" x14ac:dyDescent="0.45">
      <c r="A18" s="7">
        <v>163840000</v>
      </c>
      <c r="B18" s="3">
        <v>2000</v>
      </c>
      <c r="C18" s="4">
        <v>83.091999999999999</v>
      </c>
    </row>
    <row r="19" spans="1:12" x14ac:dyDescent="0.45">
      <c r="A19" s="9"/>
      <c r="B19" s="10"/>
      <c r="C19" s="11"/>
    </row>
    <row r="20" spans="1:12" x14ac:dyDescent="0.45">
      <c r="A20" s="9"/>
      <c r="B20" s="10"/>
      <c r="C20" s="11"/>
    </row>
    <row r="21" spans="1:12" x14ac:dyDescent="0.45">
      <c r="A21" s="9"/>
      <c r="B21" s="10"/>
      <c r="C21" s="11"/>
    </row>
    <row r="22" spans="1:12" x14ac:dyDescent="0.45">
      <c r="J22" s="8"/>
      <c r="K22" s="8"/>
      <c r="L22" s="8"/>
    </row>
    <row r="23" spans="1:12" x14ac:dyDescent="0.45">
      <c r="A23" s="12" t="s">
        <v>0</v>
      </c>
      <c r="B23" s="12"/>
      <c r="C23" s="12"/>
      <c r="J23" s="12" t="s">
        <v>4</v>
      </c>
      <c r="K23" s="12"/>
      <c r="L23" s="12"/>
    </row>
    <row r="24" spans="1:12" x14ac:dyDescent="0.45">
      <c r="A24" s="12"/>
      <c r="B24" s="12"/>
      <c r="C24" s="12"/>
      <c r="J24" s="12"/>
      <c r="K24" s="12"/>
      <c r="L24" s="12"/>
    </row>
    <row r="25" spans="1:12" x14ac:dyDescent="0.45">
      <c r="A25" s="2" t="s">
        <v>2</v>
      </c>
      <c r="B25" s="2" t="s">
        <v>1</v>
      </c>
      <c r="C25" s="2" t="s">
        <v>3</v>
      </c>
      <c r="J25" s="6" t="s">
        <v>2</v>
      </c>
      <c r="K25" s="6" t="s">
        <v>1</v>
      </c>
      <c r="L25" s="6" t="s">
        <v>3</v>
      </c>
    </row>
    <row r="26" spans="1:12" x14ac:dyDescent="0.45">
      <c r="A26" s="13">
        <v>10000</v>
      </c>
      <c r="B26" s="13">
        <v>2000</v>
      </c>
      <c r="C26" s="14">
        <v>3.2000000000000001E-2</v>
      </c>
      <c r="J26" s="13">
        <v>100000000</v>
      </c>
      <c r="K26" s="13">
        <v>10</v>
      </c>
      <c r="L26" s="13">
        <v>1.1200000000000001</v>
      </c>
    </row>
    <row r="27" spans="1:12" x14ac:dyDescent="0.45">
      <c r="A27" s="13">
        <v>20000</v>
      </c>
      <c r="B27" s="13">
        <v>2000</v>
      </c>
      <c r="C27" s="14">
        <v>3.4000000000000002E-2</v>
      </c>
      <c r="J27" s="13">
        <v>100000000</v>
      </c>
      <c r="K27" s="13">
        <v>20</v>
      </c>
      <c r="L27" s="13">
        <v>1.2509999999999999</v>
      </c>
    </row>
    <row r="28" spans="1:12" x14ac:dyDescent="0.45">
      <c r="A28" s="13">
        <v>40000</v>
      </c>
      <c r="B28" s="13">
        <v>2000</v>
      </c>
      <c r="C28" s="14">
        <v>4.2999999999999997E-2</v>
      </c>
      <c r="J28" s="13">
        <v>100000000</v>
      </c>
      <c r="K28" s="13">
        <v>30</v>
      </c>
      <c r="L28" s="13">
        <v>1.34</v>
      </c>
    </row>
    <row r="29" spans="1:12" x14ac:dyDescent="0.45">
      <c r="A29" s="13">
        <v>80000</v>
      </c>
      <c r="B29" s="13">
        <v>2000</v>
      </c>
      <c r="C29" s="14">
        <v>7.0999999999999994E-2</v>
      </c>
      <c r="J29" s="13">
        <v>100000000</v>
      </c>
      <c r="K29" s="13">
        <v>40</v>
      </c>
      <c r="L29" s="13">
        <v>1.7210000000000001</v>
      </c>
    </row>
    <row r="30" spans="1:12" x14ac:dyDescent="0.45">
      <c r="A30" s="13">
        <v>160000</v>
      </c>
      <c r="B30" s="13">
        <v>2000</v>
      </c>
      <c r="C30" s="14">
        <v>0.11799999999999999</v>
      </c>
      <c r="J30" s="13">
        <v>100000000</v>
      </c>
      <c r="K30" s="13">
        <v>50</v>
      </c>
      <c r="L30" s="13">
        <v>1.8620000000000001</v>
      </c>
    </row>
    <row r="31" spans="1:12" x14ac:dyDescent="0.45">
      <c r="A31" s="13">
        <v>320000</v>
      </c>
      <c r="B31" s="13">
        <v>2000</v>
      </c>
      <c r="C31" s="14">
        <v>0.19700000000000001</v>
      </c>
      <c r="J31" s="13">
        <v>100000000</v>
      </c>
      <c r="K31" s="13">
        <v>60</v>
      </c>
      <c r="L31" s="13">
        <v>1.845</v>
      </c>
    </row>
    <row r="32" spans="1:12" x14ac:dyDescent="0.45">
      <c r="A32" s="13">
        <v>640000</v>
      </c>
      <c r="B32" s="13">
        <v>2000</v>
      </c>
      <c r="C32" s="14">
        <v>0.34399999999999997</v>
      </c>
      <c r="J32" s="13">
        <v>100000000</v>
      </c>
      <c r="K32" s="13">
        <v>120</v>
      </c>
      <c r="L32" s="13">
        <v>2.7029999999999998</v>
      </c>
    </row>
    <row r="33" spans="1:12" x14ac:dyDescent="0.45">
      <c r="A33" s="13">
        <v>1280000</v>
      </c>
      <c r="B33" s="13">
        <v>2000</v>
      </c>
      <c r="C33" s="14">
        <v>0.57399999999999995</v>
      </c>
      <c r="J33" s="13">
        <v>100000000</v>
      </c>
      <c r="K33" s="13">
        <v>240</v>
      </c>
      <c r="L33" s="13">
        <v>5.1139999999999999</v>
      </c>
    </row>
    <row r="34" spans="1:12" x14ac:dyDescent="0.45">
      <c r="A34" s="13">
        <v>2560000</v>
      </c>
      <c r="B34" s="13">
        <v>2000</v>
      </c>
      <c r="C34" s="14">
        <v>1.087</v>
      </c>
      <c r="J34" s="13">
        <v>100000000</v>
      </c>
      <c r="K34" s="13">
        <v>480</v>
      </c>
      <c r="L34" s="13">
        <v>11.337</v>
      </c>
    </row>
    <row r="35" spans="1:12" x14ac:dyDescent="0.45">
      <c r="A35" s="13">
        <v>5120000</v>
      </c>
      <c r="B35" s="13">
        <v>2000</v>
      </c>
      <c r="C35" s="14">
        <v>1.9319999999999999</v>
      </c>
      <c r="J35" s="13">
        <v>100000000</v>
      </c>
      <c r="K35" s="13">
        <v>960</v>
      </c>
      <c r="L35" s="13">
        <v>17.172000000000001</v>
      </c>
    </row>
    <row r="36" spans="1:12" x14ac:dyDescent="0.45">
      <c r="A36" s="13">
        <v>10240000</v>
      </c>
      <c r="B36" s="13">
        <v>2000</v>
      </c>
      <c r="C36" s="14">
        <v>3.548</v>
      </c>
      <c r="J36" s="13">
        <v>100000000</v>
      </c>
      <c r="K36" s="13">
        <v>1080</v>
      </c>
      <c r="L36" s="13">
        <v>20.004999999999999</v>
      </c>
    </row>
    <row r="37" spans="1:12" x14ac:dyDescent="0.45">
      <c r="A37" s="13">
        <v>20480000</v>
      </c>
      <c r="B37" s="13">
        <v>2000</v>
      </c>
      <c r="C37" s="14">
        <v>9.77</v>
      </c>
      <c r="J37" s="13">
        <v>100000000</v>
      </c>
      <c r="K37" s="13">
        <v>2160</v>
      </c>
      <c r="L37" s="13">
        <v>36.052999999999997</v>
      </c>
    </row>
    <row r="38" spans="1:12" x14ac:dyDescent="0.45">
      <c r="A38" s="13">
        <v>40960000</v>
      </c>
      <c r="B38" s="13">
        <v>2000</v>
      </c>
      <c r="C38" s="14">
        <v>17.012</v>
      </c>
      <c r="J38" s="13">
        <v>100000000</v>
      </c>
      <c r="K38" s="13">
        <v>5120</v>
      </c>
      <c r="L38" s="13">
        <v>105.378</v>
      </c>
    </row>
    <row r="39" spans="1:12" x14ac:dyDescent="0.45">
      <c r="A39" s="13">
        <v>81920000</v>
      </c>
      <c r="B39" s="13">
        <v>2000</v>
      </c>
      <c r="C39" s="14">
        <v>38.561</v>
      </c>
      <c r="J39" s="13">
        <v>100000000</v>
      </c>
      <c r="K39" s="16">
        <v>10240</v>
      </c>
      <c r="L39" s="16">
        <v>228.672</v>
      </c>
    </row>
    <row r="40" spans="1:12" x14ac:dyDescent="0.45">
      <c r="A40" s="15">
        <v>163840000</v>
      </c>
      <c r="B40" s="13">
        <v>2000</v>
      </c>
      <c r="C40" s="14">
        <v>61.411000000000001</v>
      </c>
    </row>
    <row r="71" spans="8:8" x14ac:dyDescent="0.45">
      <c r="H71">
        <v>500000</v>
      </c>
    </row>
  </sheetData>
  <mergeCells count="4">
    <mergeCell ref="A1:C2"/>
    <mergeCell ref="J1:L2"/>
    <mergeCell ref="A23:C24"/>
    <mergeCell ref="J23:L24"/>
  </mergeCells>
  <phoneticPr fontId="1" type="noConversion"/>
  <pageMargins left="0.7" right="0.7" top="0.75" bottom="0.75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dongh</dc:creator>
  <cp:lastModifiedBy>dongh</cp:lastModifiedBy>
  <dcterms:created xsi:type="dcterms:W3CDTF">2020-11-25T11:19:31Z</dcterms:created>
  <dcterms:modified xsi:type="dcterms:W3CDTF">2020-12-14T14:41:59Z</dcterms:modified>
</cp:coreProperties>
</file>