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12\Desktop\"/>
    </mc:Choice>
  </mc:AlternateContent>
  <xr:revisionPtr revIDLastSave="0" documentId="13_ncr:1_{E3EB7ADB-C72D-4EDB-BA94-BD093B1EC3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記入欄" sheetId="14" r:id="rId1"/>
  </sheets>
  <calcPr calcId="144525" iterateDelta="1E-4"/>
</workbook>
</file>

<file path=xl/sharedStrings.xml><?xml version="1.0" encoding="utf-8"?>
<sst xmlns="http://schemas.openxmlformats.org/spreadsheetml/2006/main" count="87" uniqueCount="60">
  <si>
    <t>フリガナ</t>
  </si>
  <si>
    <t>性別</t>
  </si>
  <si>
    <t>年齢</t>
  </si>
  <si>
    <t>生年月日</t>
  </si>
  <si>
    <t>氏名</t>
  </si>
  <si>
    <t>自己PR</t>
  </si>
  <si>
    <t>職務経歴書</t>
    <phoneticPr fontId="3" type="noConversion"/>
  </si>
  <si>
    <t>使用ツール:</t>
    <phoneticPr fontId="1" type="noConversion"/>
  </si>
  <si>
    <t xml:space="preserve">勤務先: </t>
    <phoneticPr fontId="1" type="noConversion"/>
  </si>
  <si>
    <t>李　東基</t>
    <rPh sb="0" eb="1">
      <t>ﾘ</t>
    </rPh>
    <rPh sb="2" eb="4">
      <t>ﾄｳｷ</t>
    </rPh>
    <phoneticPr fontId="1" type="noConversion"/>
  </si>
  <si>
    <t>イ　ドンギ</t>
    <phoneticPr fontId="1" type="noConversion"/>
  </si>
  <si>
    <t>男性</t>
  </si>
  <si>
    <t>29歳</t>
    <rPh sb="2" eb="3">
      <t>ｻｲ</t>
    </rPh>
    <phoneticPr fontId="1" type="noConversion"/>
  </si>
  <si>
    <t>Unity - VSCode, C#
Git - SourceTree</t>
    <phoneticPr fontId="1" type="noConversion"/>
  </si>
  <si>
    <t>開発環境:Unity3D</t>
    <phoneticPr fontId="1" type="noConversion"/>
  </si>
  <si>
    <t>Unity - VSCode, C#
Git - SourceTree</t>
    <phoneticPr fontId="1" type="noConversion"/>
  </si>
  <si>
    <t>独自環境 - Visual Studio, C++
Git - SourceTree
Redmine</t>
    <phoneticPr fontId="1" type="noConversion"/>
  </si>
  <si>
    <t>Unity - VSCode, C#
Git - SourceTree
Redmine</t>
    <phoneticPr fontId="1" type="noConversion"/>
  </si>
  <si>
    <t>Unity - VSCode, C#
Git - SourceTree</t>
    <phoneticPr fontId="1" type="noConversion"/>
  </si>
  <si>
    <t>Unity - VSCode, C#
Git - SourceTree
Google Ads
Unity Ads
Xcode</t>
    <phoneticPr fontId="1" type="noConversion"/>
  </si>
  <si>
    <t>業務内容
  Meta（旧、Oculus） Quest2向けプログラミング、UI配置、物理演算作業、最適化業務。
・ジャンル：業務用研修シミュレーター</t>
    <phoneticPr fontId="1" type="noConversion"/>
  </si>
  <si>
    <t>業務内容
ローカライズ、UI配置・機能追加、コード最適化業務
・ジャンル：ロールプレイングゲーム</t>
    <phoneticPr fontId="1" type="noConversion"/>
  </si>
  <si>
    <t>業務内容
Gameboy AdvanceタイトルのNintendo Switchへのリメイク開発
プレイヤーの発射体の実装、エフェクト、新規ミニゲーム実装（ショップ、UＩ、ミニゲーム、ローカル・オンラインプレイ）
不具合修正
・ジャンル：スポーツ/シューティングゲーム</t>
    <phoneticPr fontId="1" type="noConversion"/>
  </si>
  <si>
    <t>業務内容
別プラットフォームで開発されたタイトルのPS４への移植開発
UI・コントローラーマネージャ・キー設定 担当
・ジャンル : 3Dアクションゲーム</t>
    <phoneticPr fontId="1" type="noConversion"/>
  </si>
  <si>
    <t>業務内容
タイトル名：Egg Chicken
プログラミング、機能追加、不具合の修正対応、広告挿入、AndroidとiOSに発売
・ジャンル : ハイパーカジュアル</t>
    <phoneticPr fontId="1" type="noConversion"/>
  </si>
  <si>
    <t>業務内容
タイトル名：Nicole's Match - Dress up Match-3 game
マッチ３のインゲーム部分担当、基本的な設計・ゲームロジック、UI配置・AndroidとiOSに発売
・ジャンル : パズル
https://youtu.be/_mlCYEbUv5U</t>
    <phoneticPr fontId="1" type="noConversion"/>
  </si>
  <si>
    <t>業務内容
タイトル名：1LINE-Star to Star（最初からリリースまで開発）
基本的な設計・ゲームロジック、UI配置・Googleのプレイ・ゲームセンター、広告挿入・In-App Purchase・AndroidとiOSに発売
・ジャンル : パズル・カジュアル
https://youtu.be/pxjeyeItfhU</t>
    <rPh sb="30" eb="32">
      <t>ｻｲｼｮ</t>
    </rPh>
    <rPh sb="40" eb="42">
      <t>ｶｲﾊﾂ</t>
    </rPh>
    <phoneticPr fontId="1" type="noConversion"/>
  </si>
  <si>
    <t>業務内容
タイトル名：Pluto’s Journey（最初からリリースまで開発）
基本的な設計・ゲームロジック、UI配置・Googleのプレイ・ゲームセンター、広告挿入・In-App Purchase・AndroidとiOSに発売
・ジャンル : ハイパーカジュアル
http://youtu.be/LwZxcsi-7QQ</t>
    <phoneticPr fontId="1" type="noConversion"/>
  </si>
  <si>
    <t>業務内容
タイトル名：Tap Tap Frog（最初からリリースまで開発）
基本的な設計・ゲームロジック、UI配置・Googleのプレイ・ゲームセンター、広告挿入・In-App Purchase・AndroidとiOSに発売
・ジャンル : ハイパーカジュアル
https://youtu.be/v08PUhHsygY</t>
    <phoneticPr fontId="1" type="noConversion"/>
  </si>
  <si>
    <t>業務内容
タイトル名：Leave me alone（最初からリリースまで開発）
基本的な設計・ゲームロジック、UI配置・Googleのプレイ・ゲームセンター、広告挿入・In-App Purchase・AndroidとiOSに発売
・ジャンル : ハイパーカジュアル
http://youtu.be/guxveq0VWkA</t>
    <phoneticPr fontId="1" type="noConversion"/>
  </si>
  <si>
    <t>業務内容
タイトル名：EVILNESS
大学で卒業作品として制作、メインプログラマー担当、G-STARに展示
ジャンル : 3Dアクションゲーム
プロジェクトソース
https://github.com/dongkilee/EVILNESS
YouTube動画
https://youtu.be/ITK0-riGupo</t>
    <rPh sb="52" eb="54">
      <t>ﾃﾝｼﾞ</t>
    </rPh>
    <phoneticPr fontId="1" type="noConversion"/>
  </si>
  <si>
    <t>開発環境:Unity3D</t>
    <phoneticPr fontId="1" type="noConversion"/>
  </si>
  <si>
    <t>製作期間:4か月</t>
    <phoneticPr fontId="1" type="noConversion"/>
  </si>
  <si>
    <t>製作期間: 3か月</t>
    <phoneticPr fontId="1" type="noConversion"/>
  </si>
  <si>
    <t>製作期間:5か月</t>
    <phoneticPr fontId="1" type="noConversion"/>
  </si>
  <si>
    <t>製作期間:1か月</t>
    <phoneticPr fontId="1" type="noConversion"/>
  </si>
  <si>
    <t>会社名: 　株式会社トリサン</t>
    <rPh sb="6" eb="10">
      <t>ｶﾌﾞｼｷｶｲｼｬ</t>
    </rPh>
    <phoneticPr fontId="1" type="noConversion"/>
  </si>
  <si>
    <t>勤務先: 東京、大阪</t>
    <rPh sb="5" eb="7">
      <t>ﾄｳｷｮｳ</t>
    </rPh>
    <rPh sb="8" eb="10">
      <t>ｵｵｻｶ</t>
    </rPh>
    <phoneticPr fontId="1" type="noConversion"/>
  </si>
  <si>
    <t>製作期間:４か月</t>
    <phoneticPr fontId="1" type="noConversion"/>
  </si>
  <si>
    <t>製作期間:2か月</t>
    <phoneticPr fontId="1" type="noConversion"/>
  </si>
  <si>
    <t>製作期間:1か月</t>
    <phoneticPr fontId="1" type="noConversion"/>
  </si>
  <si>
    <t>製作期間:3か月</t>
    <phoneticPr fontId="1" type="noConversion"/>
  </si>
  <si>
    <t>製作期間:8か月</t>
    <phoneticPr fontId="1" type="noConversion"/>
  </si>
  <si>
    <t>会社名: 　専門学校の卒業作品</t>
    <phoneticPr fontId="1" type="noConversion"/>
  </si>
  <si>
    <t xml:space="preserve">勤務期間: </t>
    <phoneticPr fontId="1" type="noConversion"/>
  </si>
  <si>
    <t>役割: メインプログラマー</t>
    <phoneticPr fontId="1" type="noConversion"/>
  </si>
  <si>
    <t>役割: メインプログラマー</t>
    <phoneticPr fontId="1" type="noConversion"/>
  </si>
  <si>
    <t>役割: サーブプログラマー</t>
    <phoneticPr fontId="1" type="noConversion"/>
  </si>
  <si>
    <t>役割: ゲームプログラマー</t>
    <phoneticPr fontId="1" type="noConversion"/>
  </si>
  <si>
    <t>役割: ゲームプログラマー</t>
    <phoneticPr fontId="1" type="noConversion"/>
  </si>
  <si>
    <t>役割:プログラマー</t>
    <phoneticPr fontId="1" type="noConversion"/>
  </si>
  <si>
    <t>会社名: 　（株）Yfactory</t>
    <rPh sb="0" eb="3">
      <t>ｶｲｼｬﾒｲ</t>
    </rPh>
    <rPh sb="7" eb="8">
      <t>ｶﾌﾞ</t>
    </rPh>
    <phoneticPr fontId="1" type="noConversion"/>
  </si>
  <si>
    <t>勤務先: 韓国</t>
    <rPh sb="5" eb="7">
      <t>ｶﾝｺｸ</t>
    </rPh>
    <phoneticPr fontId="1" type="noConversion"/>
  </si>
  <si>
    <t>勤務期間: 2020年1月～現在</t>
    <rPh sb="10" eb="11">
      <t>ﾈﾝ</t>
    </rPh>
    <rPh sb="12" eb="13">
      <t>ｶﾞﾂ</t>
    </rPh>
    <rPh sb="14" eb="16">
      <t>ｹﾞﾝｻﾞｲ</t>
    </rPh>
    <phoneticPr fontId="1" type="noConversion"/>
  </si>
  <si>
    <t>勤務期間: 2018年5月～2019年4月</t>
    <rPh sb="10" eb="11">
      <t>ﾈﾝ</t>
    </rPh>
    <rPh sb="12" eb="13">
      <t>ｶﾞﾂ</t>
    </rPh>
    <rPh sb="18" eb="19">
      <t>ﾈﾝ</t>
    </rPh>
    <rPh sb="20" eb="21">
      <t>ｶﾞﾂ</t>
    </rPh>
    <phoneticPr fontId="1" type="noConversion"/>
  </si>
  <si>
    <t>開発環境:Unity3D</t>
    <phoneticPr fontId="1" type="noConversion"/>
  </si>
  <si>
    <t>開発環境:C++（独自エンジン）</t>
    <rPh sb="9" eb="11">
      <t>ﾄﾞｸｼﾞ</t>
    </rPh>
    <phoneticPr fontId="1" type="noConversion"/>
  </si>
  <si>
    <t>開発環境:Unity3D</t>
    <phoneticPr fontId="1" type="noConversion"/>
  </si>
  <si>
    <t>製作期間: 10か月</t>
    <phoneticPr fontId="1" type="noConversion"/>
  </si>
  <si>
    <t xml:space="preserve">私は靑江文化産業大学校のゲーム学部にて、プログラミングを専攻いたしました。卒業作品として、Unityで3Dアクションゲームを開発し、韓国のG-STARに展示した経験があります。
大学を卒業後、韓国国内の企業で１年間モバイルアプリゲームの開発を行いました。その際の具体的な担当業務は、Unityでのゲームロジックの設計、UI設から広告挿入まで、開発着手からAndroidやiOSに登録までのリリース作業まで一貫して担当していました。
日本の会社では4年目のゲームプログラマーとして働いていて、PS4、Nintendo Switch、VRなどの開発を担当しています。
最近はスキルアップする為、UE4とモダンC++の勉強をしています。
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</si>
</sst>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/mm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MS PGothic"/>
      <family val="2"/>
      <charset val="128"/>
    </font>
    <font>
      <sz val="8"/>
      <name val="돋움"/>
      <family val="3"/>
      <charset val="129"/>
    </font>
    <font>
      <b/>
      <sz val="10"/>
      <color rgb="FF000000"/>
      <name val="Ｍｓ 明朝"/>
      <family val="3"/>
      <charset val="129"/>
    </font>
    <font>
      <sz val="11"/>
      <name val="Meiryo"/>
      <family val="2"/>
    </font>
    <font>
      <sz val="10"/>
      <color rgb="FF000000"/>
      <name val="Meiryo"/>
      <family val="2"/>
    </font>
    <font>
      <b/>
      <sz val="10"/>
      <color rgb="FF000000"/>
      <name val="Meiryo"/>
      <family val="2"/>
    </font>
    <font>
      <b/>
      <sz val="10"/>
      <name val="Meiryo"/>
      <family val="2"/>
    </font>
    <font>
      <b/>
      <sz val="11"/>
      <color rgb="FF000000"/>
      <name val="Meiryo"/>
      <family val="2"/>
    </font>
    <font>
      <sz val="10"/>
      <name val="Meiryo"/>
      <family val="2"/>
    </font>
    <font>
      <b/>
      <sz val="16"/>
      <color rgb="FFFFFFFF"/>
      <name val="Meiryo"/>
      <family val="2"/>
      <charset val="128"/>
    </font>
    <font>
      <sz val="16"/>
      <name val="Meiryo"/>
      <family val="2"/>
    </font>
    <font>
      <b/>
      <sz val="10"/>
      <color rgb="FFFFFFFF"/>
      <name val="Meiryo"/>
      <family val="2"/>
    </font>
    <font>
      <sz val="11"/>
      <color rgb="FF000000"/>
      <name val="Meiryo"/>
      <family val="2"/>
    </font>
    <font>
      <b/>
      <sz val="6"/>
      <color rgb="FFFFFFFF"/>
      <name val="Meiryo"/>
      <family val="2"/>
      <charset val="128"/>
    </font>
    <font>
      <sz val="10"/>
      <color rgb="FF000000"/>
      <name val="Meiryo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66">
    <xf numFmtId="0" fontId="0" fillId="0" borderId="0" xfId="0">
      <alignment vertical="center"/>
    </xf>
    <xf numFmtId="0" fontId="2" fillId="0" borderId="0" xfId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14" fillId="0" borderId="0" xfId="1" applyFont="1" applyAlignment="1">
      <alignment vertical="center"/>
    </xf>
    <xf numFmtId="0" fontId="16" fillId="3" borderId="14" xfId="1" applyFont="1" applyFill="1" applyBorder="1" applyAlignment="1">
      <alignment horizontal="left" vertical="top" wrapText="1"/>
    </xf>
    <xf numFmtId="0" fontId="16" fillId="3" borderId="15" xfId="1" applyFont="1" applyFill="1" applyBorder="1" applyAlignment="1">
      <alignment horizontal="left" vertical="top" wrapText="1"/>
    </xf>
    <xf numFmtId="0" fontId="16" fillId="3" borderId="16" xfId="1" applyFont="1" applyFill="1" applyBorder="1" applyAlignment="1">
      <alignment horizontal="left" vertical="top" wrapText="1"/>
    </xf>
    <xf numFmtId="0" fontId="16" fillId="3" borderId="19" xfId="1" applyFont="1" applyFill="1" applyBorder="1" applyAlignment="1">
      <alignment horizontal="left" vertical="top" wrapText="1"/>
    </xf>
    <xf numFmtId="0" fontId="16" fillId="3" borderId="0" xfId="1" applyFont="1" applyFill="1" applyAlignment="1">
      <alignment horizontal="left" vertical="top" wrapText="1"/>
    </xf>
    <xf numFmtId="0" fontId="16" fillId="3" borderId="11" xfId="1" applyFont="1" applyFill="1" applyBorder="1" applyAlignment="1">
      <alignment horizontal="left" vertical="top" wrapText="1"/>
    </xf>
    <xf numFmtId="0" fontId="16" fillId="3" borderId="21" xfId="1" applyFont="1" applyFill="1" applyBorder="1" applyAlignment="1">
      <alignment horizontal="left" vertical="top" wrapText="1"/>
    </xf>
    <xf numFmtId="0" fontId="16" fillId="3" borderId="22" xfId="1" applyFont="1" applyFill="1" applyBorder="1" applyAlignment="1">
      <alignment horizontal="left" vertical="top" wrapText="1"/>
    </xf>
    <xf numFmtId="0" fontId="16" fillId="3" borderId="23" xfId="1" applyFont="1" applyFill="1" applyBorder="1" applyAlignment="1">
      <alignment horizontal="left" vertical="top" wrapText="1"/>
    </xf>
    <xf numFmtId="0" fontId="6" fillId="3" borderId="17" xfId="1" applyFont="1" applyFill="1" applyBorder="1" applyAlignment="1">
      <alignment horizontal="left" vertical="top" wrapText="1"/>
    </xf>
    <xf numFmtId="0" fontId="6" fillId="3" borderId="15" xfId="1" applyFont="1" applyFill="1" applyBorder="1" applyAlignment="1">
      <alignment horizontal="left" vertical="top" wrapText="1"/>
    </xf>
    <xf numFmtId="0" fontId="6" fillId="3" borderId="18" xfId="1" applyFont="1" applyFill="1" applyBorder="1" applyAlignment="1">
      <alignment horizontal="left" vertical="top" wrapText="1"/>
    </xf>
    <xf numFmtId="0" fontId="6" fillId="3" borderId="10" xfId="1" applyFont="1" applyFill="1" applyBorder="1" applyAlignment="1">
      <alignment horizontal="left" vertical="top" wrapText="1"/>
    </xf>
    <xf numFmtId="0" fontId="6" fillId="3" borderId="0" xfId="1" applyFont="1" applyFill="1" applyAlignment="1">
      <alignment horizontal="left" vertical="top" wrapText="1"/>
    </xf>
    <xf numFmtId="0" fontId="6" fillId="3" borderId="20" xfId="1" applyFont="1" applyFill="1" applyBorder="1" applyAlignment="1">
      <alignment horizontal="left" vertical="top" wrapText="1"/>
    </xf>
    <xf numFmtId="0" fontId="6" fillId="3" borderId="24" xfId="1" applyFont="1" applyFill="1" applyBorder="1" applyAlignment="1">
      <alignment horizontal="left" vertical="top" wrapText="1"/>
    </xf>
    <xf numFmtId="0" fontId="6" fillId="3" borderId="22" xfId="1" applyFont="1" applyFill="1" applyBorder="1" applyAlignment="1">
      <alignment horizontal="left" vertical="top" wrapText="1"/>
    </xf>
    <xf numFmtId="0" fontId="6" fillId="3" borderId="25" xfId="1" applyFont="1" applyFill="1" applyBorder="1" applyAlignment="1">
      <alignment horizontal="left" vertical="top" wrapText="1"/>
    </xf>
    <xf numFmtId="0" fontId="7" fillId="3" borderId="12" xfId="1" applyFont="1" applyFill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8" fillId="0" borderId="12" xfId="1" applyFont="1" applyBorder="1" applyAlignment="1">
      <alignment vertical="center"/>
    </xf>
    <xf numFmtId="49" fontId="6" fillId="0" borderId="4" xfId="1" applyNumberFormat="1" applyFont="1" applyBorder="1" applyAlignment="1">
      <alignment vertical="center" wrapText="1"/>
    </xf>
    <xf numFmtId="0" fontId="10" fillId="0" borderId="9" xfId="1" applyFont="1" applyBorder="1" applyAlignment="1">
      <alignment vertical="center"/>
    </xf>
    <xf numFmtId="0" fontId="10" fillId="0" borderId="5" xfId="1" applyFont="1" applyBorder="1" applyAlignment="1">
      <alignment vertical="center"/>
    </xf>
    <xf numFmtId="177" fontId="6" fillId="0" borderId="4" xfId="1" applyNumberFormat="1" applyFont="1" applyBorder="1" applyAlignment="1">
      <alignment vertical="center" wrapText="1"/>
    </xf>
    <xf numFmtId="177" fontId="6" fillId="0" borderId="5" xfId="1" applyNumberFormat="1" applyFont="1" applyBorder="1" applyAlignment="1">
      <alignment vertical="center" wrapText="1"/>
    </xf>
    <xf numFmtId="49" fontId="6" fillId="3" borderId="4" xfId="1" applyNumberFormat="1" applyFont="1" applyFill="1" applyBorder="1" applyAlignment="1">
      <alignment vertical="center"/>
    </xf>
    <xf numFmtId="49" fontId="6" fillId="0" borderId="1" xfId="1" applyNumberFormat="1" applyFont="1" applyBorder="1" applyAlignment="1">
      <alignment vertical="center" wrapText="1"/>
    </xf>
    <xf numFmtId="0" fontId="10" fillId="0" borderId="13" xfId="1" applyFont="1" applyBorder="1" applyAlignment="1">
      <alignment vertical="center"/>
    </xf>
    <xf numFmtId="0" fontId="10" fillId="0" borderId="2" xfId="1" applyFont="1" applyBorder="1" applyAlignment="1">
      <alignment vertical="center"/>
    </xf>
    <xf numFmtId="177" fontId="6" fillId="0" borderId="1" xfId="1" applyNumberFormat="1" applyFont="1" applyBorder="1" applyAlignment="1">
      <alignment vertical="center" wrapText="1"/>
    </xf>
    <xf numFmtId="177" fontId="6" fillId="0" borderId="2" xfId="1" applyNumberFormat="1" applyFont="1" applyBorder="1" applyAlignment="1">
      <alignment vertical="center" wrapText="1"/>
    </xf>
    <xf numFmtId="49" fontId="6" fillId="3" borderId="1" xfId="1" applyNumberFormat="1" applyFont="1" applyFill="1" applyBorder="1" applyAlignment="1">
      <alignment vertical="center"/>
    </xf>
    <xf numFmtId="0" fontId="16" fillId="3" borderId="4" xfId="1" applyFont="1" applyFill="1" applyBorder="1" applyAlignment="1">
      <alignment vertical="top" wrapText="1"/>
    </xf>
    <xf numFmtId="0" fontId="5" fillId="0" borderId="9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0" xfId="1" applyFont="1" applyBorder="1" applyAlignment="1">
      <alignment vertical="center"/>
    </xf>
    <xf numFmtId="0" fontId="14" fillId="0" borderId="0" xfId="1" applyFont="1" applyAlignment="1">
      <alignment vertical="center"/>
    </xf>
    <xf numFmtId="0" fontId="5" fillId="0" borderId="11" xfId="1" applyFont="1" applyBorder="1" applyAlignment="1">
      <alignment vertical="center"/>
    </xf>
    <xf numFmtId="0" fontId="5" fillId="0" borderId="7" xfId="1" applyFont="1" applyBorder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6" fillId="3" borderId="4" xfId="1" applyFont="1" applyFill="1" applyBorder="1" applyAlignment="1">
      <alignment vertical="top" wrapText="1"/>
    </xf>
    <xf numFmtId="0" fontId="13" fillId="2" borderId="4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11" fillId="2" borderId="0" xfId="1" applyFont="1" applyFill="1" applyAlignment="1">
      <alignment horizontal="center" vertical="center"/>
    </xf>
    <xf numFmtId="0" fontId="12" fillId="0" borderId="0" xfId="1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0" fontId="5" fillId="0" borderId="2" xfId="1" applyFont="1" applyBorder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3" fillId="2" borderId="3" xfId="1" applyFont="1" applyFill="1" applyBorder="1" applyAlignment="1">
      <alignment horizontal="center" vertical="center"/>
    </xf>
    <xf numFmtId="0" fontId="5" fillId="0" borderId="6" xfId="1" applyFont="1" applyBorder="1" applyAlignment="1">
      <alignment vertical="center"/>
    </xf>
    <xf numFmtId="0" fontId="7" fillId="0" borderId="3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176" fontId="7" fillId="0" borderId="4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889"/>
  <sheetViews>
    <sheetView tabSelected="1" topLeftCell="A40" workbookViewId="0">
      <selection activeCell="C5" sqref="C5:L8"/>
    </sheetView>
  </sheetViews>
  <sheetFormatPr defaultColWidth="15.125" defaultRowHeight="15" customHeight="1"/>
  <cols>
    <col min="1" max="12" width="11.25" style="1" customWidth="1"/>
    <col min="13" max="16384" width="15.125" style="1"/>
  </cols>
  <sheetData>
    <row r="1" spans="1:12" ht="40.5" customHeight="1">
      <c r="A1" s="51" t="s">
        <v>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2" ht="18.75" customHeight="1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8.75" customHeight="1" thickBot="1">
      <c r="A3" s="53" t="s">
        <v>0</v>
      </c>
      <c r="B3" s="54"/>
      <c r="C3" s="55" t="s">
        <v>10</v>
      </c>
      <c r="D3" s="54"/>
      <c r="E3" s="56" t="s">
        <v>1</v>
      </c>
      <c r="F3" s="58" t="s">
        <v>11</v>
      </c>
      <c r="G3" s="56" t="s">
        <v>2</v>
      </c>
      <c r="H3" s="58" t="s">
        <v>12</v>
      </c>
      <c r="I3" s="49" t="s">
        <v>3</v>
      </c>
      <c r="J3" s="41"/>
      <c r="K3" s="60">
        <v>34331</v>
      </c>
      <c r="L3" s="61"/>
    </row>
    <row r="4" spans="1:12" ht="18.75" customHeight="1" thickBot="1">
      <c r="A4" s="64" t="s">
        <v>4</v>
      </c>
      <c r="B4" s="54"/>
      <c r="C4" s="65" t="s">
        <v>9</v>
      </c>
      <c r="D4" s="54"/>
      <c r="E4" s="57"/>
      <c r="F4" s="59"/>
      <c r="G4" s="57"/>
      <c r="H4" s="59"/>
      <c r="I4" s="45"/>
      <c r="J4" s="47"/>
      <c r="K4" s="62"/>
      <c r="L4" s="63"/>
    </row>
    <row r="5" spans="1:12" ht="18.75" customHeight="1">
      <c r="A5" s="49" t="s">
        <v>5</v>
      </c>
      <c r="B5" s="41"/>
      <c r="C5" s="50" t="s">
        <v>59</v>
      </c>
      <c r="D5" s="40"/>
      <c r="E5" s="40"/>
      <c r="F5" s="40"/>
      <c r="G5" s="40"/>
      <c r="H5" s="40"/>
      <c r="I5" s="40"/>
      <c r="J5" s="40"/>
      <c r="K5" s="40"/>
      <c r="L5" s="41"/>
    </row>
    <row r="6" spans="1:12" ht="18.75" customHeight="1">
      <c r="A6" s="42"/>
      <c r="B6" s="44"/>
      <c r="C6" s="42"/>
      <c r="D6" s="43"/>
      <c r="E6" s="43"/>
      <c r="F6" s="43"/>
      <c r="G6" s="43"/>
      <c r="H6" s="43"/>
      <c r="I6" s="43"/>
      <c r="J6" s="43"/>
      <c r="K6" s="43"/>
      <c r="L6" s="44"/>
    </row>
    <row r="7" spans="1:12" ht="18.75" customHeight="1">
      <c r="A7" s="42"/>
      <c r="B7" s="44"/>
      <c r="C7" s="42"/>
      <c r="D7" s="43"/>
      <c r="E7" s="43"/>
      <c r="F7" s="43"/>
      <c r="G7" s="43"/>
      <c r="H7" s="43"/>
      <c r="I7" s="43"/>
      <c r="J7" s="43"/>
      <c r="K7" s="43"/>
      <c r="L7" s="44"/>
    </row>
    <row r="8" spans="1:12" ht="91.5" customHeight="1" thickBot="1">
      <c r="A8" s="45"/>
      <c r="B8" s="47"/>
      <c r="C8" s="45"/>
      <c r="D8" s="46"/>
      <c r="E8" s="46"/>
      <c r="F8" s="46"/>
      <c r="G8" s="46"/>
      <c r="H8" s="46"/>
      <c r="I8" s="46"/>
      <c r="J8" s="46"/>
      <c r="K8" s="46"/>
      <c r="L8" s="47"/>
    </row>
    <row r="9" spans="1:12" ht="18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ht="18.75" customHeight="1" thickBot="1">
      <c r="A10" s="24" t="s">
        <v>53</v>
      </c>
      <c r="B10" s="25"/>
      <c r="C10" s="25"/>
      <c r="D10" s="26" t="s">
        <v>36</v>
      </c>
      <c r="E10" s="25"/>
      <c r="F10" s="25"/>
      <c r="G10" s="25"/>
      <c r="H10" s="25"/>
      <c r="I10" s="25"/>
      <c r="J10" s="25"/>
      <c r="K10" s="26" t="s">
        <v>37</v>
      </c>
      <c r="L10" s="25"/>
    </row>
    <row r="11" spans="1:12" ht="18.75" customHeight="1" thickBot="1">
      <c r="A11" s="33" t="s">
        <v>49</v>
      </c>
      <c r="B11" s="34"/>
      <c r="C11" s="35"/>
      <c r="D11" s="36" t="s">
        <v>32</v>
      </c>
      <c r="E11" s="37"/>
      <c r="F11" s="38" t="s">
        <v>55</v>
      </c>
      <c r="G11" s="34"/>
      <c r="H11" s="34"/>
      <c r="I11" s="35"/>
      <c r="J11" s="38" t="s">
        <v>7</v>
      </c>
      <c r="K11" s="34"/>
      <c r="L11" s="35"/>
    </row>
    <row r="12" spans="1:12" ht="20.100000000000001" customHeight="1">
      <c r="A12" s="39" t="s">
        <v>21</v>
      </c>
      <c r="B12" s="40"/>
      <c r="C12" s="40"/>
      <c r="D12" s="40"/>
      <c r="E12" s="40"/>
      <c r="F12" s="40"/>
      <c r="G12" s="40"/>
      <c r="H12" s="40"/>
      <c r="I12" s="41"/>
      <c r="J12" s="48" t="s">
        <v>13</v>
      </c>
      <c r="K12" s="40"/>
      <c r="L12" s="41"/>
    </row>
    <row r="13" spans="1:12" ht="20.100000000000001" customHeight="1">
      <c r="A13" s="42"/>
      <c r="B13" s="43"/>
      <c r="C13" s="43"/>
      <c r="D13" s="43"/>
      <c r="E13" s="43"/>
      <c r="F13" s="43"/>
      <c r="G13" s="43"/>
      <c r="H13" s="43"/>
      <c r="I13" s="44"/>
      <c r="J13" s="42"/>
      <c r="K13" s="43"/>
      <c r="L13" s="44"/>
    </row>
    <row r="14" spans="1:12" ht="20.100000000000001" customHeight="1">
      <c r="A14" s="42"/>
      <c r="B14" s="43"/>
      <c r="C14" s="43"/>
      <c r="D14" s="43"/>
      <c r="E14" s="43"/>
      <c r="F14" s="43"/>
      <c r="G14" s="43"/>
      <c r="H14" s="43"/>
      <c r="I14" s="44"/>
      <c r="J14" s="42"/>
      <c r="K14" s="43"/>
      <c r="L14" s="44"/>
    </row>
    <row r="15" spans="1:12" ht="23.25" customHeight="1" thickBot="1">
      <c r="A15" s="45"/>
      <c r="B15" s="46"/>
      <c r="C15" s="46"/>
      <c r="D15" s="46"/>
      <c r="E15" s="46"/>
      <c r="F15" s="46"/>
      <c r="G15" s="46"/>
      <c r="H15" s="46"/>
      <c r="I15" s="47"/>
      <c r="J15" s="45"/>
      <c r="K15" s="46"/>
      <c r="L15" s="47"/>
    </row>
    <row r="16" spans="1:12" ht="18.75" customHeight="1" thickBot="1">
      <c r="A16" s="33" t="s">
        <v>50</v>
      </c>
      <c r="B16" s="34"/>
      <c r="C16" s="35"/>
      <c r="D16" s="36" t="s">
        <v>33</v>
      </c>
      <c r="E16" s="37"/>
      <c r="F16" s="38" t="s">
        <v>14</v>
      </c>
      <c r="G16" s="34"/>
      <c r="H16" s="34"/>
      <c r="I16" s="35"/>
      <c r="J16" s="38" t="s">
        <v>7</v>
      </c>
      <c r="K16" s="34"/>
      <c r="L16" s="35"/>
    </row>
    <row r="17" spans="1:12" ht="20.100000000000001" customHeight="1">
      <c r="A17" s="39" t="s">
        <v>20</v>
      </c>
      <c r="B17" s="40"/>
      <c r="C17" s="40"/>
      <c r="D17" s="40"/>
      <c r="E17" s="40"/>
      <c r="F17" s="40"/>
      <c r="G17" s="40"/>
      <c r="H17" s="40"/>
      <c r="I17" s="41"/>
      <c r="J17" s="48" t="s">
        <v>15</v>
      </c>
      <c r="K17" s="40"/>
      <c r="L17" s="41"/>
    </row>
    <row r="18" spans="1:12" ht="20.100000000000001" customHeight="1">
      <c r="A18" s="42"/>
      <c r="B18" s="43"/>
      <c r="C18" s="43"/>
      <c r="D18" s="43"/>
      <c r="E18" s="43"/>
      <c r="F18" s="43"/>
      <c r="G18" s="43"/>
      <c r="H18" s="43"/>
      <c r="I18" s="44"/>
      <c r="J18" s="42"/>
      <c r="K18" s="43"/>
      <c r="L18" s="44"/>
    </row>
    <row r="19" spans="1:12" ht="20.100000000000001" customHeight="1">
      <c r="A19" s="42"/>
      <c r="B19" s="43"/>
      <c r="C19" s="43"/>
      <c r="D19" s="43"/>
      <c r="E19" s="43"/>
      <c r="F19" s="43"/>
      <c r="G19" s="43"/>
      <c r="H19" s="43"/>
      <c r="I19" s="44"/>
      <c r="J19" s="42"/>
      <c r="K19" s="43"/>
      <c r="L19" s="44"/>
    </row>
    <row r="20" spans="1:12" ht="23.25" customHeight="1" thickBot="1">
      <c r="A20" s="45"/>
      <c r="B20" s="46"/>
      <c r="C20" s="46"/>
      <c r="D20" s="46"/>
      <c r="E20" s="46"/>
      <c r="F20" s="46"/>
      <c r="G20" s="46"/>
      <c r="H20" s="46"/>
      <c r="I20" s="47"/>
      <c r="J20" s="45"/>
      <c r="K20" s="46"/>
      <c r="L20" s="47"/>
    </row>
    <row r="21" spans="1:12" ht="18.75" customHeight="1" thickBot="1">
      <c r="A21" s="33" t="s">
        <v>48</v>
      </c>
      <c r="B21" s="34"/>
      <c r="C21" s="35"/>
      <c r="D21" s="36" t="s">
        <v>58</v>
      </c>
      <c r="E21" s="37"/>
      <c r="F21" s="38" t="s">
        <v>56</v>
      </c>
      <c r="G21" s="34"/>
      <c r="H21" s="34"/>
      <c r="I21" s="35"/>
      <c r="J21" s="38" t="s">
        <v>7</v>
      </c>
      <c r="K21" s="34"/>
      <c r="L21" s="35"/>
    </row>
    <row r="22" spans="1:12" ht="20.100000000000001" customHeight="1">
      <c r="A22" s="39" t="s">
        <v>22</v>
      </c>
      <c r="B22" s="40"/>
      <c r="C22" s="40"/>
      <c r="D22" s="40"/>
      <c r="E22" s="40"/>
      <c r="F22" s="40"/>
      <c r="G22" s="40"/>
      <c r="H22" s="40"/>
      <c r="I22" s="41"/>
      <c r="J22" s="48" t="s">
        <v>16</v>
      </c>
      <c r="K22" s="40"/>
      <c r="L22" s="41"/>
    </row>
    <row r="23" spans="1:12" ht="20.100000000000001" customHeight="1">
      <c r="A23" s="42"/>
      <c r="B23" s="43"/>
      <c r="C23" s="43"/>
      <c r="D23" s="43"/>
      <c r="E23" s="43"/>
      <c r="F23" s="43"/>
      <c r="G23" s="43"/>
      <c r="H23" s="43"/>
      <c r="I23" s="44"/>
      <c r="J23" s="42"/>
      <c r="K23" s="43"/>
      <c r="L23" s="44"/>
    </row>
    <row r="24" spans="1:12" ht="20.100000000000001" customHeight="1">
      <c r="A24" s="42"/>
      <c r="B24" s="43"/>
      <c r="C24" s="43"/>
      <c r="D24" s="43"/>
      <c r="E24" s="43"/>
      <c r="F24" s="43"/>
      <c r="G24" s="43"/>
      <c r="H24" s="43"/>
      <c r="I24" s="44"/>
      <c r="J24" s="42"/>
      <c r="K24" s="43"/>
      <c r="L24" s="44"/>
    </row>
    <row r="25" spans="1:12" ht="23.25" customHeight="1" thickBot="1">
      <c r="A25" s="45"/>
      <c r="B25" s="46"/>
      <c r="C25" s="46"/>
      <c r="D25" s="46"/>
      <c r="E25" s="46"/>
      <c r="F25" s="46"/>
      <c r="G25" s="46"/>
      <c r="H25" s="46"/>
      <c r="I25" s="47"/>
      <c r="J25" s="45"/>
      <c r="K25" s="46"/>
      <c r="L25" s="47"/>
    </row>
    <row r="26" spans="1:12" ht="18.75" customHeight="1" thickBot="1">
      <c r="A26" s="33" t="s">
        <v>49</v>
      </c>
      <c r="B26" s="34"/>
      <c r="C26" s="35"/>
      <c r="D26" s="36" t="s">
        <v>34</v>
      </c>
      <c r="E26" s="37"/>
      <c r="F26" s="38" t="s">
        <v>57</v>
      </c>
      <c r="G26" s="34"/>
      <c r="H26" s="34"/>
      <c r="I26" s="35"/>
      <c r="J26" s="38" t="s">
        <v>7</v>
      </c>
      <c r="K26" s="34"/>
      <c r="L26" s="35"/>
    </row>
    <row r="27" spans="1:12" ht="20.100000000000001" customHeight="1">
      <c r="A27" s="39" t="s">
        <v>23</v>
      </c>
      <c r="B27" s="40"/>
      <c r="C27" s="40"/>
      <c r="D27" s="40"/>
      <c r="E27" s="40"/>
      <c r="F27" s="40"/>
      <c r="G27" s="40"/>
      <c r="H27" s="40"/>
      <c r="I27" s="41"/>
      <c r="J27" s="48" t="s">
        <v>17</v>
      </c>
      <c r="K27" s="40"/>
      <c r="L27" s="41"/>
    </row>
    <row r="28" spans="1:12" ht="20.100000000000001" customHeight="1">
      <c r="A28" s="42"/>
      <c r="B28" s="43"/>
      <c r="C28" s="43"/>
      <c r="D28" s="43"/>
      <c r="E28" s="43"/>
      <c r="F28" s="43"/>
      <c r="G28" s="43"/>
      <c r="H28" s="43"/>
      <c r="I28" s="44"/>
      <c r="J28" s="42"/>
      <c r="K28" s="43"/>
      <c r="L28" s="44"/>
    </row>
    <row r="29" spans="1:12" ht="20.100000000000001" customHeight="1">
      <c r="A29" s="42"/>
      <c r="B29" s="43"/>
      <c r="C29" s="43"/>
      <c r="D29" s="43"/>
      <c r="E29" s="43"/>
      <c r="F29" s="43"/>
      <c r="G29" s="43"/>
      <c r="H29" s="43"/>
      <c r="I29" s="44"/>
      <c r="J29" s="42"/>
      <c r="K29" s="43"/>
      <c r="L29" s="44"/>
    </row>
    <row r="30" spans="1:12" ht="23.25" customHeight="1" thickBot="1">
      <c r="A30" s="45"/>
      <c r="B30" s="46"/>
      <c r="C30" s="46"/>
      <c r="D30" s="46"/>
      <c r="E30" s="46"/>
      <c r="F30" s="46"/>
      <c r="G30" s="46"/>
      <c r="H30" s="46"/>
      <c r="I30" s="47"/>
      <c r="J30" s="45"/>
      <c r="K30" s="46"/>
      <c r="L30" s="47"/>
    </row>
    <row r="31" spans="1:12" ht="18.75" customHeight="1" thickBot="1">
      <c r="A31" s="33" t="s">
        <v>48</v>
      </c>
      <c r="B31" s="34"/>
      <c r="C31" s="35"/>
      <c r="D31" s="36" t="s">
        <v>35</v>
      </c>
      <c r="E31" s="37"/>
      <c r="F31" s="38" t="s">
        <v>14</v>
      </c>
      <c r="G31" s="34"/>
      <c r="H31" s="34"/>
      <c r="I31" s="35"/>
      <c r="J31" s="38" t="s">
        <v>7</v>
      </c>
      <c r="K31" s="34"/>
      <c r="L31" s="35"/>
    </row>
    <row r="32" spans="1:12" ht="20.100000000000001" customHeight="1">
      <c r="A32" s="39" t="s">
        <v>24</v>
      </c>
      <c r="B32" s="40"/>
      <c r="C32" s="40"/>
      <c r="D32" s="40"/>
      <c r="E32" s="40"/>
      <c r="F32" s="40"/>
      <c r="G32" s="40"/>
      <c r="H32" s="40"/>
      <c r="I32" s="41"/>
      <c r="J32" s="48" t="s">
        <v>18</v>
      </c>
      <c r="K32" s="40"/>
      <c r="L32" s="41"/>
    </row>
    <row r="33" spans="1:12" ht="20.100000000000001" customHeight="1">
      <c r="A33" s="42"/>
      <c r="B33" s="43"/>
      <c r="C33" s="43"/>
      <c r="D33" s="43"/>
      <c r="E33" s="43"/>
      <c r="F33" s="43"/>
      <c r="G33" s="43"/>
      <c r="H33" s="43"/>
      <c r="I33" s="44"/>
      <c r="J33" s="42"/>
      <c r="K33" s="43"/>
      <c r="L33" s="44"/>
    </row>
    <row r="34" spans="1:12" ht="20.100000000000001" customHeight="1">
      <c r="A34" s="42"/>
      <c r="B34" s="43"/>
      <c r="C34" s="43"/>
      <c r="D34" s="43"/>
      <c r="E34" s="43"/>
      <c r="F34" s="43"/>
      <c r="G34" s="43"/>
      <c r="H34" s="43"/>
      <c r="I34" s="44"/>
      <c r="J34" s="42"/>
      <c r="K34" s="43"/>
      <c r="L34" s="44"/>
    </row>
    <row r="35" spans="1:12" ht="23.25" customHeight="1" thickBot="1">
      <c r="A35" s="45"/>
      <c r="B35" s="46"/>
      <c r="C35" s="46"/>
      <c r="D35" s="46"/>
      <c r="E35" s="46"/>
      <c r="F35" s="46"/>
      <c r="G35" s="46"/>
      <c r="H35" s="46"/>
      <c r="I35" s="47"/>
      <c r="J35" s="45"/>
      <c r="K35" s="46"/>
      <c r="L35" s="47"/>
    </row>
    <row r="36" spans="1:12" ht="18.75" customHeight="1" thickBot="1">
      <c r="A36" s="24" t="s">
        <v>54</v>
      </c>
      <c r="B36" s="25"/>
      <c r="C36" s="25"/>
      <c r="D36" s="26" t="s">
        <v>51</v>
      </c>
      <c r="E36" s="25"/>
      <c r="F36" s="25"/>
      <c r="G36" s="25"/>
      <c r="H36" s="25"/>
      <c r="I36" s="25"/>
      <c r="J36" s="25"/>
      <c r="K36" s="26" t="s">
        <v>52</v>
      </c>
      <c r="L36" s="25"/>
    </row>
    <row r="37" spans="1:12" ht="18.75" customHeight="1" thickBot="1">
      <c r="A37" s="33" t="s">
        <v>47</v>
      </c>
      <c r="B37" s="34"/>
      <c r="C37" s="35"/>
      <c r="D37" s="36" t="s">
        <v>38</v>
      </c>
      <c r="E37" s="37"/>
      <c r="F37" s="38" t="s">
        <v>14</v>
      </c>
      <c r="G37" s="34"/>
      <c r="H37" s="34"/>
      <c r="I37" s="35"/>
      <c r="J37" s="38" t="s">
        <v>7</v>
      </c>
      <c r="K37" s="34"/>
      <c r="L37" s="35"/>
    </row>
    <row r="38" spans="1:12" ht="20.100000000000001" customHeight="1">
      <c r="A38" s="39" t="s">
        <v>25</v>
      </c>
      <c r="B38" s="40"/>
      <c r="C38" s="40"/>
      <c r="D38" s="40"/>
      <c r="E38" s="40"/>
      <c r="F38" s="40"/>
      <c r="G38" s="40"/>
      <c r="H38" s="40"/>
      <c r="I38" s="41"/>
      <c r="J38" s="48" t="s">
        <v>19</v>
      </c>
      <c r="K38" s="40"/>
      <c r="L38" s="41"/>
    </row>
    <row r="39" spans="1:12" ht="20.100000000000001" customHeight="1">
      <c r="A39" s="42"/>
      <c r="B39" s="43"/>
      <c r="C39" s="43"/>
      <c r="D39" s="43"/>
      <c r="E39" s="43"/>
      <c r="F39" s="43"/>
      <c r="G39" s="43"/>
      <c r="H39" s="43"/>
      <c r="I39" s="44"/>
      <c r="J39" s="42"/>
      <c r="K39" s="43"/>
      <c r="L39" s="44"/>
    </row>
    <row r="40" spans="1:12" ht="20.100000000000001" customHeight="1">
      <c r="A40" s="42"/>
      <c r="B40" s="43"/>
      <c r="C40" s="43"/>
      <c r="D40" s="43"/>
      <c r="E40" s="43"/>
      <c r="F40" s="43"/>
      <c r="G40" s="43"/>
      <c r="H40" s="43"/>
      <c r="I40" s="44"/>
      <c r="J40" s="42"/>
      <c r="K40" s="43"/>
      <c r="L40" s="44"/>
    </row>
    <row r="41" spans="1:12" ht="23.25" customHeight="1" thickBot="1">
      <c r="A41" s="45"/>
      <c r="B41" s="46"/>
      <c r="C41" s="46"/>
      <c r="D41" s="46"/>
      <c r="E41" s="46"/>
      <c r="F41" s="46"/>
      <c r="G41" s="46"/>
      <c r="H41" s="46"/>
      <c r="I41" s="47"/>
      <c r="J41" s="45"/>
      <c r="K41" s="46"/>
      <c r="L41" s="47"/>
    </row>
    <row r="42" spans="1:12" ht="18.75" customHeight="1" thickBot="1">
      <c r="A42" s="33" t="s">
        <v>45</v>
      </c>
      <c r="B42" s="34"/>
      <c r="C42" s="35"/>
      <c r="D42" s="36" t="s">
        <v>39</v>
      </c>
      <c r="E42" s="37"/>
      <c r="F42" s="38" t="s">
        <v>14</v>
      </c>
      <c r="G42" s="34"/>
      <c r="H42" s="34"/>
      <c r="I42" s="35"/>
      <c r="J42" s="38" t="s">
        <v>7</v>
      </c>
      <c r="K42" s="34"/>
      <c r="L42" s="35"/>
    </row>
    <row r="43" spans="1:12" ht="20.100000000000001" customHeight="1">
      <c r="A43" s="39" t="s">
        <v>26</v>
      </c>
      <c r="B43" s="40"/>
      <c r="C43" s="40"/>
      <c r="D43" s="40"/>
      <c r="E43" s="40"/>
      <c r="F43" s="40"/>
      <c r="G43" s="40"/>
      <c r="H43" s="40"/>
      <c r="I43" s="41"/>
      <c r="J43" s="48" t="s">
        <v>19</v>
      </c>
      <c r="K43" s="40"/>
      <c r="L43" s="41"/>
    </row>
    <row r="44" spans="1:12" ht="20.100000000000001" customHeight="1">
      <c r="A44" s="42"/>
      <c r="B44" s="43"/>
      <c r="C44" s="43"/>
      <c r="D44" s="43"/>
      <c r="E44" s="43"/>
      <c r="F44" s="43"/>
      <c r="G44" s="43"/>
      <c r="H44" s="43"/>
      <c r="I44" s="44"/>
      <c r="J44" s="42"/>
      <c r="K44" s="43"/>
      <c r="L44" s="44"/>
    </row>
    <row r="45" spans="1:12" ht="20.100000000000001" customHeight="1">
      <c r="A45" s="42"/>
      <c r="B45" s="43"/>
      <c r="C45" s="43"/>
      <c r="D45" s="43"/>
      <c r="E45" s="43"/>
      <c r="F45" s="43"/>
      <c r="G45" s="43"/>
      <c r="H45" s="43"/>
      <c r="I45" s="44"/>
      <c r="J45" s="42"/>
      <c r="K45" s="43"/>
      <c r="L45" s="44"/>
    </row>
    <row r="46" spans="1:12" ht="23.25" customHeight="1" thickBot="1">
      <c r="A46" s="45"/>
      <c r="B46" s="46"/>
      <c r="C46" s="46"/>
      <c r="D46" s="46"/>
      <c r="E46" s="46"/>
      <c r="F46" s="46"/>
      <c r="G46" s="46"/>
      <c r="H46" s="46"/>
      <c r="I46" s="47"/>
      <c r="J46" s="45"/>
      <c r="K46" s="46"/>
      <c r="L46" s="47"/>
    </row>
    <row r="47" spans="1:12" ht="18.75" customHeight="1" thickBot="1">
      <c r="A47" s="33" t="s">
        <v>45</v>
      </c>
      <c r="B47" s="34"/>
      <c r="C47" s="35"/>
      <c r="D47" s="36" t="s">
        <v>40</v>
      </c>
      <c r="E47" s="37"/>
      <c r="F47" s="38" t="s">
        <v>14</v>
      </c>
      <c r="G47" s="34"/>
      <c r="H47" s="34"/>
      <c r="I47" s="35"/>
      <c r="J47" s="38" t="s">
        <v>7</v>
      </c>
      <c r="K47" s="34"/>
      <c r="L47" s="35"/>
    </row>
    <row r="48" spans="1:12" ht="20.100000000000001" customHeight="1">
      <c r="A48" s="39" t="s">
        <v>27</v>
      </c>
      <c r="B48" s="40"/>
      <c r="C48" s="40"/>
      <c r="D48" s="40"/>
      <c r="E48" s="40"/>
      <c r="F48" s="40"/>
      <c r="G48" s="40"/>
      <c r="H48" s="40"/>
      <c r="I48" s="41"/>
      <c r="J48" s="48" t="s">
        <v>19</v>
      </c>
      <c r="K48" s="40"/>
      <c r="L48" s="41"/>
    </row>
    <row r="49" spans="1:12" ht="20.100000000000001" customHeight="1">
      <c r="A49" s="42"/>
      <c r="B49" s="43"/>
      <c r="C49" s="43"/>
      <c r="D49" s="43"/>
      <c r="E49" s="43"/>
      <c r="F49" s="43"/>
      <c r="G49" s="43"/>
      <c r="H49" s="43"/>
      <c r="I49" s="44"/>
      <c r="J49" s="42"/>
      <c r="K49" s="43"/>
      <c r="L49" s="44"/>
    </row>
    <row r="50" spans="1:12" ht="20.100000000000001" customHeight="1">
      <c r="A50" s="42"/>
      <c r="B50" s="43"/>
      <c r="C50" s="43"/>
      <c r="D50" s="43"/>
      <c r="E50" s="43"/>
      <c r="F50" s="43"/>
      <c r="G50" s="43"/>
      <c r="H50" s="43"/>
      <c r="I50" s="44"/>
      <c r="J50" s="42"/>
      <c r="K50" s="43"/>
      <c r="L50" s="44"/>
    </row>
    <row r="51" spans="1:12" ht="23.25" customHeight="1" thickBot="1">
      <c r="A51" s="45"/>
      <c r="B51" s="46"/>
      <c r="C51" s="46"/>
      <c r="D51" s="46"/>
      <c r="E51" s="46"/>
      <c r="F51" s="46"/>
      <c r="G51" s="46"/>
      <c r="H51" s="46"/>
      <c r="I51" s="47"/>
      <c r="J51" s="45"/>
      <c r="K51" s="46"/>
      <c r="L51" s="47"/>
    </row>
    <row r="52" spans="1:12" ht="18.75" customHeight="1" thickBot="1">
      <c r="A52" s="33" t="s">
        <v>46</v>
      </c>
      <c r="B52" s="34"/>
      <c r="C52" s="35"/>
      <c r="D52" s="36" t="s">
        <v>40</v>
      </c>
      <c r="E52" s="37"/>
      <c r="F52" s="38" t="s">
        <v>14</v>
      </c>
      <c r="G52" s="34"/>
      <c r="H52" s="34"/>
      <c r="I52" s="35"/>
      <c r="J52" s="38" t="s">
        <v>7</v>
      </c>
      <c r="K52" s="34"/>
      <c r="L52" s="35"/>
    </row>
    <row r="53" spans="1:12" ht="20.100000000000001" customHeight="1">
      <c r="A53" s="39" t="s">
        <v>28</v>
      </c>
      <c r="B53" s="40"/>
      <c r="C53" s="40"/>
      <c r="D53" s="40"/>
      <c r="E53" s="40"/>
      <c r="F53" s="40"/>
      <c r="G53" s="40"/>
      <c r="H53" s="40"/>
      <c r="I53" s="41"/>
      <c r="J53" s="48" t="s">
        <v>19</v>
      </c>
      <c r="K53" s="40"/>
      <c r="L53" s="41"/>
    </row>
    <row r="54" spans="1:12" ht="20.100000000000001" customHeight="1">
      <c r="A54" s="42"/>
      <c r="B54" s="43"/>
      <c r="C54" s="43"/>
      <c r="D54" s="43"/>
      <c r="E54" s="43"/>
      <c r="F54" s="43"/>
      <c r="G54" s="43"/>
      <c r="H54" s="43"/>
      <c r="I54" s="44"/>
      <c r="J54" s="42"/>
      <c r="K54" s="43"/>
      <c r="L54" s="44"/>
    </row>
    <row r="55" spans="1:12" ht="20.100000000000001" customHeight="1">
      <c r="A55" s="42"/>
      <c r="B55" s="43"/>
      <c r="C55" s="43"/>
      <c r="D55" s="43"/>
      <c r="E55" s="43"/>
      <c r="F55" s="43"/>
      <c r="G55" s="43"/>
      <c r="H55" s="43"/>
      <c r="I55" s="44"/>
      <c r="J55" s="42"/>
      <c r="K55" s="43"/>
      <c r="L55" s="44"/>
    </row>
    <row r="56" spans="1:12" ht="23.25" customHeight="1" thickBot="1">
      <c r="A56" s="45"/>
      <c r="B56" s="46"/>
      <c r="C56" s="46"/>
      <c r="D56" s="46"/>
      <c r="E56" s="46"/>
      <c r="F56" s="46"/>
      <c r="G56" s="46"/>
      <c r="H56" s="46"/>
      <c r="I56" s="47"/>
      <c r="J56" s="45"/>
      <c r="K56" s="46"/>
      <c r="L56" s="47"/>
    </row>
    <row r="57" spans="1:12" ht="18.75" customHeight="1" thickBot="1">
      <c r="A57" s="33" t="s">
        <v>45</v>
      </c>
      <c r="B57" s="34"/>
      <c r="C57" s="35"/>
      <c r="D57" s="36" t="s">
        <v>41</v>
      </c>
      <c r="E57" s="37"/>
      <c r="F57" s="38" t="s">
        <v>14</v>
      </c>
      <c r="G57" s="34"/>
      <c r="H57" s="34"/>
      <c r="I57" s="35"/>
      <c r="J57" s="38" t="s">
        <v>7</v>
      </c>
      <c r="K57" s="34"/>
      <c r="L57" s="35"/>
    </row>
    <row r="58" spans="1:12" ht="20.100000000000001" customHeight="1">
      <c r="A58" s="39" t="s">
        <v>29</v>
      </c>
      <c r="B58" s="40"/>
      <c r="C58" s="40"/>
      <c r="D58" s="40"/>
      <c r="E58" s="40"/>
      <c r="F58" s="40"/>
      <c r="G58" s="40"/>
      <c r="H58" s="40"/>
      <c r="I58" s="41"/>
      <c r="J58" s="48" t="s">
        <v>19</v>
      </c>
      <c r="K58" s="40"/>
      <c r="L58" s="41"/>
    </row>
    <row r="59" spans="1:12" ht="20.100000000000001" customHeight="1">
      <c r="A59" s="42"/>
      <c r="B59" s="43"/>
      <c r="C59" s="43"/>
      <c r="D59" s="43"/>
      <c r="E59" s="43"/>
      <c r="F59" s="43"/>
      <c r="G59" s="43"/>
      <c r="H59" s="43"/>
      <c r="I59" s="44"/>
      <c r="J59" s="42"/>
      <c r="K59" s="43"/>
      <c r="L59" s="44"/>
    </row>
    <row r="60" spans="1:12" ht="20.100000000000001" customHeight="1">
      <c r="A60" s="42"/>
      <c r="B60" s="43"/>
      <c r="C60" s="43"/>
      <c r="D60" s="43"/>
      <c r="E60" s="43"/>
      <c r="F60" s="43"/>
      <c r="G60" s="43"/>
      <c r="H60" s="43"/>
      <c r="I60" s="44"/>
      <c r="J60" s="42"/>
      <c r="K60" s="43"/>
      <c r="L60" s="44"/>
    </row>
    <row r="61" spans="1:12" ht="23.25" customHeight="1" thickBot="1">
      <c r="A61" s="45"/>
      <c r="B61" s="46"/>
      <c r="C61" s="46"/>
      <c r="D61" s="46"/>
      <c r="E61" s="46"/>
      <c r="F61" s="46"/>
      <c r="G61" s="46"/>
      <c r="H61" s="46"/>
      <c r="I61" s="47"/>
      <c r="J61" s="45"/>
      <c r="K61" s="46"/>
      <c r="L61" s="47"/>
    </row>
    <row r="62" spans="1:12" ht="18.75" customHeight="1" thickBot="1">
      <c r="A62" s="24" t="s">
        <v>44</v>
      </c>
      <c r="B62" s="25"/>
      <c r="C62" s="25"/>
      <c r="D62" s="26" t="s">
        <v>43</v>
      </c>
      <c r="E62" s="25"/>
      <c r="F62" s="25"/>
      <c r="G62" s="25"/>
      <c r="H62" s="25"/>
      <c r="I62" s="25"/>
      <c r="J62" s="25"/>
      <c r="K62" s="26" t="s">
        <v>8</v>
      </c>
      <c r="L62" s="25"/>
    </row>
    <row r="63" spans="1:12" ht="18.75" customHeight="1" thickBot="1">
      <c r="A63" s="27" t="s">
        <v>45</v>
      </c>
      <c r="B63" s="28"/>
      <c r="C63" s="29"/>
      <c r="D63" s="30" t="s">
        <v>42</v>
      </c>
      <c r="E63" s="31"/>
      <c r="F63" s="32" t="s">
        <v>31</v>
      </c>
      <c r="G63" s="28"/>
      <c r="H63" s="28"/>
      <c r="I63" s="29"/>
      <c r="J63" s="32" t="s">
        <v>7</v>
      </c>
      <c r="K63" s="28"/>
      <c r="L63" s="29"/>
    </row>
    <row r="64" spans="1:12" ht="20.100000000000001" customHeight="1">
      <c r="A64" s="6" t="s">
        <v>30</v>
      </c>
      <c r="B64" s="7"/>
      <c r="C64" s="7"/>
      <c r="D64" s="7"/>
      <c r="E64" s="7"/>
      <c r="F64" s="7"/>
      <c r="G64" s="7"/>
      <c r="H64" s="7"/>
      <c r="I64" s="8"/>
      <c r="J64" s="15" t="s">
        <v>19</v>
      </c>
      <c r="K64" s="16"/>
      <c r="L64" s="17"/>
    </row>
    <row r="65" spans="1:12" ht="20.100000000000001" customHeight="1">
      <c r="A65" s="9"/>
      <c r="B65" s="10"/>
      <c r="C65" s="10"/>
      <c r="D65" s="10"/>
      <c r="E65" s="10"/>
      <c r="F65" s="10"/>
      <c r="G65" s="10"/>
      <c r="H65" s="10"/>
      <c r="I65" s="11"/>
      <c r="J65" s="18"/>
      <c r="K65" s="19"/>
      <c r="L65" s="20"/>
    </row>
    <row r="66" spans="1:12" ht="20.100000000000001" customHeight="1">
      <c r="A66" s="9"/>
      <c r="B66" s="10"/>
      <c r="C66" s="10"/>
      <c r="D66" s="10"/>
      <c r="E66" s="10"/>
      <c r="F66" s="10"/>
      <c r="G66" s="10"/>
      <c r="H66" s="10"/>
      <c r="I66" s="11"/>
      <c r="J66" s="18"/>
      <c r="K66" s="19"/>
      <c r="L66" s="20"/>
    </row>
    <row r="67" spans="1:12" ht="23.25" customHeight="1">
      <c r="A67" s="9"/>
      <c r="B67" s="10"/>
      <c r="C67" s="10"/>
      <c r="D67" s="10"/>
      <c r="E67" s="10"/>
      <c r="F67" s="10"/>
      <c r="G67" s="10"/>
      <c r="H67" s="10"/>
      <c r="I67" s="11"/>
      <c r="J67" s="18"/>
      <c r="K67" s="19"/>
      <c r="L67" s="20"/>
    </row>
    <row r="68" spans="1:12" ht="20.100000000000001" customHeight="1">
      <c r="A68" s="9"/>
      <c r="B68" s="10"/>
      <c r="C68" s="10"/>
      <c r="D68" s="10"/>
      <c r="E68" s="10"/>
      <c r="F68" s="10"/>
      <c r="G68" s="10"/>
      <c r="H68" s="10"/>
      <c r="I68" s="11"/>
      <c r="J68" s="18"/>
      <c r="K68" s="19"/>
      <c r="L68" s="20"/>
    </row>
    <row r="69" spans="1:12" ht="20.100000000000001" customHeight="1">
      <c r="A69" s="9"/>
      <c r="B69" s="10"/>
      <c r="C69" s="10"/>
      <c r="D69" s="10"/>
      <c r="E69" s="10"/>
      <c r="F69" s="10"/>
      <c r="G69" s="10"/>
      <c r="H69" s="10"/>
      <c r="I69" s="11"/>
      <c r="J69" s="18"/>
      <c r="K69" s="19"/>
      <c r="L69" s="20"/>
    </row>
    <row r="70" spans="1:12" ht="20.100000000000001" customHeight="1" thickBot="1">
      <c r="A70" s="12"/>
      <c r="B70" s="13"/>
      <c r="C70" s="13"/>
      <c r="D70" s="13"/>
      <c r="E70" s="13"/>
      <c r="F70" s="13"/>
      <c r="G70" s="13"/>
      <c r="H70" s="13"/>
      <c r="I70" s="14"/>
      <c r="J70" s="21"/>
      <c r="K70" s="22"/>
      <c r="L70" s="23"/>
    </row>
    <row r="71" spans="1:12" ht="12" customHeight="1"/>
    <row r="72" spans="1:12" ht="12" customHeight="1"/>
    <row r="73" spans="1:12" ht="12" customHeight="1"/>
    <row r="74" spans="1:12" ht="12" customHeight="1"/>
    <row r="75" spans="1:12" ht="12" customHeight="1"/>
    <row r="76" spans="1:12" ht="12" customHeight="1"/>
    <row r="77" spans="1:12" ht="12" customHeight="1"/>
    <row r="78" spans="1:12" ht="12" customHeight="1"/>
    <row r="79" spans="1:12" ht="12" customHeight="1">
      <c r="A79" s="2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2" customHeight="1">
      <c r="A80" s="2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2" customHeight="1">
      <c r="A81" s="2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2" customHeight="1">
      <c r="A82" s="2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2" customHeight="1">
      <c r="A83" s="2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2" customHeight="1">
      <c r="A84" s="2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2" customHeight="1">
      <c r="A85" s="2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2" customHeight="1">
      <c r="A86" s="2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2" customHeight="1">
      <c r="A87" s="2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2" customHeight="1">
      <c r="A88" s="2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2" customHeight="1">
      <c r="A89" s="2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2" customHeight="1">
      <c r="A90" s="2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2" customHeight="1">
      <c r="A91" s="2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2" customHeight="1">
      <c r="A92" s="2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2" customHeight="1">
      <c r="A93" s="2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2" customHeight="1">
      <c r="A94" s="2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2" customHeight="1">
      <c r="A95" s="2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2" customHeight="1">
      <c r="A96" s="2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2" customHeight="1">
      <c r="A97" s="2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2" customHeight="1">
      <c r="A98" s="2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2" customHeight="1">
      <c r="A99" s="2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2" customHeight="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2" customHeight="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2" customHeight="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2" customHeight="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2" customHeight="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2" customHeight="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2" customHeight="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2" customHeight="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2" customHeight="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2" customHeight="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2" customHeight="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2" customHeight="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2" customHeight="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" customHeight="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2" customHeight="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2" customHeight="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2" customHeight="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2" customHeight="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2" customHeight="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2" customHeight="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2" customHeight="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2" customHeight="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2" customHeight="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2" customHeight="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2" customHeight="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2" customHeight="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2" customHeight="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2" customHeight="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2" customHeight="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2" customHeight="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2" customHeight="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2" customHeight="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2" customHeight="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2" customHeight="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ht="12" customHeight="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ht="12" customHeight="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ht="12" customHeight="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ht="12" customHeight="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ht="12" customHeight="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ht="12" customHeight="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ht="12" customHeight="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ht="12" customHeight="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ht="12" customHeight="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ht="12" customHeight="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ht="12" customHeight="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ht="12" customHeight="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ht="12" customHeight="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ht="12" customHeight="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ht="12" customHeight="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ht="12" customHeight="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ht="12" customHeight="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ht="12" customHeight="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ht="12" customHeight="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ht="12" customHeight="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ht="12" customHeight="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ht="12" customHeight="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ht="12" customHeight="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12" customHeight="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12" customHeight="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12" customHeight="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ht="12" customHeight="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12" customHeight="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ht="12" customHeight="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ht="12" customHeight="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ht="12" customHeight="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ht="12" customHeight="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ht="12" customHeight="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ht="12" customHeight="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ht="12" customHeight="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ht="12" customHeight="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ht="12" customHeight="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ht="12" customHeight="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ht="12" customHeight="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ht="12" customHeight="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ht="12" customHeight="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ht="12" customHeight="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ht="12" customHeight="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ht="12" customHeight="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ht="12" customHeight="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ht="12" customHeight="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ht="12" customHeight="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ht="12" customHeight="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ht="12" customHeight="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ht="12" customHeight="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ht="12" customHeight="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ht="12" customHeight="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ht="12" customHeight="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ht="12" customHeight="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ht="12" customHeight="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ht="12" customHeight="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ht="12" customHeight="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ht="12" customHeight="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ht="12" customHeight="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ht="12" customHeight="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ht="12" customHeight="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ht="12" customHeight="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ht="12" customHeight="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ht="12" customHeight="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ht="12" customHeight="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ht="12" customHeight="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ht="12" customHeight="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ht="12" customHeight="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ht="12" customHeight="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ht="12" customHeight="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ht="12" customHeight="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ht="12" customHeight="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ht="12" customHeight="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ht="12" customHeight="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ht="12" customHeight="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ht="12" customHeight="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ht="12" customHeight="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ht="12" customHeight="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ht="12" customHeight="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ht="12" customHeight="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ht="12" customHeight="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ht="12" customHeight="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ht="12" customHeight="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ht="12" customHeight="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ht="12" customHeight="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ht="12" customHeight="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ht="12" customHeight="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ht="12" customHeight="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ht="12" customHeight="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ht="12" customHeight="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ht="12" customHeight="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ht="12" customHeight="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ht="12" customHeight="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ht="12" customHeight="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ht="12" customHeight="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ht="12" customHeight="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ht="12" customHeight="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ht="12" customHeight="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ht="12" customHeight="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ht="12" customHeight="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ht="12" customHeight="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ht="12" customHeight="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ht="12" customHeight="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ht="12" customHeight="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ht="12" customHeight="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ht="12" customHeight="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12" customHeight="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2" customHeight="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ht="12" customHeight="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ht="12" customHeight="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ht="12" customHeight="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ht="12" customHeight="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ht="12" customHeight="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ht="12" customHeight="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ht="12" customHeight="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ht="12" customHeight="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2" customHeight="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2" customHeight="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2" customHeight="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2" customHeight="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2" customHeight="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2" customHeight="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2" customHeight="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2" customHeight="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2" customHeight="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2" customHeight="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2" customHeight="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2" customHeight="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2" customHeight="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2" customHeight="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2" customHeight="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2" customHeight="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2" customHeight="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2" customHeight="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2" customHeight="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2" customHeight="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ht="12" customHeight="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ht="12" customHeight="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ht="12" customHeight="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ht="12" customHeight="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ht="12" customHeight="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ht="12" customHeight="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ht="12" customHeight="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ht="12" customHeight="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2" customHeight="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2" customHeight="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2" customHeight="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2" customHeight="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2" customHeight="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2" customHeight="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2" customHeight="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2" customHeight="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2" customHeight="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2" customHeight="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2" customHeight="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2" customHeight="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2" customHeight="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2" customHeight="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2" customHeight="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2" customHeight="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2" customHeight="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2" customHeight="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2" customHeight="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2" customHeight="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2" customHeight="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2" customHeight="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2" customHeight="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2" customHeight="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2" customHeight="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2" customHeight="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2" customHeight="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2" customHeight="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ht="12" customHeight="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ht="12" customHeight="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ht="12" customHeight="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ht="12" customHeight="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ht="12" customHeight="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ht="12" customHeight="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ht="12" customHeight="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ht="12" customHeight="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ht="12" customHeight="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ht="12" customHeight="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ht="12" customHeight="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ht="12" customHeight="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ht="12" customHeight="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ht="12" customHeight="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ht="12" customHeight="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ht="12" customHeight="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ht="12" customHeight="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ht="12" customHeight="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ht="12" customHeight="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ht="12" customHeight="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ht="12" customHeight="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ht="12" customHeight="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ht="12" customHeight="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ht="12" customHeight="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ht="12" customHeight="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ht="12" customHeight="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ht="12" customHeight="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ht="12" customHeight="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ht="12" customHeight="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ht="12" customHeight="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ht="12" customHeight="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ht="12" customHeight="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ht="12" customHeight="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ht="12" customHeight="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ht="12" customHeight="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ht="12" customHeight="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ht="12" customHeight="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ht="12" customHeight="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ht="12" customHeight="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12" customHeight="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ht="12" customHeight="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ht="12" customHeight="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12" customHeight="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ht="12" customHeight="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ht="12" customHeight="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ht="12" customHeight="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ht="12" customHeight="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ht="12" customHeight="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ht="12" customHeight="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ht="12" customHeight="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ht="12" customHeight="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ht="12" customHeight="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ht="12" customHeight="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ht="12" customHeight="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ht="12" customHeight="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ht="12" customHeight="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ht="12" customHeight="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ht="12" customHeight="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ht="12" customHeight="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12" customHeight="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ht="12" customHeight="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ht="12" customHeight="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ht="12" customHeight="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ht="12" customHeight="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ht="12" customHeight="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ht="12" customHeight="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ht="12" customHeight="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ht="12" customHeight="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12" customHeight="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ht="12" customHeight="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ht="12" customHeight="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ht="12" customHeight="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ht="12" customHeight="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ht="12" customHeight="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ht="12" customHeight="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ht="12" customHeight="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ht="12" customHeight="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ht="12" customHeight="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ht="12" customHeight="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ht="12" customHeight="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ht="12" customHeight="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ht="12" customHeight="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ht="12" customHeight="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ht="12" customHeight="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ht="12" customHeight="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ht="12" customHeight="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ht="12" customHeight="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ht="12" customHeight="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ht="12" customHeight="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ht="12" customHeight="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ht="12" customHeight="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ht="12" customHeight="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ht="12" customHeight="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ht="12" customHeight="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ht="12" customHeight="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ht="12" customHeight="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ht="12" customHeight="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ht="12" customHeight="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ht="12" customHeight="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ht="12" customHeight="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12" customHeight="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ht="12" customHeight="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ht="12" customHeight="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ht="12" customHeight="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ht="12" customHeight="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ht="12" customHeight="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ht="12" customHeight="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ht="12" customHeight="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ht="12" customHeight="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ht="12" customHeight="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ht="12" customHeight="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ht="12" customHeight="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ht="12" customHeight="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ht="12" customHeight="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ht="12" customHeight="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ht="12" customHeight="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ht="12" customHeight="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ht="12" customHeight="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ht="12" customHeight="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ht="12" customHeight="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ht="12" customHeight="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ht="12" customHeight="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ht="12" customHeight="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ht="12" customHeight="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ht="12" customHeight="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ht="12" customHeight="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ht="12" customHeight="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ht="12" customHeight="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ht="12" customHeight="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ht="12" customHeight="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ht="12" customHeight="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ht="12" customHeight="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ht="12" customHeight="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ht="12" customHeight="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ht="12" customHeight="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ht="12" customHeight="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ht="12" customHeight="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ht="12" customHeight="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ht="12" customHeight="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ht="12" customHeight="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ht="12" customHeight="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ht="12" customHeight="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ht="12" customHeight="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ht="12" customHeight="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ht="12" customHeight="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ht="12" customHeight="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ht="12" customHeight="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ht="12" customHeight="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ht="12" customHeight="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ht="12" customHeight="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ht="12" customHeight="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ht="12" customHeight="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ht="12" customHeight="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ht="12" customHeight="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ht="12" customHeight="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ht="12" customHeight="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ht="12" customHeight="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ht="12" customHeight="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ht="12" customHeight="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ht="12" customHeight="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ht="12" customHeight="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ht="12" customHeight="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ht="12" customHeight="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ht="12" customHeight="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ht="12" customHeight="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ht="12" customHeight="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ht="12" customHeight="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ht="12" customHeight="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ht="12" customHeight="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ht="12" customHeight="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ht="12" customHeight="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ht="12" customHeight="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ht="12" customHeight="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ht="12" customHeight="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ht="12" customHeight="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ht="12" customHeight="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ht="12" customHeight="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ht="12" customHeight="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ht="12" customHeight="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ht="12" customHeight="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ht="12" customHeight="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ht="12" customHeight="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ht="12" customHeight="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ht="12" customHeight="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ht="12" customHeight="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ht="12" customHeight="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ht="12" customHeight="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ht="12" customHeight="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ht="12" customHeight="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ht="12" customHeight="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ht="12" customHeight="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ht="12" customHeight="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ht="12" customHeight="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ht="12" customHeight="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ht="12" customHeight="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ht="12" customHeight="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ht="12" customHeight="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ht="12" customHeight="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12" customHeight="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ht="12" customHeight="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ht="12" customHeight="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ht="12" customHeight="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ht="12" customHeight="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ht="12" customHeight="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ht="12" customHeight="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ht="12" customHeight="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ht="12" customHeight="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ht="12" customHeight="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ht="12" customHeight="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ht="12" customHeight="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ht="12" customHeight="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ht="12" customHeight="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12" customHeight="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12" customHeight="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12" customHeight="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12" customHeight="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ht="12" customHeight="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ht="12" customHeight="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ht="12" customHeight="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ht="12" customHeight="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ht="12" customHeight="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ht="12" customHeight="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ht="12" customHeight="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ht="12" customHeight="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ht="12" customHeight="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ht="12" customHeight="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ht="12" customHeight="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ht="12" customHeight="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ht="12" customHeight="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ht="12" customHeight="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ht="12" customHeight="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ht="12" customHeight="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ht="12" customHeight="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ht="12" customHeight="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ht="12" customHeight="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ht="12" customHeight="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ht="12" customHeight="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ht="12" customHeight="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ht="12" customHeight="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ht="12" customHeight="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ht="12" customHeight="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ht="12" customHeight="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ht="12" customHeight="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ht="12" customHeight="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ht="12" customHeight="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ht="12" customHeight="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ht="12" customHeight="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ht="12" customHeight="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ht="12" customHeight="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ht="12" customHeight="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ht="12" customHeight="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ht="12" customHeight="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ht="12" customHeight="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ht="12" customHeight="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ht="12" customHeight="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ht="12" customHeight="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ht="12" customHeight="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ht="12" customHeight="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ht="12" customHeight="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ht="12" customHeight="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ht="12" customHeight="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ht="12" customHeight="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ht="12" customHeight="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ht="12" customHeight="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ht="12" customHeight="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ht="12" customHeight="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ht="12" customHeight="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ht="12" customHeight="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ht="12" customHeight="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ht="12" customHeight="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ht="12" customHeight="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ht="12" customHeight="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ht="12" customHeight="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ht="12" customHeight="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ht="12" customHeight="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ht="12" customHeight="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ht="12" customHeight="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ht="12" customHeight="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ht="12" customHeight="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12" customHeight="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ht="12" customHeight="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12" customHeight="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12" customHeight="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12" customHeight="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12" customHeight="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ht="12" customHeight="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ht="12" customHeight="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ht="12" customHeight="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ht="12" customHeight="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ht="12" customHeight="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ht="12" customHeight="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ht="12" customHeight="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ht="12" customHeight="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ht="12" customHeight="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12" customHeight="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ht="12" customHeight="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12" customHeight="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12" customHeight="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12" customHeight="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ht="12" customHeight="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12" customHeight="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12" customHeight="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ht="12" customHeight="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12" customHeight="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12" customHeight="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12" customHeight="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12" customHeight="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12" customHeight="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ht="12" customHeight="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12" customHeight="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ht="12" customHeight="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12" customHeight="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12" customHeight="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12" customHeight="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12" customHeight="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12" customHeight="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12" customHeight="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12" customHeight="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ht="12" customHeight="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ht="12" customHeight="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ht="12" customHeight="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ht="12" customHeight="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ht="12" customHeight="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ht="12" customHeight="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ht="12" customHeight="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ht="12" customHeight="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ht="12" customHeight="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ht="12" customHeight="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ht="12" customHeight="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ht="12" customHeight="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ht="12" customHeight="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ht="12" customHeight="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ht="12" customHeight="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ht="12" customHeight="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ht="12" customHeight="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ht="12" customHeight="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ht="12" customHeight="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ht="12" customHeight="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ht="12" customHeight="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ht="12" customHeight="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ht="12" customHeight="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ht="12" customHeight="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ht="12" customHeight="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ht="12" customHeight="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ht="12" customHeight="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ht="12" customHeight="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ht="12" customHeight="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ht="12" customHeight="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ht="12" customHeight="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ht="12" customHeight="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ht="12" customHeight="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ht="12" customHeight="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ht="12" customHeight="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ht="12" customHeight="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ht="12" customHeight="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ht="12" customHeight="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ht="12" customHeight="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ht="12" customHeight="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ht="12" customHeight="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ht="12" customHeight="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ht="12" customHeight="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ht="12" customHeight="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ht="12" customHeight="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ht="12" customHeight="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ht="12" customHeight="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ht="12" customHeight="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ht="12" customHeight="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ht="12" customHeight="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ht="12" customHeight="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ht="12" customHeight="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ht="12" customHeight="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ht="12" customHeight="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ht="12" customHeight="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ht="12" customHeight="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ht="12" customHeight="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ht="12" customHeight="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ht="12" customHeight="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ht="12" customHeight="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ht="12" customHeight="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ht="12" customHeight="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ht="12" customHeight="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ht="12" customHeight="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ht="12" customHeight="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ht="12" customHeight="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ht="12" customHeight="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ht="12" customHeight="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ht="12" customHeight="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ht="12" customHeight="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ht="12" customHeight="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ht="12" customHeight="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ht="12" customHeight="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ht="12" customHeight="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ht="12" customHeight="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ht="12" customHeight="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ht="12" customHeight="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ht="12" customHeight="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ht="12" customHeight="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ht="12" customHeight="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ht="12" customHeight="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ht="12" customHeight="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ht="12" customHeight="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ht="12" customHeight="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ht="12" customHeight="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ht="12" customHeight="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ht="12" customHeight="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ht="12" customHeight="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ht="12" customHeight="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ht="12" customHeight="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ht="12" customHeight="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ht="12" customHeight="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ht="12" customHeight="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ht="12" customHeight="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ht="12" customHeight="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ht="12" customHeight="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ht="12" customHeight="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ht="12" customHeight="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ht="12" customHeight="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ht="12" customHeight="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ht="12" customHeight="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ht="12" customHeight="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ht="12" customHeight="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ht="12" customHeight="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ht="12" customHeight="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ht="12" customHeight="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ht="12" customHeight="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ht="12" customHeight="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ht="12" customHeight="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ht="12" customHeight="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ht="12" customHeight="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ht="12" customHeight="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ht="12" customHeight="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ht="12" customHeight="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ht="12" customHeight="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ht="12" customHeight="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ht="12" customHeight="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ht="12" customHeight="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ht="12" customHeight="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ht="12" customHeight="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ht="12" customHeight="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ht="12" customHeight="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ht="12" customHeight="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ht="12" customHeight="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ht="12" customHeight="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ht="12" customHeight="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ht="12" customHeight="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ht="12" customHeight="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ht="12" customHeight="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ht="12" customHeight="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ht="12" customHeight="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ht="12" customHeight="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ht="12" customHeight="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ht="12" customHeight="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ht="12" customHeight="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ht="12" customHeight="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ht="12" customHeight="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ht="12" customHeight="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ht="12" customHeight="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ht="12" customHeight="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ht="12" customHeight="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ht="12" customHeight="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ht="12" customHeight="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ht="12" customHeight="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ht="12" customHeight="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ht="12" customHeight="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ht="12" customHeight="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ht="12" customHeight="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ht="12" customHeight="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ht="12" customHeight="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ht="12" customHeight="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ht="12" customHeight="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ht="12" customHeight="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ht="12" customHeight="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ht="12" customHeight="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ht="12" customHeight="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ht="12" customHeight="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ht="12" customHeight="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ht="12" customHeight="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ht="12" customHeight="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ht="12" customHeight="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ht="12" customHeight="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ht="12" customHeight="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ht="12" customHeight="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ht="12" customHeight="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ht="12" customHeight="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ht="12" customHeight="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ht="12" customHeight="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ht="12" customHeight="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ht="12" customHeight="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ht="12" customHeight="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ht="12" customHeight="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ht="12" customHeight="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ht="12" customHeight="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ht="12" customHeight="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ht="12" customHeight="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ht="12" customHeight="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ht="12" customHeight="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ht="12" customHeight="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ht="12" customHeight="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ht="12" customHeight="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ht="12" customHeight="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ht="12" customHeight="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ht="12" customHeight="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ht="12" customHeight="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ht="12" customHeight="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ht="12" customHeight="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ht="12" customHeight="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ht="12" customHeight="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ht="12" customHeight="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ht="12" customHeight="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ht="12" customHeight="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ht="12" customHeight="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ht="12" customHeight="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ht="12" customHeight="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ht="12" customHeight="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ht="12" customHeight="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ht="12" customHeight="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ht="12" customHeight="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ht="12" customHeight="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ht="12" customHeight="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ht="12" customHeight="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ht="12" customHeight="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ht="12" customHeight="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ht="12" customHeight="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ht="12" customHeight="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ht="12" customHeight="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ht="12" customHeight="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ht="12" customHeight="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ht="12" customHeight="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ht="12" customHeight="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ht="12" customHeight="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ht="12" customHeight="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ht="12" customHeight="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ht="12" customHeight="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ht="12" customHeight="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ht="12" customHeight="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ht="12" customHeight="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ht="12" customHeight="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ht="12" customHeight="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ht="12" customHeight="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ht="12" customHeight="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ht="12" customHeight="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ht="12" customHeight="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ht="12" customHeight="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ht="12" customHeight="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ht="12" customHeight="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ht="12" customHeight="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ht="12" customHeight="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ht="12" customHeight="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ht="12" customHeight="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ht="12" customHeight="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ht="12" customHeight="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ht="12" customHeight="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ht="12" customHeight="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ht="12" customHeight="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ht="12" customHeight="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ht="12" customHeight="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ht="12" customHeight="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ht="12" customHeight="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ht="12" customHeight="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ht="12" customHeight="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ht="12" customHeight="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ht="12" customHeight="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ht="12" customHeight="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ht="12" customHeight="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ht="12" customHeight="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ht="12" customHeight="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ht="12" customHeight="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ht="12" customHeight="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ht="12" customHeight="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ht="12" customHeight="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ht="12" customHeight="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ht="12" customHeight="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ht="12" customHeight="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ht="12" customHeight="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ht="12" customHeight="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ht="12" customHeight="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ht="12" customHeight="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ht="12" customHeight="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ht="12" customHeight="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ht="12" customHeight="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ht="12" customHeight="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ht="12" customHeight="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ht="12" customHeight="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ht="12" customHeight="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</row>
  </sheetData>
  <mergeCells count="88">
    <mergeCell ref="A21:C21"/>
    <mergeCell ref="D21:E21"/>
    <mergeCell ref="F21:I21"/>
    <mergeCell ref="J21:L21"/>
    <mergeCell ref="A22:I25"/>
    <mergeCell ref="J22:L25"/>
    <mergeCell ref="A1:L1"/>
    <mergeCell ref="A3:B3"/>
    <mergeCell ref="C3:D3"/>
    <mergeCell ref="E3:E4"/>
    <mergeCell ref="F3:F4"/>
    <mergeCell ref="G3:G4"/>
    <mergeCell ref="H3:H4"/>
    <mergeCell ref="I3:J4"/>
    <mergeCell ref="K3:L4"/>
    <mergeCell ref="A4:B4"/>
    <mergeCell ref="C4:D4"/>
    <mergeCell ref="D11:E11"/>
    <mergeCell ref="A11:C11"/>
    <mergeCell ref="F11:I11"/>
    <mergeCell ref="J11:L11"/>
    <mergeCell ref="A12:I15"/>
    <mergeCell ref="J12:L15"/>
    <mergeCell ref="A5:B8"/>
    <mergeCell ref="C5:L8"/>
    <mergeCell ref="A10:C10"/>
    <mergeCell ref="D10:J10"/>
    <mergeCell ref="K10:L10"/>
    <mergeCell ref="A16:C16"/>
    <mergeCell ref="F16:I16"/>
    <mergeCell ref="J16:L16"/>
    <mergeCell ref="A17:I20"/>
    <mergeCell ref="J17:L20"/>
    <mergeCell ref="D16:E16"/>
    <mergeCell ref="A26:C26"/>
    <mergeCell ref="D26:E26"/>
    <mergeCell ref="A27:I30"/>
    <mergeCell ref="J27:L30"/>
    <mergeCell ref="A36:C36"/>
    <mergeCell ref="D36:J36"/>
    <mergeCell ref="K36:L36"/>
    <mergeCell ref="A32:I35"/>
    <mergeCell ref="J32:L35"/>
    <mergeCell ref="A31:C31"/>
    <mergeCell ref="D31:E31"/>
    <mergeCell ref="F31:I31"/>
    <mergeCell ref="J31:L31"/>
    <mergeCell ref="F26:I26"/>
    <mergeCell ref="J26:L26"/>
    <mergeCell ref="A37:C37"/>
    <mergeCell ref="D37:E37"/>
    <mergeCell ref="F37:I37"/>
    <mergeCell ref="J37:L37"/>
    <mergeCell ref="A38:I41"/>
    <mergeCell ref="J38:L41"/>
    <mergeCell ref="A43:I46"/>
    <mergeCell ref="J43:L46"/>
    <mergeCell ref="A42:C42"/>
    <mergeCell ref="D42:E42"/>
    <mergeCell ref="F42:I42"/>
    <mergeCell ref="J42:L42"/>
    <mergeCell ref="A47:C47"/>
    <mergeCell ref="D47:E47"/>
    <mergeCell ref="F47:I47"/>
    <mergeCell ref="J47:L47"/>
    <mergeCell ref="A48:I51"/>
    <mergeCell ref="J48:L51"/>
    <mergeCell ref="A53:I56"/>
    <mergeCell ref="J53:L56"/>
    <mergeCell ref="A52:C52"/>
    <mergeCell ref="D52:E52"/>
    <mergeCell ref="F52:I52"/>
    <mergeCell ref="J52:L52"/>
    <mergeCell ref="A57:C57"/>
    <mergeCell ref="D57:E57"/>
    <mergeCell ref="F57:I57"/>
    <mergeCell ref="J57:L57"/>
    <mergeCell ref="A58:I61"/>
    <mergeCell ref="J58:L61"/>
    <mergeCell ref="A64:I70"/>
    <mergeCell ref="J64:L70"/>
    <mergeCell ref="A62:C62"/>
    <mergeCell ref="D62:J62"/>
    <mergeCell ref="K62:L62"/>
    <mergeCell ref="A63:C63"/>
    <mergeCell ref="D63:E63"/>
    <mergeCell ref="F63:I63"/>
    <mergeCell ref="J63:L63"/>
  </mergeCells>
  <phoneticPr fontId="1" type="noConversion"/>
  <dataValidations count="1">
    <dataValidation type="list" allowBlank="1" showErrorMessage="1" sqref="F3" xr:uid="{00000000-0002-0000-0000-000000000000}">
      <formula1>"男性,女性"</formula1>
    </dataValidation>
  </dataValidations>
  <printOptions horizontalCentered="1"/>
  <pageMargins left="0.7" right="0.7" top="0.75" bottom="0.75" header="0" footer="0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記入欄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사용자</dc:creator>
  <cp:lastModifiedBy>이동기</cp:lastModifiedBy>
  <cp:lastPrinted>2020-05-21T01:44:51Z</cp:lastPrinted>
  <dcterms:created xsi:type="dcterms:W3CDTF">2020-05-19T07:21:45Z</dcterms:created>
  <dcterms:modified xsi:type="dcterms:W3CDTF">2023-01-15T14:30:27Z</dcterms:modified>
</cp:coreProperties>
</file>