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TS_CTC\source\qlns-ctc-bqp\sourcecode\viettel_ns\Areas\QLVonDauTu\ReportExcelForm\"/>
    </mc:Choice>
  </mc:AlternateContent>
  <bookViews>
    <workbookView xWindow="0" yWindow="0" windowWidth="28800" windowHeight="12330" tabRatio="432"/>
  </bookViews>
  <sheets>
    <sheet name="Sheet1" sheetId="1" r:id="rId1"/>
  </sheets>
  <definedNames>
    <definedName name="__DaTaDuAn__">Sheet1!#REF!</definedName>
    <definedName name="__DataReport__">Sheet1!$A$9</definedName>
    <definedName name="__TongHop__">Sheet1!#REF!</definedName>
  </definedNames>
  <calcPr calcId="162913"/>
</workbook>
</file>

<file path=xl/calcChain.xml><?xml version="1.0" encoding="utf-8"?>
<calcChain xmlns="http://schemas.openxmlformats.org/spreadsheetml/2006/main">
  <c r="A9" i="1" l="1"/>
</calcChain>
</file>

<file path=xl/sharedStrings.xml><?xml version="1.0" encoding="utf-8"?>
<sst xmlns="http://schemas.openxmlformats.org/spreadsheetml/2006/main" count="33" uniqueCount="32">
  <si>
    <t>STT</t>
  </si>
  <si>
    <t>Trong đó</t>
  </si>
  <si>
    <t>Tổng số</t>
  </si>
  <si>
    <t xml:space="preserve"> &lt;#txt_TieuDe1&gt;</t>
  </si>
  <si>
    <t xml:space="preserve"> &lt;#txt_TieuDe2&gt;</t>
  </si>
  <si>
    <t xml:space="preserve"> &lt;#txt_TieuDe3&gt;</t>
  </si>
  <si>
    <t xml:space="preserve">    &lt;#DataReport.STenDuAn&gt;</t>
  </si>
  <si>
    <t xml:space="preserve">    &lt;#DataReport.SDiaDiem&gt;</t>
  </si>
  <si>
    <t xml:space="preserve">    &lt;#DataReport.SThoiGianThucHien&gt;</t>
  </si>
  <si>
    <t xml:space="preserve">    &lt;#DataReport.FHanMucDauTu&gt;</t>
  </si>
  <si>
    <t xml:space="preserve">    &lt;#DataReport.FTongSoNhuCau&gt;</t>
  </si>
  <si>
    <t xml:space="preserve">    &lt;#DataReport.FTongSo&gt;</t>
  </si>
  <si>
    <t xml:space="preserve">    &lt;#DataReport.FGiaTriNamThuNhat&gt;</t>
  </si>
  <si>
    <t xml:space="preserve">    &lt;#DataReport.FGiaTriNamThuHai&gt;</t>
  </si>
  <si>
    <t xml:space="preserve">    &lt;#DataReport.FNSQP&gt;</t>
  </si>
  <si>
    <t xml:space="preserve">    &lt;#DataReport.FNSNN&gt;</t>
  </si>
  <si>
    <t xml:space="preserve">    &lt;#DataReport.FNSĐP&gt;</t>
  </si>
  <si>
    <t>Nội dung chi</t>
  </si>
  <si>
    <t>Chủ đầu tư</t>
  </si>
  <si>
    <t>Tổng mức đầu tư được duyệt</t>
  </si>
  <si>
    <t>Năm &lt;#2021&gt;</t>
  </si>
  <si>
    <t xml:space="preserve">Lũy kế vốn thực hiện đến cuối năm &lt;#2020&gt; </t>
  </si>
  <si>
    <t>Kế hoạch vốn</t>
  </si>
  <si>
    <t>Kế hoạch vốn được giao</t>
  </si>
  <si>
    <t>Vốn kéo dài các năm trước</t>
  </si>
  <si>
    <t>Ước thực hiện</t>
  </si>
  <si>
    <t>Lũy kế vốn đã được bố trí hết năm 2021</t>
  </si>
  <si>
    <t>Nhu cầu vốn năm 2022</t>
  </si>
  <si>
    <t>Thu hồi vốn ứng trước</t>
  </si>
  <si>
    <t>Thanh toán</t>
  </si>
  <si>
    <t>Đơn vị cấp trên</t>
  </si>
  <si>
    <t>Đơn vị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</si>
</sst>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[Red]#,##0.00"/>
    <numFmt numFmtId="165" formatCode="#,##0.000"/>
  </numFmts>
  <fonts count="7">
    <font>
      <sz val="11"/>
      <name val="Calibri"/>
    </font>
    <font>
      <b/>
      <sz val="11"/>
      <name val="Calibri"/>
    </font>
    <font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/>
    <xf numFmtId="0" fontId="1" fillId="0" borderId="0" xfId="0" applyNumberFormat="1" applyFont="1" applyAlignment="1" applyProtection="1"/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T9"/>
  <sheetViews>
    <sheetView tabSelected="1" view="pageLayout" zoomScaleNormal="80" workbookViewId="0">
      <selection activeCell="L12" sqref="L12"/>
    </sheetView>
  </sheetViews>
  <sheetFormatPr defaultRowHeight="15"/>
  <cols>
    <col min="1" max="1" width="6.5703125" customWidth="1"/>
    <col min="2" max="2" width="16.5703125" customWidth="1"/>
    <col min="3" max="3" width="12.5703125" customWidth="1"/>
    <col min="4" max="4" width="10.5703125" customWidth="1"/>
    <col min="5" max="5" width="9.42578125" customWidth="1"/>
    <col min="6" max="6" width="9.140625" customWidth="1"/>
    <col min="7" max="7" width="8.7109375" customWidth="1"/>
    <col min="8" max="8" width="8.42578125" customWidth="1"/>
    <col min="9" max="9" width="7.7109375" customWidth="1"/>
    <col min="10" max="10" width="9.42578125" customWidth="1"/>
    <col min="11" max="12" width="8.7109375" customWidth="1"/>
    <col min="13" max="13" width="7.140625" customWidth="1"/>
  </cols>
  <sheetData>
    <row r="1" spans="1:696" ht="18.75">
      <c r="A1" s="35" t="s">
        <v>30</v>
      </c>
      <c r="B1" s="35"/>
      <c r="C1" s="13"/>
      <c r="D1" s="2"/>
      <c r="E1" s="12"/>
      <c r="F1" s="6" t="s">
        <v>3</v>
      </c>
      <c r="G1" s="12"/>
      <c r="H1" s="12"/>
      <c r="K1" s="2"/>
      <c r="L1" s="4"/>
      <c r="M1" s="4"/>
      <c r="N1" s="5"/>
    </row>
    <row r="2" spans="1:696" ht="15.75">
      <c r="A2" s="36" t="s">
        <v>31</v>
      </c>
      <c r="B2" s="36"/>
      <c r="C2" s="14"/>
      <c r="D2" s="2"/>
      <c r="E2" s="12"/>
      <c r="F2" s="6" t="s">
        <v>4</v>
      </c>
      <c r="G2" s="12"/>
      <c r="H2" s="12"/>
      <c r="K2" s="2"/>
      <c r="L2" s="6"/>
      <c r="M2" s="6"/>
      <c r="N2" s="5"/>
    </row>
    <row r="3" spans="1:696" ht="15.75">
      <c r="A3" s="2"/>
      <c r="B3" s="7"/>
      <c r="C3" s="7"/>
      <c r="D3" s="2"/>
      <c r="E3" s="12"/>
      <c r="F3" s="6" t="s">
        <v>5</v>
      </c>
      <c r="G3" s="12"/>
      <c r="H3" s="12"/>
      <c r="K3" s="2"/>
      <c r="L3" s="3"/>
      <c r="M3" s="3"/>
      <c r="N3" s="5"/>
    </row>
    <row r="4" spans="1:696" ht="15.75">
      <c r="A4" s="2"/>
      <c r="B4" s="7"/>
      <c r="C4" s="7"/>
      <c r="D4" s="2"/>
      <c r="E4" s="12"/>
      <c r="F4" s="2"/>
      <c r="G4" s="12"/>
      <c r="H4" s="12"/>
      <c r="I4" s="2"/>
      <c r="J4" s="2"/>
      <c r="K4" s="2"/>
      <c r="L4" s="3"/>
      <c r="M4" s="3"/>
      <c r="N4" s="5"/>
    </row>
    <row r="5" spans="1:696" ht="30" customHeight="1">
      <c r="A5" s="37" t="s">
        <v>0</v>
      </c>
      <c r="B5" s="25" t="s">
        <v>17</v>
      </c>
      <c r="C5" s="25" t="s">
        <v>18</v>
      </c>
      <c r="D5" s="25" t="s">
        <v>19</v>
      </c>
      <c r="E5" s="25" t="s">
        <v>21</v>
      </c>
      <c r="F5" s="30" t="s">
        <v>20</v>
      </c>
      <c r="G5" s="31"/>
      <c r="H5" s="31"/>
      <c r="I5" s="32"/>
      <c r="J5" s="25" t="s">
        <v>26</v>
      </c>
      <c r="K5" s="30" t="s">
        <v>27</v>
      </c>
      <c r="L5" s="31"/>
      <c r="M5" s="32"/>
      <c r="N5" s="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</row>
    <row r="6" spans="1:696" ht="30" customHeight="1">
      <c r="A6" s="37"/>
      <c r="B6" s="29"/>
      <c r="C6" s="29"/>
      <c r="D6" s="29"/>
      <c r="E6" s="29"/>
      <c r="F6" s="27" t="s">
        <v>22</v>
      </c>
      <c r="G6" s="28"/>
      <c r="H6" s="28"/>
      <c r="I6" s="25" t="s">
        <v>25</v>
      </c>
      <c r="J6" s="29"/>
      <c r="K6" s="33" t="s">
        <v>2</v>
      </c>
      <c r="L6" s="30" t="s">
        <v>1</v>
      </c>
      <c r="M6" s="32"/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</row>
    <row r="7" spans="1:696" ht="78.75">
      <c r="A7" s="37"/>
      <c r="B7" s="26"/>
      <c r="C7" s="26"/>
      <c r="D7" s="26"/>
      <c r="E7" s="26"/>
      <c r="F7" s="21" t="s">
        <v>2</v>
      </c>
      <c r="G7" s="9" t="s">
        <v>23</v>
      </c>
      <c r="H7" s="22" t="s">
        <v>24</v>
      </c>
      <c r="I7" s="26"/>
      <c r="J7" s="26"/>
      <c r="K7" s="34"/>
      <c r="L7" s="24" t="s">
        <v>28</v>
      </c>
      <c r="M7" s="10" t="s">
        <v>29</v>
      </c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</row>
    <row r="8" spans="1:696" ht="15.75">
      <c r="A8" s="19"/>
      <c r="B8" s="18"/>
      <c r="C8" s="18"/>
      <c r="D8" s="18"/>
      <c r="E8" s="18"/>
      <c r="F8" s="21"/>
      <c r="G8" s="9"/>
      <c r="H8" s="22"/>
      <c r="I8" s="23"/>
      <c r="J8" s="18"/>
      <c r="K8" s="9"/>
      <c r="L8" s="10"/>
      <c r="M8" s="10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</row>
    <row r="9" spans="1:696" s="17" customFormat="1" ht="15.75">
      <c r="A9" s="11">
        <f>ROW(A1)</f>
        <v>1</v>
      </c>
      <c r="B9" s="15" t="s">
        <v>6</v>
      </c>
      <c r="C9" s="15" t="s">
        <v>7</v>
      </c>
      <c r="D9" s="11" t="s">
        <v>8</v>
      </c>
      <c r="E9" s="11"/>
      <c r="F9" s="20" t="s">
        <v>9</v>
      </c>
      <c r="G9" s="20" t="s">
        <v>14</v>
      </c>
      <c r="H9" s="20" t="s">
        <v>15</v>
      </c>
      <c r="I9" s="20" t="s">
        <v>16</v>
      </c>
      <c r="J9" s="20" t="s">
        <v>10</v>
      </c>
      <c r="K9" s="20" t="s">
        <v>11</v>
      </c>
      <c r="L9" s="20" t="s">
        <v>12</v>
      </c>
      <c r="M9" s="20" t="s">
        <v>13</v>
      </c>
      <c r="N9" s="16"/>
    </row>
  </sheetData>
  <mergeCells count="14">
    <mergeCell ref="E5:E7"/>
    <mergeCell ref="F5:I5"/>
    <mergeCell ref="C5:C7"/>
    <mergeCell ref="A1:B1"/>
    <mergeCell ref="A2:B2"/>
    <mergeCell ref="B5:B7"/>
    <mergeCell ref="D5:D7"/>
    <mergeCell ref="A5:A7"/>
    <mergeCell ref="I6:I7"/>
    <mergeCell ref="F6:H6"/>
    <mergeCell ref="J5:J7"/>
    <mergeCell ref="K5:M5"/>
    <mergeCell ref="K6:K7"/>
    <mergeCell ref="L6:M6"/>
  </mergeCells>
  <pageMargins left="0.48958333333333331" right="0.47916666666666669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__DataReport__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2021-12-22T08:47:03Z</dcterms:modified>
</cp:coreProperties>
</file>