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VTS_CTC\qlns-ctc-bqp\sourcecode\viettel_ns\Report_ExcelFrom\VonDauTu\"/>
    </mc:Choice>
  </mc:AlternateContent>
  <bookViews>
    <workbookView xWindow="0" yWindow="0" windowWidth="28800" windowHeight="12330"/>
  </bookViews>
  <sheets>
    <sheet name="Sheet1" sheetId="1" r:id="rId1"/>
  </sheets>
  <definedNames>
    <definedName name="__Items__">Sheet1!$A$22:$M$22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<sst xmlns="http://schemas.openxmlformats.org/spreadsheetml/2006/main" count="47" uniqueCount="44">
  <si>
    <t>BỘ QUỐC PHÒNG</t>
  </si>
  <si>
    <t>CỘNG HÒA XÃ HỘI CHỦ NGHĨA VIỆT NAM</t>
  </si>
  <si>
    <t>Độc lập - Tự do - Hạnh phúc</t>
  </si>
  <si>
    <t>STT</t>
  </si>
  <si>
    <t>Nội dung</t>
  </si>
  <si>
    <t>KHV năm (cả năm trước chuyển sang và bổ sung)</t>
  </si>
  <si>
    <t>Ghi chú</t>
  </si>
  <si>
    <t>Lũy kế giải ngân đến hết quý trước</t>
  </si>
  <si>
    <t>Tổng số</t>
  </si>
  <si>
    <t>Thanh toán KLHT</t>
  </si>
  <si>
    <t>Tạm ứng theo chế độ</t>
  </si>
  <si>
    <t>Thu hồi ứng</t>
  </si>
  <si>
    <t>4=5+6</t>
  </si>
  <si>
    <t>7=8-9+10</t>
  </si>
  <si>
    <t>11=3-4-7</t>
  </si>
  <si>
    <t>TỔNG SỐ</t>
  </si>
  <si>
    <r>
      <t xml:space="preserve">5- Số kinh phí đề nghị cấp quý tới (bao gồm cả dự án Cục Tài chính kiểm soát, thanh toán): </t>
    </r>
    <r>
      <rPr>
        <sz val="12"/>
        <color rgb="FFFF0000"/>
        <rFont val="Times New Roman"/>
        <family val="1"/>
      </rPr>
      <t>………...</t>
    </r>
    <r>
      <rPr>
        <sz val="12"/>
        <color theme="1"/>
        <rFont val="Times New Roman"/>
        <family val="1"/>
      </rPr>
      <t xml:space="preserve"> đồng</t>
    </r>
  </si>
  <si>
    <r>
      <t xml:space="preserve">4-Số kinh phí chưa thực hiện giải ngân chuyển quý sau (1) + (2) -(3): </t>
    </r>
    <r>
      <rPr>
        <sz val="12"/>
        <color rgb="FFFF0000"/>
        <rFont val="Times New Roman"/>
        <family val="1"/>
      </rPr>
      <t>……….</t>
    </r>
    <r>
      <rPr>
        <sz val="12"/>
        <color theme="1"/>
        <rFont val="Times New Roman"/>
        <family val="1"/>
      </rPr>
      <t xml:space="preserve"> đồng</t>
    </r>
  </si>
  <si>
    <t>3- Thực hiện giải ngân trong quý dự án Bộ ủy quyền cấp phát (cả thanh toán và tạm ứng theo chế độ): ………………. đồng</t>
  </si>
  <si>
    <t>1- Số kinh phí Cục Tài chính cấp quý trước (dự án Bộ ủy quyền cấp phát) chưa giải ngân: …..đồng;</t>
  </si>
  <si>
    <t>Đơn vị: &lt;#sTenDonVi&gt;</t>
  </si>
  <si>
    <t>BÁO CÁO KẾT QUẢ GIẢI NGÂN KINH PHÍ ĐẦU TƯ XDCB QÚY &lt;#iQuy&gt; VÀ NHU CẦU CHI QUÝ &lt;#iQuy&gt; NĂM &lt;#iNam&gt;</t>
  </si>
  <si>
    <t>Nguồn vốn &lt;#sTenNguonVon&gt;</t>
  </si>
  <si>
    <t>………………, &lt;#sNgayThangNam&gt;</t>
  </si>
  <si>
    <t>- Căn cứ vào kết quả thực hiện các dự án trong quý &lt;#iQuy&gt; năm &lt;#iNam&gt;;</t>
  </si>
  <si>
    <t>- Căn cứ vào dự toán chi đầu tư xây dựng cơ bản trong năm được duyệt cho các dự án, công trình thuộc ngân sách &lt;#sTenNguonVon&gt; năm &lt;#iNam&gt;;</t>
  </si>
  <si>
    <t>Đơn vị &lt;#sTenDonVi&gt; Báo cáo kết quả giải ngân quý &lt;#iQuy&gt; và nhu cầu quý &lt;#iQuy&gt; năm &lt;#iNam&gt;, cụ thể như sau:</t>
  </si>
  <si>
    <t>2- Số kinh phí Cục Tài chính cấp (dự án Bộ ủy quyền cấp phát) quý &lt;#iQuy&gt;năm &lt;#iNam&gt;:  ………….. đồng;</t>
  </si>
  <si>
    <t>&lt;#Items.sTenDuAn&gt;</t>
  </si>
  <si>
    <t>&lt;#Items.fKeHoachVonNam&gt;</t>
  </si>
  <si>
    <t>&lt;#Items.fThanhToanKLHTQuyTruoc&gt;</t>
  </si>
  <si>
    <t>&lt;#Items.fThanhToanTamUngQuyTruoc&gt;</t>
  </si>
  <si>
    <t>&lt;#Items.fTongQuyTruoc&gt;</t>
  </si>
  <si>
    <t>&lt;#Items.fTongQuyNay&gt;</t>
  </si>
  <si>
    <t>&lt;#Items.fThanhToanKLHTQuyNay&gt;</t>
  </si>
  <si>
    <t>&lt;#Items.fThanhToanTamUngQuyNay&gt;</t>
  </si>
  <si>
    <t>&lt;#Items.fThuHoiUng&gt;</t>
  </si>
  <si>
    <t>&lt;#Items.fSoConGiaiNganNam&gt;</t>
  </si>
  <si>
    <t>&lt;#Items.sGhiChu&gt;</t>
  </si>
  <si>
    <t>&lt;#Items.fGiaTriDeNghi&gt;</t>
  </si>
  <si>
    <t>Nhu cầu chi quý &lt;#iQuy&gt;</t>
  </si>
  <si>
    <t>Số còn giải ngân năm &lt;#iNam&gt;</t>
  </si>
  <si>
    <t>Số giải ngân quý &lt;#iQuy&gt; năm &lt;#iNam&gt;</t>
  </si>
  <si>
    <t>Kết quả giải ngân quý &lt;#iQuy&gt; năm &lt;#iNam&gt;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</si>
</sst>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quotePrefix="1" applyFont="1"/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10" workbookViewId="0">
      <selection activeCell="E28" sqref="E28"/>
    </sheetView>
  </sheetViews>
  <sheetFormatPr defaultRowHeight="15.75" x14ac:dyDescent="0.25"/>
  <cols>
    <col min="1" max="1" width="9.140625" style="2"/>
    <col min="2" max="2" width="36.42578125" style="2" customWidth="1"/>
    <col min="3" max="3" width="18.42578125" style="2" customWidth="1"/>
    <col min="4" max="4" width="16" style="2" customWidth="1"/>
    <col min="5" max="5" width="13.28515625" style="2" customWidth="1"/>
    <col min="6" max="6" width="15.140625" style="2" customWidth="1"/>
    <col min="7" max="7" width="15.7109375" style="2" customWidth="1"/>
    <col min="8" max="8" width="13.7109375" style="2" customWidth="1"/>
    <col min="9" max="9" width="9.140625" style="2"/>
    <col min="10" max="10" width="12.85546875" style="2" customWidth="1"/>
    <col min="11" max="11" width="20" style="2" customWidth="1"/>
    <col min="12" max="12" width="17.5703125" style="2" customWidth="1"/>
    <col min="13" max="13" width="17.7109375" style="2" customWidth="1"/>
    <col min="14" max="16384" width="9.140625" style="2"/>
  </cols>
  <sheetData>
    <row r="1" spans="1:15" x14ac:dyDescent="0.25">
      <c r="A1" s="1" t="s">
        <v>0</v>
      </c>
      <c r="B1" s="1"/>
      <c r="J1" s="16" t="s">
        <v>1</v>
      </c>
      <c r="K1" s="16"/>
      <c r="L1" s="16"/>
      <c r="M1" s="16"/>
    </row>
    <row r="2" spans="1:15" x14ac:dyDescent="0.25">
      <c r="A2" s="25" t="s">
        <v>20</v>
      </c>
      <c r="B2" s="25"/>
      <c r="C2" s="25"/>
      <c r="J2" s="17" t="s">
        <v>2</v>
      </c>
      <c r="K2" s="17"/>
      <c r="L2" s="17"/>
      <c r="M2" s="17"/>
    </row>
    <row r="3" spans="1:15" x14ac:dyDescent="0.25">
      <c r="J3" s="18" t="s">
        <v>23</v>
      </c>
      <c r="K3" s="18"/>
      <c r="L3" s="18"/>
      <c r="M3" s="18"/>
      <c r="N3" s="12"/>
      <c r="O3" s="12"/>
    </row>
    <row r="4" spans="1:15" x14ac:dyDescent="0.25">
      <c r="A4" s="16" t="s">
        <v>21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5" ht="21.75" customHeight="1" x14ac:dyDescent="0.25">
      <c r="A5" s="16" t="s">
        <v>22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1"/>
    </row>
    <row r="7" spans="1:15" ht="27" customHeight="1" x14ac:dyDescent="0.25">
      <c r="A7" s="4" t="s">
        <v>25</v>
      </c>
    </row>
    <row r="8" spans="1:15" ht="24" customHeight="1" x14ac:dyDescent="0.25">
      <c r="A8" s="4" t="s">
        <v>24</v>
      </c>
    </row>
    <row r="9" spans="1:15" ht="27" customHeight="1" x14ac:dyDescent="0.25">
      <c r="A9" s="2" t="s">
        <v>26</v>
      </c>
    </row>
    <row r="10" spans="1:15" ht="31.5" customHeight="1" x14ac:dyDescent="0.25">
      <c r="A10" s="2" t="s">
        <v>19</v>
      </c>
    </row>
    <row r="11" spans="1:15" ht="24.75" customHeight="1" x14ac:dyDescent="0.25">
      <c r="A11" s="2" t="s">
        <v>27</v>
      </c>
    </row>
    <row r="12" spans="1:15" ht="26.25" customHeight="1" x14ac:dyDescent="0.25">
      <c r="A12" s="2" t="s">
        <v>18</v>
      </c>
    </row>
    <row r="13" spans="1:15" ht="26.25" customHeight="1" x14ac:dyDescent="0.25">
      <c r="A13" s="2" t="s">
        <v>17</v>
      </c>
    </row>
    <row r="14" spans="1:15" ht="25.5" customHeight="1" x14ac:dyDescent="0.25">
      <c r="A14" s="2" t="s">
        <v>16</v>
      </c>
    </row>
    <row r="16" spans="1:15" s="5" customFormat="1" x14ac:dyDescent="0.25">
      <c r="A16" s="19" t="s">
        <v>3</v>
      </c>
      <c r="B16" s="19" t="s">
        <v>4</v>
      </c>
      <c r="C16" s="19" t="s">
        <v>5</v>
      </c>
      <c r="D16" s="22" t="s">
        <v>43</v>
      </c>
      <c r="E16" s="23"/>
      <c r="F16" s="23"/>
      <c r="G16" s="23"/>
      <c r="H16" s="23"/>
      <c r="I16" s="23"/>
      <c r="J16" s="24"/>
      <c r="K16" s="19" t="s">
        <v>41</v>
      </c>
      <c r="L16" s="19" t="s">
        <v>40</v>
      </c>
      <c r="M16" s="19" t="s">
        <v>6</v>
      </c>
    </row>
    <row r="17" spans="1:13" s="5" customFormat="1" ht="23.25" customHeight="1" x14ac:dyDescent="0.25">
      <c r="A17" s="20"/>
      <c r="B17" s="20"/>
      <c r="C17" s="20"/>
      <c r="D17" s="22" t="s">
        <v>7</v>
      </c>
      <c r="E17" s="23"/>
      <c r="F17" s="24"/>
      <c r="G17" s="22" t="s">
        <v>42</v>
      </c>
      <c r="H17" s="23"/>
      <c r="I17" s="23"/>
      <c r="J17" s="24"/>
      <c r="K17" s="20"/>
      <c r="L17" s="20"/>
      <c r="M17" s="20"/>
    </row>
    <row r="18" spans="1:13" s="5" customFormat="1" ht="31.5" x14ac:dyDescent="0.25">
      <c r="A18" s="21"/>
      <c r="B18" s="21"/>
      <c r="C18" s="21"/>
      <c r="D18" s="6" t="s">
        <v>8</v>
      </c>
      <c r="E18" s="6" t="s">
        <v>9</v>
      </c>
      <c r="F18" s="6" t="s">
        <v>10</v>
      </c>
      <c r="G18" s="6" t="s">
        <v>8</v>
      </c>
      <c r="H18" s="6" t="s">
        <v>9</v>
      </c>
      <c r="I18" s="6" t="s">
        <v>11</v>
      </c>
      <c r="J18" s="6" t="s">
        <v>10</v>
      </c>
      <c r="K18" s="21"/>
      <c r="L18" s="21"/>
      <c r="M18" s="21"/>
    </row>
    <row r="19" spans="1:13" s="8" customFormat="1" ht="24" customHeight="1" x14ac:dyDescent="0.25">
      <c r="A19" s="7">
        <v>1</v>
      </c>
      <c r="B19" s="7">
        <v>2</v>
      </c>
      <c r="C19" s="7">
        <v>3</v>
      </c>
      <c r="D19" s="7" t="s">
        <v>12</v>
      </c>
      <c r="E19" s="7">
        <v>5</v>
      </c>
      <c r="F19" s="7">
        <v>6</v>
      </c>
      <c r="G19" s="7" t="s">
        <v>13</v>
      </c>
      <c r="H19" s="7">
        <v>8</v>
      </c>
      <c r="I19" s="7">
        <v>9</v>
      </c>
      <c r="J19" s="7">
        <v>10</v>
      </c>
      <c r="K19" s="7" t="s">
        <v>14</v>
      </c>
      <c r="L19" s="7">
        <v>12</v>
      </c>
      <c r="M19" s="7">
        <v>13</v>
      </c>
    </row>
    <row r="20" spans="1:13" x14ac:dyDescent="0.25">
      <c r="A20" s="9"/>
      <c r="B20" s="10" t="s">
        <v>15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idden="1" x14ac:dyDescent="0.25">
      <c r="A21" s="9">
        <v>0</v>
      </c>
      <c r="B21" s="1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15">
        <f>A21+1</f>
        <v>1</v>
      </c>
      <c r="B22" s="14" t="s">
        <v>28</v>
      </c>
      <c r="C22" s="13" t="s">
        <v>29</v>
      </c>
      <c r="D22" s="13" t="s">
        <v>32</v>
      </c>
      <c r="E22" s="13" t="s">
        <v>30</v>
      </c>
      <c r="F22" s="13" t="s">
        <v>31</v>
      </c>
      <c r="G22" s="13" t="s">
        <v>33</v>
      </c>
      <c r="H22" s="13" t="s">
        <v>34</v>
      </c>
      <c r="I22" s="13" t="s">
        <v>36</v>
      </c>
      <c r="J22" s="13" t="s">
        <v>35</v>
      </c>
      <c r="K22" s="13" t="s">
        <v>37</v>
      </c>
      <c r="L22" s="13" t="s">
        <v>39</v>
      </c>
      <c r="M22" s="14" t="s">
        <v>38</v>
      </c>
    </row>
  </sheetData>
  <mergeCells count="15">
    <mergeCell ref="D17:F17"/>
    <mergeCell ref="G17:J17"/>
    <mergeCell ref="A5:M5"/>
    <mergeCell ref="A2:C2"/>
    <mergeCell ref="A4:M4"/>
    <mergeCell ref="A16:A18"/>
    <mergeCell ref="B16:B18"/>
    <mergeCell ref="C16:C18"/>
    <mergeCell ref="D16:J16"/>
    <mergeCell ref="J1:M1"/>
    <mergeCell ref="J2:M2"/>
    <mergeCell ref="J3:M3"/>
    <mergeCell ref="K16:K18"/>
    <mergeCell ref="L16:L18"/>
    <mergeCell ref="M16:M1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__Items__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os_spgp_gpdn212</cp:lastModifiedBy>
  <dcterms:created xsi:type="dcterms:W3CDTF">2021-10-06T09:44:31Z</dcterms:created>
  <dcterms:modified xsi:type="dcterms:W3CDTF">2021-11-11T09:50:36Z</dcterms:modified>
</cp:coreProperties>
</file>