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Code\python\bachelor_design\我的论文\数据\"/>
    </mc:Choice>
  </mc:AlternateContent>
  <xr:revisionPtr revIDLastSave="0" documentId="13_ncr:1_{20771711-CD8E-47B4-AFE9-34857497CD7A}" xr6:coauthVersionLast="47" xr6:coauthVersionMax="47" xr10:uidLastSave="{00000000-0000-0000-0000-000000000000}"/>
  <bookViews>
    <workbookView xWindow="3180" yWindow="468" windowWidth="17280" windowHeight="9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<sst xmlns="http://schemas.openxmlformats.org/spreadsheetml/2006/main" count="12" uniqueCount="4">
  <si>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precision</t>
    <phoneticPr fontId="1" type="noConversion"/>
  </si>
  <si>
    <t>quality</t>
    <phoneticPr fontId="1" type="noConversion"/>
  </si>
  <si>
    <t>svd</t>
    <phoneticPr fontId="1" type="noConversion"/>
  </si>
  <si>
    <t>normal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</si>
</sst>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theme="1"/>
      <name val="Arial"/>
      <family val="2"/>
    </font>
    <font>
      <b/>
      <sz val="11"/>
      <color theme="1"/>
      <name val="等线"/>
      <family val="3"/>
      <charset val="134"/>
      <scheme val="minor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4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precision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svd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val>
            <c:numRef>
              <c:f>Sheet1!$A$13:$A$17</c:f>
              <c:numCache>
                <c:formatCode>General</c:formatCode>
                <c:ptCount val="5"/>
                <c:pt idx="0">
                  <c:v>2.39879064904912E-2</c:v>
                </c:pt>
                <c:pt idx="1">
                  <c:v>4.4923148371424203E-3</c:v>
                </c:pt>
                <c:pt idx="2">
                  <c:v>9.4921606904102007E-3</c:v>
                </c:pt>
                <c:pt idx="3">
                  <c:v>2.10217459409393E-2</c:v>
                </c:pt>
                <c:pt idx="4">
                  <c:v>1.7290874109055901E-2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0-4A87-A86D-9AB9005995B1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val>
            <c:numRef>
              <c:f>Sheet1!$B$13:$B$17</c:f>
              <c:numCache>
                <c:formatCode>General</c:formatCode>
                <c:ptCount val="5"/>
                <c:pt idx="0">
                  <c:v>2.1059075044011599E-3</c:v>
                </c:pt>
                <c:pt idx="1">
                  <c:v>2.1263038030341599E-2</c:v>
                </c:pt>
                <c:pt idx="2">
                  <c:v>1.6833091389713401E-3</c:v>
                </c:pt>
                <c:pt idx="3">
                  <c:v>1.6951364482144201E-3</c:v>
                </c:pt>
                <c:pt idx="4">
                  <c:v>2.70633850893929E-3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0-4A87-A86D-9AB900599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489983"/>
        <c:axId val="123488543"/>
        <c:axId val="0"/>
      </c:bar3DChart>
      <c:catAx>
        <c:axId val="123489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88543"/>
        <c:crosses val="autoZero"/>
        <c:auto val="1"/>
        <c:lblAlgn val="ctr"/>
        <c:lblOffset val="100"/>
        <c:noMultiLvlLbl val="0"/>
      </c:catAx>
      <c:valAx>
        <c:axId val="12348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8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quality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svd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val>
            <c:numRef>
              <c:f>Sheet1!$A$22:$A$26</c:f>
              <c:numCache>
                <c:formatCode>General</c:formatCode>
                <c:ptCount val="5"/>
                <c:pt idx="0">
                  <c:v>1.91815856777493E-3</c:v>
                </c:pt>
                <c:pt idx="1">
                  <c:v>0</c:v>
                </c:pt>
                <c:pt idx="2">
                  <c:v>1.9125683060109201E-3</c:v>
                </c:pt>
                <c:pt idx="3">
                  <c:v>2.5135869565217298E-3</c:v>
                </c:pt>
                <c:pt idx="4">
                  <c:v>1.62665617211071E-3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B-47F3-B377-FAB543BB2A02}"/>
            </c:ext>
          </c:extLst>
        </c:ser>
        <c:ser>
          <c:idx val="1"/>
          <c:order val="1"/>
          <c:tx>
            <c:strRef>
              <c:f>Sheet1!$B$21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val>
            <c:numRef>
              <c:f>Sheet1!$B$22:$B$26</c:f>
              <c:numCache>
                <c:formatCode>General</c:formatCode>
                <c:ptCount val="5"/>
                <c:pt idx="0">
                  <c:v>6.2068395508929099E-4</c:v>
                </c:pt>
                <c:pt idx="1">
                  <c:v>5.6542589584021603E-3</c:v>
                </c:pt>
                <c:pt idx="2">
                  <c:v>3.8965661077398802E-4</c:v>
                </c:pt>
                <c:pt idx="3">
                  <c:v>5.0372692824719799E-4</c:v>
                </c:pt>
                <c:pt idx="4">
                  <c:v>2.0486682901325E-4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B-47F3-B377-FAB543BB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916623"/>
        <c:axId val="178913743"/>
        <c:axId val="0"/>
      </c:bar3DChart>
      <c:catAx>
        <c:axId val="17891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913743"/>
        <c:crosses val="autoZero"/>
        <c:auto val="1"/>
        <c:lblAlgn val="ctr"/>
        <c:lblOffset val="100"/>
        <c:noMultiLvlLbl val="0"/>
      </c:catAx>
      <c:valAx>
        <c:axId val="17891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91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9940</xdr:rowOff>
    </xdr:from>
    <xdr:to>
      <xdr:col>3</xdr:col>
      <xdr:colOff>967409</xdr:colOff>
      <xdr:row>42</xdr:row>
      <xdr:rowOff>168966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8A2A3CB-91CE-0991-B16A-9D95C9030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960783</xdr:colOff>
      <xdr:row>27</xdr:row>
      <xdr:rowOff>9939</xdr:rowOff>
    </xdr:from>
    <xdr:to>
      <xdr:col>11</xdr:col>
      <xdr:colOff>185531</xdr:colOff>
      <xdr:row>42</xdr:row>
      <xdr:rowOff>168965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F92E7A6-816A-4CFE-9D4B-9A0A611E6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topLeftCell="A27" zoomScale="115" zoomScaleNormal="115" workbookViewId="0">
      <selection activeCell="M33" sqref="M33"/>
    </sheetView>
  </sheetViews>
  <sheetFormatPr defaultRowHeight="13.8" x14ac:dyDescent="0.25"/>
  <cols>
    <col min="1" max="1" width="19.21875" customWidth="1"/>
    <col min="2" max="2" width="20.33203125" customWidth="1"/>
    <col min="3" max="3" width="13" customWidth="1"/>
    <col min="4" max="4" width="15.77734375" customWidth="1"/>
  </cols>
  <sheetData>
    <row r="1" spans="1:4" x14ac:dyDescent="0.25">
      <c r="A1" s="5" t="s">
        <v>2</v>
      </c>
      <c r="B1" s="5"/>
      <c r="C1" s="6" t="s">
        <v>3</v>
      </c>
      <c r="D1" s="7"/>
    </row>
    <row r="2" spans="1:4" ht="14.4" thickBot="1" x14ac:dyDescent="0.3">
      <c r="A2" s="1" t="s">
        <v>0</v>
      </c>
      <c r="B2" s="1" t="s">
        <v>1</v>
      </c>
      <c r="C2" s="1" t="s">
        <v>0</v>
      </c>
      <c r="D2" s="1" t="s">
        <v>1</v>
      </c>
    </row>
    <row r="3" spans="1:4" ht="14.4" thickBot="1" x14ac:dyDescent="0.3">
      <c r="A3" s="2">
        <v>2.39879064904912E-2</v>
      </c>
      <c r="B3" s="2">
        <v>1.91815856777493E-3</v>
      </c>
      <c r="C3" s="2">
        <v>2.1059075044011599E-3</v>
      </c>
      <c r="D3" s="2">
        <v>6.2068395508929099E-4</v>
      </c>
    </row>
    <row r="4" spans="1:4" ht="14.4" thickBot="1" x14ac:dyDescent="0.3">
      <c r="A4" s="3">
        <v>4.4923148371424203E-3</v>
      </c>
      <c r="B4" s="3">
        <v>0</v>
      </c>
      <c r="C4" s="3">
        <v>2.1263038030341599E-2</v>
      </c>
      <c r="D4" s="3">
        <v>5.6542589584021603E-3</v>
      </c>
    </row>
    <row r="5" spans="1:4" ht="14.4" thickBot="1" x14ac:dyDescent="0.3">
      <c r="A5" s="2">
        <v>9.4921606904102007E-3</v>
      </c>
      <c r="B5" s="2">
        <v>1.9125683060109201E-3</v>
      </c>
      <c r="C5" s="2">
        <v>1.6833091389713401E-3</v>
      </c>
      <c r="D5" s="2">
        <v>3.8965661077398802E-4</v>
      </c>
    </row>
    <row r="6" spans="1:4" ht="14.4" thickBot="1" x14ac:dyDescent="0.3">
      <c r="A6" s="3">
        <v>2.10217459409393E-2</v>
      </c>
      <c r="B6" s="3">
        <v>2.5135869565217298E-3</v>
      </c>
      <c r="C6" s="3">
        <v>1.6951364482144201E-3</v>
      </c>
      <c r="D6" s="3">
        <v>5.0372692824719799E-4</v>
      </c>
    </row>
    <row r="7" spans="1:4" ht="14.4" thickBot="1" x14ac:dyDescent="0.3">
      <c r="A7" s="2">
        <v>1.7290874109055901E-2</v>
      </c>
      <c r="B7" s="2">
        <v>1.62665617211071E-3</v>
      </c>
      <c r="C7" s="2">
        <v>2.70633850893929E-3</v>
      </c>
      <c r="D7" s="2">
        <v>2.0486682901325E-4</v>
      </c>
    </row>
    <row r="11" spans="1:4" x14ac:dyDescent="0.25">
      <c r="A11" s="6" t="s">
        <v>0</v>
      </c>
      <c r="B11" s="6"/>
    </row>
    <row r="12" spans="1:4" ht="14.4" thickBot="1" x14ac:dyDescent="0.3">
      <c r="A12" s="1" t="s">
        <v>2</v>
      </c>
      <c r="B12" s="4" t="s">
        <v>3</v>
      </c>
    </row>
    <row r="13" spans="1:4" ht="14.4" thickBot="1" x14ac:dyDescent="0.3">
      <c r="A13" s="2">
        <v>2.39879064904912E-2</v>
      </c>
      <c r="B13" s="2">
        <v>2.1059075044011599E-3</v>
      </c>
    </row>
    <row r="14" spans="1:4" ht="14.4" thickBot="1" x14ac:dyDescent="0.3">
      <c r="A14" s="3">
        <v>4.4923148371424203E-3</v>
      </c>
      <c r="B14" s="3">
        <v>2.1263038030341599E-2</v>
      </c>
    </row>
    <row r="15" spans="1:4" ht="14.4" thickBot="1" x14ac:dyDescent="0.3">
      <c r="A15" s="2">
        <v>9.4921606904102007E-3</v>
      </c>
      <c r="B15" s="2">
        <v>1.6833091389713401E-3</v>
      </c>
    </row>
    <row r="16" spans="1:4" ht="14.4" thickBot="1" x14ac:dyDescent="0.3">
      <c r="A16" s="3">
        <v>2.10217459409393E-2</v>
      </c>
      <c r="B16" s="3">
        <v>1.6951364482144201E-3</v>
      </c>
    </row>
    <row r="17" spans="1:2" ht="14.4" thickBot="1" x14ac:dyDescent="0.3">
      <c r="A17" s="2">
        <v>1.7290874109055901E-2</v>
      </c>
      <c r="B17" s="2">
        <v>2.70633850893929E-3</v>
      </c>
    </row>
    <row r="20" spans="1:2" x14ac:dyDescent="0.25">
      <c r="A20" s="6" t="s">
        <v>1</v>
      </c>
      <c r="B20" s="6"/>
    </row>
    <row r="21" spans="1:2" ht="14.4" thickBot="1" x14ac:dyDescent="0.3">
      <c r="A21" s="1" t="s">
        <v>2</v>
      </c>
      <c r="B21" s="4" t="s">
        <v>3</v>
      </c>
    </row>
    <row r="22" spans="1:2" ht="14.4" thickBot="1" x14ac:dyDescent="0.3">
      <c r="A22" s="2">
        <v>1.91815856777493E-3</v>
      </c>
      <c r="B22" s="2">
        <v>6.2068395508929099E-4</v>
      </c>
    </row>
    <row r="23" spans="1:2" ht="14.4" thickBot="1" x14ac:dyDescent="0.3">
      <c r="A23" s="3">
        <v>0</v>
      </c>
      <c r="B23" s="3">
        <v>5.6542589584021603E-3</v>
      </c>
    </row>
    <row r="24" spans="1:2" ht="14.4" thickBot="1" x14ac:dyDescent="0.3">
      <c r="A24" s="2">
        <v>1.9125683060109201E-3</v>
      </c>
      <c r="B24" s="2">
        <v>3.8965661077398802E-4</v>
      </c>
    </row>
    <row r="25" spans="1:2" ht="14.4" thickBot="1" x14ac:dyDescent="0.3">
      <c r="A25" s="3">
        <v>2.5135869565217298E-3</v>
      </c>
      <c r="B25" s="3">
        <v>5.0372692824719799E-4</v>
      </c>
    </row>
    <row r="26" spans="1:2" ht="14.4" thickBot="1" x14ac:dyDescent="0.3">
      <c r="A26" s="2">
        <v>1.62665617211071E-3</v>
      </c>
      <c r="B26" s="2">
        <v>2.0486682901325E-4</v>
      </c>
    </row>
  </sheetData>
  <mergeCells count="4">
    <mergeCell ref="A1:B1"/>
    <mergeCell ref="C1:D1"/>
    <mergeCell ref="A11:B11"/>
    <mergeCell ref="A20:B2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董浩</dc:creator>
  <cp:lastModifiedBy>浩 董</cp:lastModifiedBy>
  <dcterms:created xsi:type="dcterms:W3CDTF">2015-06-05T18:19:34Z</dcterms:created>
  <dcterms:modified xsi:type="dcterms:W3CDTF">2024-03-08T04:35:04Z</dcterms:modified>
</cp:coreProperties>
</file>