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<sst xmlns="http://schemas.openxmlformats.org/spreadsheetml/2006/main" count="87" uniqueCount="83">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</sst>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13" workbookViewId="0">
      <selection activeCell="H34" sqref="H34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>
        <v>13.830500000000001</v>
      </c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Q33" s="31">
        <v>20.349399999999999</v>
      </c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>
        <v>14.041399999999999</v>
      </c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Q35" s="31">
        <v>22.242100000000001</v>
      </c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11.592199215686273</v>
      </c>
      <c r="C58" s="4">
        <f t="shared" si="0"/>
        <v>11.986655666666664</v>
      </c>
      <c r="D58" s="4">
        <f t="shared" si="0"/>
        <v>14.636700058823527</v>
      </c>
      <c r="E58" s="4">
        <f t="shared" si="0"/>
        <v>12.044349960784311</v>
      </c>
      <c r="F58" s="4">
        <f t="shared" si="0"/>
        <v>11.602641117647053</v>
      </c>
      <c r="G58" s="10">
        <f t="shared" si="0"/>
        <v>12.951555904908579</v>
      </c>
      <c r="H58" s="10">
        <f>AVERAGE(H2:H57)</f>
        <v>10.953055395833333</v>
      </c>
      <c r="I58" s="4">
        <f t="shared" ref="I58:O58" si="1">AVERAGE(I2:I57)</f>
        <v>14.660175000000002</v>
      </c>
      <c r="J58" s="4">
        <f t="shared" si="1"/>
        <v>20.084136607843138</v>
      </c>
      <c r="K58" s="4">
        <f t="shared" si="1"/>
        <v>20.724904725490205</v>
      </c>
      <c r="L58" s="4">
        <f t="shared" si="1"/>
        <v>20.514529725490185</v>
      </c>
      <c r="M58" s="4">
        <f t="shared" si="1"/>
        <v>20.635763000000001</v>
      </c>
      <c r="N58" s="10">
        <f t="shared" si="1"/>
        <v>20.626517803921566</v>
      </c>
      <c r="O58" s="10">
        <f t="shared" si="1"/>
        <v>21.768522683507289</v>
      </c>
      <c r="P58" s="4">
        <f t="shared" ref="P58:Y58" si="2">AVERAGE(P2:P57)</f>
        <v>19.309142291666667</v>
      </c>
      <c r="Q58" s="4">
        <f t="shared" si="2"/>
        <v>22.760646808510646</v>
      </c>
      <c r="R58" s="4">
        <f t="shared" si="2"/>
        <v>34.11835896078432</v>
      </c>
      <c r="S58" s="4">
        <f t="shared" si="2"/>
        <v>33.373232117647042</v>
      </c>
      <c r="T58" s="4">
        <f t="shared" si="2"/>
        <v>35.938294019607845</v>
      </c>
      <c r="U58" s="4">
        <f t="shared" si="2"/>
        <v>33.887761843137248</v>
      </c>
      <c r="V58" s="4">
        <f t="shared" si="2"/>
        <v>33.544575235294111</v>
      </c>
      <c r="W58" s="4">
        <f t="shared" si="2"/>
        <v>34.205770308741968</v>
      </c>
      <c r="X58" s="4">
        <f t="shared" si="2"/>
        <v>31.100778979166666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C88009A-328F-4057-BAEE-240078E3D137}">
  <ds:schemaRefs/>
</ds:datastoreItem>
</file>

<file path=customXml/itemProps10.xml><?xml version="1.0" encoding="utf-8"?>
<ds:datastoreItem xmlns:ds="http://schemas.openxmlformats.org/officeDocument/2006/customXml" ds:itemID="{385BEC2C-7107-497B-A809-7C9293EB3767}">
  <ds:schemaRefs/>
</ds:datastoreItem>
</file>

<file path=customXml/itemProps11.xml><?xml version="1.0" encoding="utf-8"?>
<ds:datastoreItem xmlns:ds="http://schemas.openxmlformats.org/officeDocument/2006/customXml" ds:itemID="{6C32EED9-08B4-49F6-B986-00D26192D663}">
  <ds:schemaRefs/>
</ds:datastoreItem>
</file>

<file path=customXml/itemProps12.xml><?xml version="1.0" encoding="utf-8"?>
<ds:datastoreItem xmlns:ds="http://schemas.openxmlformats.org/officeDocument/2006/customXml" ds:itemID="{0FA12B97-2AEA-4E2E-9D7E-C61A009B57D4}">
  <ds:schemaRefs/>
</ds:datastoreItem>
</file>

<file path=customXml/itemProps13.xml><?xml version="1.0" encoding="utf-8"?>
<ds:datastoreItem xmlns:ds="http://schemas.openxmlformats.org/officeDocument/2006/customXml" ds:itemID="{174664A1-C1A3-4896-83CC-5230E9AFBC47}">
  <ds:schemaRefs/>
</ds:datastoreItem>
</file>

<file path=customXml/itemProps14.xml><?xml version="1.0" encoding="utf-8"?>
<ds:datastoreItem xmlns:ds="http://schemas.openxmlformats.org/officeDocument/2006/customXml" ds:itemID="{EB90EC48-C4AA-4D3A-9A6A-16650D56F330}">
  <ds:schemaRefs/>
</ds:datastoreItem>
</file>

<file path=customXml/itemProps15.xml><?xml version="1.0" encoding="utf-8"?>
<ds:datastoreItem xmlns:ds="http://schemas.openxmlformats.org/officeDocument/2006/customXml" ds:itemID="{0436D0EB-4241-417E-94CA-F30082BAB9F2}">
  <ds:schemaRefs/>
</ds:datastoreItem>
</file>

<file path=customXml/itemProps16.xml><?xml version="1.0" encoding="utf-8"?>
<ds:datastoreItem xmlns:ds="http://schemas.openxmlformats.org/officeDocument/2006/customXml" ds:itemID="{26C5FB9C-0225-48AE-A995-B441CAB32CF7}">
  <ds:schemaRefs/>
</ds:datastoreItem>
</file>

<file path=customXml/itemProps17.xml><?xml version="1.0" encoding="utf-8"?>
<ds:datastoreItem xmlns:ds="http://schemas.openxmlformats.org/officeDocument/2006/customXml" ds:itemID="{E04B0329-EE80-442E-9799-91132469ED6A}">
  <ds:schemaRefs/>
</ds:datastoreItem>
</file>

<file path=customXml/itemProps2.xml><?xml version="1.0" encoding="utf-8"?>
<ds:datastoreItem xmlns:ds="http://schemas.openxmlformats.org/officeDocument/2006/customXml" ds:itemID="{00BA8D49-04BC-496A-ACDF-2BB8B10FCE57}">
  <ds:schemaRefs/>
</ds:datastoreItem>
</file>

<file path=customXml/itemProps3.xml><?xml version="1.0" encoding="utf-8"?>
<ds:datastoreItem xmlns:ds="http://schemas.openxmlformats.org/officeDocument/2006/customXml" ds:itemID="{65B1FAE0-CC52-42AB-91C6-47464CB6E1EF}">
  <ds:schemaRefs/>
</ds:datastoreItem>
</file>

<file path=customXml/itemProps4.xml><?xml version="1.0" encoding="utf-8"?>
<ds:datastoreItem xmlns:ds="http://schemas.openxmlformats.org/officeDocument/2006/customXml" ds:itemID="{EC4CD92E-E215-4625-A9DE-0543603D2C91}">
  <ds:schemaRefs/>
</ds:datastoreItem>
</file>

<file path=customXml/itemProps5.xml><?xml version="1.0" encoding="utf-8"?>
<ds:datastoreItem xmlns:ds="http://schemas.openxmlformats.org/officeDocument/2006/customXml" ds:itemID="{F7A8CF5D-8EA1-4032-9866-71A1375519EB}">
  <ds:schemaRefs/>
</ds:datastoreItem>
</file>

<file path=customXml/itemProps6.xml><?xml version="1.0" encoding="utf-8"?>
<ds:datastoreItem xmlns:ds="http://schemas.openxmlformats.org/officeDocument/2006/customXml" ds:itemID="{DECF6E02-D987-498B-8175-955AD2CBF3EB}">
  <ds:schemaRefs/>
</ds:datastoreItem>
</file>

<file path=customXml/itemProps7.xml><?xml version="1.0" encoding="utf-8"?>
<ds:datastoreItem xmlns:ds="http://schemas.openxmlformats.org/officeDocument/2006/customXml" ds:itemID="{51BC53A9-3C04-48DF-812C-756F47B38068}">
  <ds:schemaRefs/>
</ds:datastoreItem>
</file>

<file path=customXml/itemProps8.xml><?xml version="1.0" encoding="utf-8"?>
<ds:datastoreItem xmlns:ds="http://schemas.openxmlformats.org/officeDocument/2006/customXml" ds:itemID="{8A9D71EA-F6BD-4BCA-8DC6-49E496A6C9A5}">
  <ds:schemaRefs/>
</ds:datastoreItem>
</file>

<file path=customXml/itemProps9.xml><?xml version="1.0" encoding="utf-8"?>
<ds:datastoreItem xmlns:ds="http://schemas.openxmlformats.org/officeDocument/2006/customXml" ds:itemID="{69F0F8F8-D9A9-40BC-BD75-F35D1E5CAB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2021-04-13T08:34:57Z</dcterms:modified>
</cp:coreProperties>
</file>