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47697061e947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추천120_GPR예측" sheetId="1" r:id="Rb5cdc2faa5af410e"/>
    <x:sheet xmlns:r="http://schemas.openxmlformats.org/officeDocument/2006/relationships" name="모델_요약" sheetId="2" r:id="R0d4ea3e64d734dca"/>
    <x:sheet xmlns:r="http://schemas.openxmlformats.org/officeDocument/2006/relationships" name="예측Top20" sheetId="3" r:id="R55e68ad4fae347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172554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6720a436f74211" /><Relationship Type="http://schemas.openxmlformats.org/officeDocument/2006/relationships/theme" Target="/xl/theme/theme1.xml" Id="R6413756a031e4dc0" /><Relationship Type="http://schemas.openxmlformats.org/officeDocument/2006/relationships/sharedStrings" Target="/xl/sharedStrings.xml" Id="Rd7d11849428940a4" /><Relationship Type="http://schemas.openxmlformats.org/officeDocument/2006/relationships/worksheet" Target="/xl/worksheets/sheet1.xml" Id="Rb5cdc2faa5af410e" /><Relationship Type="http://schemas.openxmlformats.org/officeDocument/2006/relationships/worksheet" Target="/xl/worksheets/sheet2.xml" Id="R0d4ea3e64d734dca" /><Relationship Type="http://schemas.openxmlformats.org/officeDocument/2006/relationships/worksheet" Target="/xl/worksheets/sheet3.xml" Id="R55e68ad4fae347ce" /></Relationships>
</file>

<file path=xl/tables/table1.xml><?xml version="1.0" encoding="utf-8"?>
<x:table xmlns:x="http://schemas.openxmlformats.org/spreadsheetml/2006/main" id="1" name="GPRV8Prediction120" displayName="GPRV8Prediction120" ref="A1:AM121" headerRowCount="1" totalsRowCount="0" totalsRowShown="0">
  <x:tableColumns count="39">
    <x:tableColumn id="1" name="ID"/>
    <x:tableColumn id="2" name="param_1851_X"/>
    <x:tableColumn id="3" name="param_1851_Z"/>
    <x:tableColumn id="4" name="param_2003#5_X"/>
    <x:tableColumn id="5" name="param_2003#5_Z"/>
    <x:tableColumn id="6" name="param_2048_X"/>
    <x:tableColumn id="7" name="param_2048_Z"/>
    <x:tableColumn id="8" name="param_2071_X"/>
    <x:tableColumn id="9" name="param_2071_Z"/>
    <x:tableColumn id="10" name="param_2003#3_X"/>
    <x:tableColumn id="11" name="param_2003#3_Z"/>
    <x:tableColumn id="12" name="param_2005#1_X"/>
    <x:tableColumn id="13" name="param_2005#1_Z"/>
    <x:tableColumn id="14" name="param_2092_X"/>
    <x:tableColumn id="15" name="param_2092_Z"/>
    <x:tableColumn id="16" name="param_2069_X"/>
    <x:tableColumn id="17" name="param_2069_Z"/>
    <x:tableColumn id="18" name="param_1622_X"/>
    <x:tableColumn id="19" name="param_1622_Z"/>
    <x:tableColumn id="20" name="param_2067_X"/>
    <x:tableColumn id="21" name="param_2067_Z"/>
    <x:tableColumn id="22" name="param_2360_X"/>
    <x:tableColumn id="23" name="param_2360_Z"/>
    <x:tableColumn id="24" name="param_2361_X"/>
    <x:tableColumn id="25" name="param_2361_Z"/>
    <x:tableColumn id="26" name="param_2362_X"/>
    <x:tableColumn id="27" name="param_2362_Z"/>
    <x:tableColumn id="28" name="GPR_CCW_예측_um"/>
    <x:tableColumn id="29" name="CCW_예측σ_um"/>
    <x:tableColumn id="30" name="CCW_95%하한_um"/>
    <x:tableColumn id="31" name="CCW_95%상한_um"/>
    <x:tableColumn id="32" name="GPR_CW_예측_um"/>
    <x:tableColumn id="33" name="CW_예측σ_um"/>
    <x:tableColumn id="34" name="CW_95%하한_um"/>
    <x:tableColumn id="35" name="CW_95%상한_um"/>
    <x:tableColumn id="36" name="예측_양방향평균_um"/>
    <x:tableColumn id="37" name="최대_예측σ_um"/>
    <x:tableColumn id="38" name="학습범위밖_파라미터수"/>
    <x:tableColumn id="39" name="예측평균_순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3bb91c5a3545c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</x:cols>
  <x:sheetData>
    <x:row r="1" ht="30" customHeight="1">
      <x:c r="A1" s="6" t="str">
        <x:v>ID</x:v>
      </x:c>
      <x:c r="B1" s="6" t="str">
        <x:v>param_1851_X</x:v>
      </x:c>
      <x:c r="C1" s="6" t="str">
        <x:v>param_1851_Z</x:v>
      </x:c>
      <x:c r="D1" s="6" t="str">
        <x:v>param_2003#5_X</x:v>
      </x:c>
      <x:c r="E1" s="6" t="str">
        <x:v>param_2003#5_Z</x:v>
      </x:c>
      <x:c r="F1" s="6" t="str">
        <x:v>param_2048_X</x:v>
      </x:c>
      <x:c r="G1" s="6" t="str">
        <x:v>param_2048_Z</x:v>
      </x:c>
      <x:c r="H1" s="6" t="str">
        <x:v>param_2071_X</x:v>
      </x:c>
      <x:c r="I1" s="6" t="str">
        <x:v>param_2071_Z</x:v>
      </x:c>
      <x:c r="J1" s="6" t="str">
        <x:v>param_2003#3_X</x:v>
      </x:c>
      <x:c r="K1" s="6" t="str">
        <x:v>param_2003#3_Z</x:v>
      </x:c>
      <x:c r="L1" s="6" t="str">
        <x:v>param_2005#1_X</x:v>
      </x:c>
      <x:c r="M1" s="6" t="str">
        <x:v>param_2005#1_Z</x:v>
      </x:c>
      <x:c r="N1" s="6" t="str">
        <x:v>param_2092_X</x:v>
      </x:c>
      <x:c r="O1" s="6" t="str">
        <x:v>param_2092_Z</x:v>
      </x:c>
      <x:c r="P1" s="6" t="str">
        <x:v>param_2069_X</x:v>
      </x:c>
      <x:c r="Q1" s="6" t="str">
        <x:v>param_2069_Z</x:v>
      </x:c>
      <x:c r="R1" s="6" t="str">
        <x:v>param_1622_X</x:v>
      </x:c>
      <x:c r="S1" s="6" t="str">
        <x:v>param_1622_Z</x:v>
      </x:c>
      <x:c r="T1" s="6" t="str">
        <x:v>param_2067_X</x:v>
      </x:c>
      <x:c r="U1" s="6" t="str">
        <x:v>param_2067_Z</x:v>
      </x:c>
      <x:c r="V1" s="6" t="str">
        <x:v>param_2360_X</x:v>
      </x:c>
      <x:c r="W1" s="6" t="str">
        <x:v>param_2360_Z</x:v>
      </x:c>
      <x:c r="X1" s="6" t="str">
        <x:v>param_2361_X</x:v>
      </x:c>
      <x:c r="Y1" s="6" t="str">
        <x:v>param_2361_Z</x:v>
      </x:c>
      <x:c r="Z1" s="6" t="str">
        <x:v>param_2362_X</x:v>
      </x:c>
      <x:c r="AA1" s="6" t="str">
        <x:v>param_2362_Z</x:v>
      </x:c>
      <x:c r="AB1" s="12" t="str">
        <x:v>GPR_CCW_예측_um</x:v>
      </x:c>
      <x:c r="AC1" s="12" t="str">
        <x:v>CCW_예측σ_um</x:v>
      </x:c>
      <x:c r="AD1" s="12" t="str">
        <x:v>CCW_95%하한_um</x:v>
      </x:c>
      <x:c r="AE1" s="12" t="str">
        <x:v>CCW_95%상한_um</x:v>
      </x:c>
      <x:c r="AF1" s="12" t="str">
        <x:v>GPR_CW_예측_um</x:v>
      </x:c>
      <x:c r="AG1" s="12" t="str">
        <x:v>CW_예측σ_um</x:v>
      </x:c>
      <x:c r="AH1" s="12" t="str">
        <x:v>CW_95%하한_um</x:v>
      </x:c>
      <x:c r="AI1" s="12" t="str">
        <x:v>CW_95%상한_um</x:v>
      </x:c>
      <x:c r="AJ1" s="12" t="str">
        <x:v>예측_양방향평균_um</x:v>
      </x:c>
      <x:c r="AK1" s="12" t="str">
        <x:v>최대_예측σ_um</x:v>
      </x:c>
      <x:c r="AL1" s="6" t="str">
        <x:v>학습범위밖_파라미터수</x:v>
      </x:c>
      <x:c r="AM1" s="6" t="str">
        <x:v>예측평균_순위</x:v>
      </x:c>
    </x:row>
    <x:row r="2">
      <x:c r="A2" t="str">
        <x:v>R01</x:v>
      </x:c>
      <x:c r="B2" t="n">
        <x:v>23</x:v>
      </x:c>
      <x:c r="C2" t="n">
        <x:v>79</x:v>
      </x:c>
      <x:c r="D2" t="n">
        <x:v>0</x:v>
      </x:c>
      <x:c r="E2" t="n">
        <x:v>1</x:v>
      </x:c>
      <x:c r="F2" t="n">
        <x:v>223</x:v>
      </x:c>
      <x:c r="G2" t="n">
        <x:v>90</x:v>
      </x:c>
      <x:c r="H2" t="n">
        <x:v>42</x:v>
      </x:c>
      <x:c r="I2" t="n">
        <x:v>50</x:v>
      </x:c>
      <x:c r="J2" t="n">
        <x:v>1</x:v>
      </x:c>
      <x:c r="K2" t="n">
        <x:v>0</x:v>
      </x:c>
      <x:c r="L2" t="n">
        <x:v>1</x:v>
      </x:c>
      <x:c r="M2" t="n">
        <x:v>1</x:v>
      </x:c>
      <x:c r="N2" t="n">
        <x:v>10302</x:v>
      </x:c>
      <x:c r="O2" t="n">
        <x:v>10429</x:v>
      </x:c>
      <x:c r="P2" t="n">
        <x:v>130</x:v>
      </x:c>
      <x:c r="Q2" t="n">
        <x:v>165</x:v>
      </x:c>
      <x:c r="R2" t="n">
        <x:v>67</x:v>
      </x:c>
      <x:c r="S2" t="n">
        <x:v>41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7.8402</x:v>
      </x:c>
      <x:c r="AC2" t="n">
        <x:v>1.4338</x:v>
      </x:c>
      <x:c r="AD2" t="n">
        <x:v>5.0299</x:v>
      </x:c>
      <x:c r="AE2" t="n">
        <x:v>10.6505</x:v>
      </x:c>
      <x:c r="AF2" t="n">
        <x:v>10.4034</x:v>
      </x:c>
      <x:c r="AG2" t="n">
        <x:v>2.0238</x:v>
      </x:c>
      <x:c r="AH2" t="n">
        <x:v>6.4367</x:v>
      </x:c>
      <x:c r="AI2" t="n">
        <x:v>14.37</x:v>
      </x:c>
      <x:c r="AJ2" t="n">
        <x:v>9.1218</x:v>
      </x:c>
      <x:c r="AK2" t="n">
        <x:v>2.0238</x:v>
      </x:c>
      <x:c r="AL2" t="n">
        <x:v>0</x:v>
      </x:c>
      <x:c r="AM2" t="n">
        <x:v>100</x:v>
      </x:c>
    </x:row>
    <x:row r="3">
      <x:c r="A3" t="str">
        <x:v>R02</x:v>
      </x:c>
      <x:c r="B3" t="n">
        <x:v>0</x:v>
      </x:c>
      <x:c r="C3" t="n">
        <x:v>100</x:v>
      </x:c>
      <x:c r="D3" t="n">
        <x:v>0</x:v>
      </x:c>
      <x:c r="E3" t="n">
        <x:v>1</x:v>
      </x:c>
      <x:c r="F3" t="n">
        <x:v>223</x:v>
      </x:c>
      <x:c r="G3" t="n">
        <x:v>90</x:v>
      </x:c>
      <x:c r="H3" t="n">
        <x:v>42</x:v>
      </x:c>
      <x:c r="I3" t="n">
        <x:v>50</x:v>
      </x:c>
      <x:c r="J3" t="n">
        <x:v>1</x:v>
      </x:c>
      <x:c r="K3" t="n">
        <x:v>0</x:v>
      </x:c>
      <x:c r="L3" t="n">
        <x:v>1</x:v>
      </x:c>
      <x:c r="M3" t="n">
        <x:v>1</x:v>
      </x:c>
      <x:c r="N3" t="n">
        <x:v>10302</x:v>
      </x:c>
      <x:c r="O3" t="n">
        <x:v>10429</x:v>
      </x:c>
      <x:c r="P3" t="n">
        <x:v>130</x:v>
      </x:c>
      <x:c r="Q3" t="n">
        <x:v>165</x:v>
      </x:c>
      <x:c r="R3" t="n">
        <x:v>67</x:v>
      </x:c>
      <x:c r="S3" t="n">
        <x:v>41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7.8944</x:v>
      </x:c>
      <x:c r="AC3" t="n">
        <x:v>1.4899</x:v>
      </x:c>
      <x:c r="AD3" t="n">
        <x:v>4.9742</x:v>
      </x:c>
      <x:c r="AE3" t="n">
        <x:v>10.8147</x:v>
      </x:c>
      <x:c r="AF3" t="n">
        <x:v>10.9992</x:v>
      </x:c>
      <x:c r="AG3" t="n">
        <x:v>2.1132</x:v>
      </x:c>
      <x:c r="AH3" t="n">
        <x:v>6.8572</x:v>
      </x:c>
      <x:c r="AI3" t="n">
        <x:v>15.1411</x:v>
      </x:c>
      <x:c r="AJ3" t="n">
        <x:v>9.4468</x:v>
      </x:c>
      <x:c r="AK3" t="n">
        <x:v>2.1132</x:v>
      </x:c>
      <x:c r="AL3" t="n">
        <x:v>0</x:v>
      </x:c>
      <x:c r="AM3" t="n">
        <x:v>116</x:v>
      </x:c>
    </x:row>
    <x:row r="4">
      <x:c r="A4" t="str">
        <x:v>R03</x:v>
      </x:c>
      <x:c r="B4" t="n">
        <x:v>13</x:v>
      </x:c>
      <x:c r="C4" t="n">
        <x:v>89</x:v>
      </x:c>
      <x:c r="D4" t="n">
        <x:v>0</x:v>
      </x:c>
      <x:c r="E4" t="n">
        <x:v>1</x:v>
      </x:c>
      <x:c r="F4" t="n">
        <x:v>253</x:v>
      </x:c>
      <x:c r="G4" t="n">
        <x:v>60</x:v>
      </x:c>
      <x:c r="H4" t="n">
        <x:v>42</x:v>
      </x:c>
      <x:c r="I4" t="n">
        <x:v>50</x:v>
      </x:c>
      <x:c r="J4" t="n">
        <x:v>1</x:v>
      </x:c>
      <x:c r="K4" t="n">
        <x:v>0</x:v>
      </x:c>
      <x:c r="L4" t="n">
        <x:v>1</x:v>
      </x:c>
      <x:c r="M4" t="n">
        <x:v>1</x:v>
      </x:c>
      <x:c r="N4" t="n">
        <x:v>10302</x:v>
      </x:c>
      <x:c r="O4" t="n">
        <x:v>10429</x:v>
      </x:c>
      <x:c r="P4" t="n">
        <x:v>130</x:v>
      </x:c>
      <x:c r="Q4" t="n">
        <x:v>165</x:v>
      </x:c>
      <x:c r="R4" t="n">
        <x:v>67</x:v>
      </x:c>
      <x:c r="S4" t="n">
        <x:v>41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7.9146</x:v>
      </x:c>
      <x:c r="AC4" t="n">
        <x:v>1.4697</x:v>
      </x:c>
      <x:c r="AD4" t="n">
        <x:v>5.0339</x:v>
      </x:c>
      <x:c r="AE4" t="n">
        <x:v>10.7953</x:v>
      </x:c>
      <x:c r="AF4" t="n">
        <x:v>10.6483</x:v>
      </x:c>
      <x:c r="AG4" t="n">
        <x:v>2.0818</x:v>
      </x:c>
      <x:c r="AH4" t="n">
        <x:v>6.5679</x:v>
      </x:c>
      <x:c r="AI4" t="n">
        <x:v>14.7286</x:v>
      </x:c>
      <x:c r="AJ4" t="n">
        <x:v>9.2815</x:v>
      </x:c>
      <x:c r="AK4" t="n">
        <x:v>2.0818</x:v>
      </x:c>
      <x:c r="AL4" t="n">
        <x:v>0</x:v>
      </x:c>
      <x:c r="AM4" t="n">
        <x:v>108</x:v>
      </x:c>
    </x:row>
    <x:row r="5">
      <x:c r="A5" t="str">
        <x:v>R04</x:v>
      </x:c>
      <x:c r="B5" t="n">
        <x:v>13</x:v>
      </x:c>
      <x:c r="C5" t="n">
        <x:v>89</x:v>
      </x:c>
      <x:c r="D5" t="n">
        <x:v>0</x:v>
      </x:c>
      <x:c r="E5" t="n">
        <x:v>1</x:v>
      </x:c>
      <x:c r="F5" t="n">
        <x:v>175</x:v>
      </x:c>
      <x:c r="G5" t="n">
        <x:v>138</x:v>
      </x:c>
      <x:c r="H5" t="n">
        <x:v>42</x:v>
      </x:c>
      <x:c r="I5" t="n">
        <x:v>50</x:v>
      </x:c>
      <x:c r="J5" t="n">
        <x:v>1</x:v>
      </x:c>
      <x:c r="K5" t="n">
        <x:v>0</x:v>
      </x:c>
      <x:c r="L5" t="n">
        <x:v>1</x:v>
      </x:c>
      <x:c r="M5" t="n">
        <x:v>1</x:v>
      </x:c>
      <x:c r="N5" t="n">
        <x:v>10302</x:v>
      </x:c>
      <x:c r="O5" t="n">
        <x:v>10429</x:v>
      </x:c>
      <x:c r="P5" t="n">
        <x:v>130</x:v>
      </x:c>
      <x:c r="Q5" t="n">
        <x:v>165</x:v>
      </x:c>
      <x:c r="R5" t="n">
        <x:v>67</x:v>
      </x:c>
      <x:c r="S5" t="n">
        <x:v>41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7.7736</x:v>
      </x:c>
      <x:c r="AC5" t="n">
        <x:v>1.4412</x:v>
      </x:c>
      <x:c r="AD5" t="n">
        <x:v>4.9488</x:v>
      </x:c>
      <x:c r="AE5" t="n">
        <x:v>10.5984</x:v>
      </x:c>
      <x:c r="AF5" t="n">
        <x:v>10.6841</x:v>
      </x:c>
      <x:c r="AG5" t="n">
        <x:v>2.0337</x:v>
      </x:c>
      <x:c r="AH5" t="n">
        <x:v>6.6981</x:v>
      </x:c>
      <x:c r="AI5" t="n">
        <x:v>14.6701</x:v>
      </x:c>
      <x:c r="AJ5" t="n">
        <x:v>9.2289</x:v>
      </x:c>
      <x:c r="AK5" t="n">
        <x:v>2.0337</x:v>
      </x:c>
      <x:c r="AL5" t="n">
        <x:v>0</x:v>
      </x:c>
      <x:c r="AM5" t="n">
        <x:v>105</x:v>
      </x:c>
    </x:row>
    <x:row r="6">
      <x:c r="A6" t="str">
        <x:v>R05</x:v>
      </x:c>
      <x:c r="B6" t="n">
        <x:v>13</x:v>
      </x:c>
      <x:c r="C6" t="n">
        <x:v>89</x:v>
      </x:c>
      <x:c r="D6" t="n">
        <x:v>0</x:v>
      </x:c>
      <x:c r="E6" t="n">
        <x:v>1</x:v>
      </x:c>
      <x:c r="F6" t="n">
        <x:v>223</x:v>
      </x:c>
      <x:c r="G6" t="n">
        <x:v>90</x:v>
      </x:c>
      <x:c r="H6" t="n">
        <x:v>47</x:v>
      </x:c>
      <x:c r="I6" t="n">
        <x:v>45</x:v>
      </x:c>
      <x:c r="J6" t="n">
        <x:v>1</x:v>
      </x:c>
      <x:c r="K6" t="n">
        <x:v>0</x:v>
      </x:c>
      <x:c r="L6" t="n">
        <x:v>1</x:v>
      </x:c>
      <x:c r="M6" t="n">
        <x:v>1</x:v>
      </x:c>
      <x:c r="N6" t="n">
        <x:v>10302</x:v>
      </x:c>
      <x:c r="O6" t="n">
        <x:v>10429</x:v>
      </x:c>
      <x:c r="P6" t="n">
        <x:v>130</x:v>
      </x:c>
      <x:c r="Q6" t="n">
        <x:v>165</x:v>
      </x:c>
      <x:c r="R6" t="n">
        <x:v>67</x:v>
      </x:c>
      <x:c r="S6" t="n">
        <x:v>41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7.811</x:v>
      </x:c>
      <x:c r="AC6" t="n">
        <x:v>1.4579</x:v>
      </x:c>
      <x:c r="AD6" t="n">
        <x:v>4.9535</x:v>
      </x:c>
      <x:c r="AE6" t="n">
        <x:v>10.6684</x:v>
      </x:c>
      <x:c r="AF6" t="n">
        <x:v>10.6648</x:v>
      </x:c>
      <x:c r="AG6" t="n">
        <x:v>2.0613</x:v>
      </x:c>
      <x:c r="AH6" t="n">
        <x:v>6.6246</x:v>
      </x:c>
      <x:c r="AI6" t="n">
        <x:v>14.705</x:v>
      </x:c>
      <x:c r="AJ6" t="n">
        <x:v>9.2379</x:v>
      </x:c>
      <x:c r="AK6" t="n">
        <x:v>2.0613</x:v>
      </x:c>
      <x:c r="AL6" t="n">
        <x:v>0</x:v>
      </x:c>
      <x:c r="AM6" t="n">
        <x:v>106</x:v>
      </x:c>
    </x:row>
    <x:row r="7">
      <x:c r="A7" t="str">
        <x:v>R06</x:v>
      </x:c>
      <x:c r="B7" t="n">
        <x:v>13</x:v>
      </x:c>
      <x:c r="C7" t="n">
        <x:v>89</x:v>
      </x:c>
      <x:c r="D7" t="n">
        <x:v>0</x:v>
      </x:c>
      <x:c r="E7" t="n">
        <x:v>1</x:v>
      </x:c>
      <x:c r="F7" t="n">
        <x:v>223</x:v>
      </x:c>
      <x:c r="G7" t="n">
        <x:v>90</x:v>
      </x:c>
      <x:c r="H7" t="n">
        <x:v>34</x:v>
      </x:c>
      <x:c r="I7" t="n">
        <x:v>50</x:v>
      </x:c>
      <x:c r="J7" t="n">
        <x:v>1</x:v>
      </x:c>
      <x:c r="K7" t="n">
        <x:v>0</x:v>
      </x:c>
      <x:c r="L7" t="n">
        <x:v>1</x:v>
      </x:c>
      <x:c r="M7" t="n">
        <x:v>1</x:v>
      </x:c>
      <x:c r="N7" t="n">
        <x:v>10302</x:v>
      </x:c>
      <x:c r="O7" t="n">
        <x:v>10429</x:v>
      </x:c>
      <x:c r="P7" t="n">
        <x:v>130</x:v>
      </x:c>
      <x:c r="Q7" t="n">
        <x:v>165</x:v>
      </x:c>
      <x:c r="R7" t="n">
        <x:v>67</x:v>
      </x:c>
      <x:c r="S7" t="n">
        <x:v>41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7.9443</x:v>
      </x:c>
      <x:c r="AC7" t="n">
        <x:v>1.432</x:v>
      </x:c>
      <x:c r="AD7" t="n">
        <x:v>5.1377</x:v>
      </x:c>
      <x:c r="AE7" t="n">
        <x:v>10.751</x:v>
      </x:c>
      <x:c r="AF7" t="n">
        <x:v>10.7373</x:v>
      </x:c>
      <x:c r="AG7" t="n">
        <x:v>2.0203</x:v>
      </x:c>
      <x:c r="AH7" t="n">
        <x:v>6.7775</x:v>
      </x:c>
      <x:c r="AI7" t="n">
        <x:v>14.6971</x:v>
      </x:c>
      <x:c r="AJ7" t="n">
        <x:v>9.3408</x:v>
      </x:c>
      <x:c r="AK7" t="n">
        <x:v>2.0203</x:v>
      </x:c>
      <x:c r="AL7" t="n">
        <x:v>0</x:v>
      </x:c>
      <x:c r="AM7" t="n">
        <x:v>111</x:v>
      </x:c>
    </x:row>
    <x:row r="8">
      <x:c r="A8" t="str">
        <x:v>R07</x:v>
      </x:c>
      <x:c r="B8" t="n">
        <x:v>13</x:v>
      </x:c>
      <x:c r="C8" t="n">
        <x:v>89</x:v>
      </x:c>
      <x:c r="D8" t="n">
        <x:v>0</x:v>
      </x:c>
      <x:c r="E8" t="n">
        <x:v>1</x:v>
      </x:c>
      <x:c r="F8" t="n">
        <x:v>223</x:v>
      </x:c>
      <x:c r="G8" t="n">
        <x:v>90</x:v>
      </x:c>
      <x:c r="H8" t="n">
        <x:v>42</x:v>
      </x:c>
      <x:c r="I8" t="n">
        <x:v>50</x:v>
      </x:c>
      <x:c r="J8" t="n">
        <x:v>1</x:v>
      </x:c>
      <x:c r="K8" t="n">
        <x:v>0</x:v>
      </x:c>
      <x:c r="L8" t="n">
        <x:v>1</x:v>
      </x:c>
      <x:c r="M8" t="n">
        <x:v>1</x:v>
      </x:c>
      <x:c r="N8" t="n">
        <x:v>10450</x:v>
      </x:c>
      <x:c r="O8" t="n">
        <x:v>10239</x:v>
      </x:c>
      <x:c r="P8" t="n">
        <x:v>130</x:v>
      </x:c>
      <x:c r="Q8" t="n">
        <x:v>165</x:v>
      </x:c>
      <x:c r="R8" t="n">
        <x:v>67</x:v>
      </x:c>
      <x:c r="S8" t="n">
        <x:v>41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7.9121</x:v>
      </x:c>
      <x:c r="AC8" t="n">
        <x:v>1.4488</x:v>
      </x:c>
      <x:c r="AD8" t="n">
        <x:v>5.0724</x:v>
      </x:c>
      <x:c r="AE8" t="n">
        <x:v>10.7519</x:v>
      </x:c>
      <x:c r="AF8" t="n">
        <x:v>10.7685</x:v>
      </x:c>
      <x:c r="AG8" t="n">
        <x:v>2.0467</x:v>
      </x:c>
      <x:c r="AH8" t="n">
        <x:v>6.7569</x:v>
      </x:c>
      <x:c r="AI8" t="n">
        <x:v>14.7801</x:v>
      </x:c>
      <x:c r="AJ8" t="n">
        <x:v>9.3403</x:v>
      </x:c>
      <x:c r="AK8" t="n">
        <x:v>2.0467</x:v>
      </x:c>
      <x:c r="AL8" t="n">
        <x:v>0</x:v>
      </x:c>
      <x:c r="AM8" t="n">
        <x:v>110</x:v>
      </x:c>
    </x:row>
    <x:row r="9">
      <x:c r="A9" t="str">
        <x:v>R08</x:v>
      </x:c>
      <x:c r="B9" t="n">
        <x:v>13</x:v>
      </x:c>
      <x:c r="C9" t="n">
        <x:v>89</x:v>
      </x:c>
      <x:c r="D9" t="n">
        <x:v>0</x:v>
      </x:c>
      <x:c r="E9" t="n">
        <x:v>1</x:v>
      </x:c>
      <x:c r="F9" t="n">
        <x:v>223</x:v>
      </x:c>
      <x:c r="G9" t="n">
        <x:v>90</x:v>
      </x:c>
      <x:c r="H9" t="n">
        <x:v>42</x:v>
      </x:c>
      <x:c r="I9" t="n">
        <x:v>50</x:v>
      </x:c>
      <x:c r="J9" t="n">
        <x:v>1</x:v>
      </x:c>
      <x:c r="K9" t="n">
        <x:v>0</x:v>
      </x:c>
      <x:c r="L9" t="n">
        <x:v>1</x:v>
      </x:c>
      <x:c r="M9" t="n">
        <x:v>1</x:v>
      </x:c>
      <x:c r="N9" t="n">
        <x:v>9998</x:v>
      </x:c>
      <x:c r="O9" t="n">
        <x:v>10450</x:v>
      </x:c>
      <x:c r="P9" t="n">
        <x:v>130</x:v>
      </x:c>
      <x:c r="Q9" t="n">
        <x:v>165</x:v>
      </x:c>
      <x:c r="R9" t="n">
        <x:v>67</x:v>
      </x:c>
      <x:c r="S9" t="n">
        <x:v>41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7.7997</x:v>
      </x:c>
      <x:c r="AC9" t="n">
        <x:v>1.4333</x:v>
      </x:c>
      <x:c r="AD9" t="n">
        <x:v>4.9904</x:v>
      </x:c>
      <x:c r="AE9" t="n">
        <x:v>10.609</x:v>
      </x:c>
      <x:c r="AF9" t="n">
        <x:v>10.5432</x:v>
      </x:c>
      <x:c r="AG9" t="n">
        <x:v>2.0218</x:v>
      </x:c>
      <x:c r="AH9" t="n">
        <x:v>6.5804</x:v>
      </x:c>
      <x:c r="AI9" t="n">
        <x:v>14.506</x:v>
      </x:c>
      <x:c r="AJ9" t="n">
        <x:v>9.1715</x:v>
      </x:c>
      <x:c r="AK9" t="n">
        <x:v>2.0218</x:v>
      </x:c>
      <x:c r="AL9" t="n">
        <x:v>0</x:v>
      </x:c>
      <x:c r="AM9" t="n">
        <x:v>104</x:v>
      </x:c>
    </x:row>
    <x:row r="10">
      <x:c r="A10" t="str">
        <x:v>R09</x:v>
      </x:c>
      <x:c r="B10" t="n">
        <x:v>13</x:v>
      </x:c>
      <x:c r="C10" t="n">
        <x:v>89</x:v>
      </x:c>
      <x:c r="D10" t="n">
        <x:v>0</x:v>
      </x:c>
      <x:c r="E10" t="n">
        <x:v>1</x:v>
      </x:c>
      <x:c r="F10" t="n">
        <x:v>223</x:v>
      </x:c>
      <x:c r="G10" t="n">
        <x:v>90</x:v>
      </x:c>
      <x:c r="H10" t="n">
        <x:v>42</x:v>
      </x:c>
      <x:c r="I10" t="n">
        <x:v>50</x:v>
      </x:c>
      <x:c r="J10" t="n">
        <x:v>1</x:v>
      </x:c>
      <x:c r="K10" t="n">
        <x:v>0</x:v>
      </x:c>
      <x:c r="L10" t="n">
        <x:v>1</x:v>
      </x:c>
      <x:c r="M10" t="n">
        <x:v>1</x:v>
      </x:c>
      <x:c r="N10" t="n">
        <x:v>10302</x:v>
      </x:c>
      <x:c r="O10" t="n">
        <x:v>10429</x:v>
      </x:c>
      <x:c r="P10" t="n">
        <x:v>134</x:v>
      </x:c>
      <x:c r="Q10" t="n">
        <x:v>161</x:v>
      </x:c>
      <x:c r="R10" t="n">
        <x:v>67</x:v>
      </x:c>
      <x:c r="S10" t="n">
        <x:v>41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7.8753</x:v>
      </x:c>
      <x:c r="AC10" t="n">
        <x:v>1.4219</x:v>
      </x:c>
      <x:c r="AD10" t="n">
        <x:v>5.0883</x:v>
      </x:c>
      <x:c r="AE10" t="n">
        <x:v>10.6623</x:v>
      </x:c>
      <x:c r="AF10" t="n">
        <x:v>10.3973</x:v>
      </x:c>
      <x:c r="AG10" t="n">
        <x:v>2.0044</x:v>
      </x:c>
      <x:c r="AH10" t="n">
        <x:v>6.4686</x:v>
      </x:c>
      <x:c r="AI10" t="n">
        <x:v>14.326</x:v>
      </x:c>
      <x:c r="AJ10" t="n">
        <x:v>9.1363</x:v>
      </x:c>
      <x:c r="AK10" t="n">
        <x:v>2.0044</x:v>
      </x:c>
      <x:c r="AL10" t="n">
        <x:v>0</x:v>
      </x:c>
      <x:c r="AM10" t="n">
        <x:v>102</x:v>
      </x:c>
    </x:row>
    <x:row r="11">
      <x:c r="A11" t="str">
        <x:v>R10</x:v>
      </x:c>
      <x:c r="B11" t="n">
        <x:v>13</x:v>
      </x:c>
      <x:c r="C11" t="n">
        <x:v>89</x:v>
      </x:c>
      <x:c r="D11" t="n">
        <x:v>0</x:v>
      </x:c>
      <x:c r="E11" t="n">
        <x:v>1</x:v>
      </x:c>
      <x:c r="F11" t="n">
        <x:v>223</x:v>
      </x:c>
      <x:c r="G11" t="n">
        <x:v>90</x:v>
      </x:c>
      <x:c r="H11" t="n">
        <x:v>42</x:v>
      </x:c>
      <x:c r="I11" t="n">
        <x:v>50</x:v>
      </x:c>
      <x:c r="J11" t="n">
        <x:v>1</x:v>
      </x:c>
      <x:c r="K11" t="n">
        <x:v>0</x:v>
      </x:c>
      <x:c r="L11" t="n">
        <x:v>1</x:v>
      </x:c>
      <x:c r="M11" t="n">
        <x:v>1</x:v>
      </x:c>
      <x:c r="N11" t="n">
        <x:v>10302</x:v>
      </x:c>
      <x:c r="O11" t="n">
        <x:v>10429</x:v>
      </x:c>
      <x:c r="P11" t="n">
        <x:v>130</x:v>
      </x:c>
      <x:c r="Q11" t="n">
        <x:v>170</x:v>
      </x:c>
      <x:c r="R11" t="n">
        <x:v>67</x:v>
      </x:c>
      <x:c r="S11" t="n">
        <x:v>41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7.8471</x:v>
      </x:c>
      <x:c r="AC11" t="n">
        <x:v>1.4817</x:v>
      </x:c>
      <x:c r="AD11" t="n">
        <x:v>4.9429</x:v>
      </x:c>
      <x:c r="AE11" t="n">
        <x:v>10.7513</x:v>
      </x:c>
      <x:c r="AF11" t="n">
        <x:v>10.9233</x:v>
      </x:c>
      <x:c r="AG11" t="n">
        <x:v>2.1006</x:v>
      </x:c>
      <x:c r="AH11" t="n">
        <x:v>6.8061</x:v>
      </x:c>
      <x:c r="AI11" t="n">
        <x:v>15.0405</x:v>
      </x:c>
      <x:c r="AJ11" t="n">
        <x:v>9.3852</x:v>
      </x:c>
      <x:c r="AK11" t="n">
        <x:v>2.1006</x:v>
      </x:c>
      <x:c r="AL11" t="n">
        <x:v>0</x:v>
      </x:c>
      <x:c r="AM11" t="n">
        <x:v>114</x:v>
      </x:c>
    </x:row>
    <x:row r="12">
      <x:c r="A12" t="str">
        <x:v>R11</x:v>
      </x:c>
      <x:c r="B12" t="n">
        <x:v>13</x:v>
      </x:c>
      <x:c r="C12" t="n">
        <x:v>89</x:v>
      </x:c>
      <x:c r="D12" t="n">
        <x:v>0</x:v>
      </x:c>
      <x:c r="E12" t="n">
        <x:v>1</x:v>
      </x:c>
      <x:c r="F12" t="n">
        <x:v>223</x:v>
      </x:c>
      <x:c r="G12" t="n">
        <x:v>90</x:v>
      </x:c>
      <x:c r="H12" t="n">
        <x:v>42</x:v>
      </x:c>
      <x:c r="I12" t="n">
        <x:v>50</x:v>
      </x:c>
      <x:c r="J12" t="n">
        <x:v>1</x:v>
      </x:c>
      <x:c r="K12" t="n">
        <x:v>0</x:v>
      </x:c>
      <x:c r="L12" t="n">
        <x:v>1</x:v>
      </x:c>
      <x:c r="M12" t="n">
        <x:v>1</x:v>
      </x:c>
      <x:c r="N12" t="n">
        <x:v>10302</x:v>
      </x:c>
      <x:c r="O12" t="n">
        <x:v>10429</x:v>
      </x:c>
      <x:c r="P12" t="n">
        <x:v>130</x:v>
      </x:c>
      <x:c r="Q12" t="n">
        <x:v>165</x:v>
      </x:c>
      <x:c r="R12" t="n">
        <x:v>76</x:v>
      </x:c>
      <x:c r="S12" t="n">
        <x:v>32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8.0733</x:v>
      </x:c>
      <x:c r="AC12" t="n">
        <x:v>1.4754</x:v>
      </x:c>
      <x:c r="AD12" t="n">
        <x:v>5.1816</x:v>
      </x:c>
      <x:c r="AE12" t="n">
        <x:v>10.9651</x:v>
      </x:c>
      <x:c r="AF12" t="n">
        <x:v>11.5527</x:v>
      </x:c>
      <x:c r="AG12" t="n">
        <x:v>2.0899</x:v>
      </x:c>
      <x:c r="AH12" t="n">
        <x:v>7.4565</x:v>
      </x:c>
      <x:c r="AI12" t="n">
        <x:v>15.649</x:v>
      </x:c>
      <x:c r="AJ12" t="n">
        <x:v>9.813</x:v>
      </x:c>
      <x:c r="AK12" t="n">
        <x:v>2.0899</x:v>
      </x:c>
      <x:c r="AL12" t="n">
        <x:v>0</x:v>
      </x:c>
      <x:c r="AM12" t="n">
        <x:v>117</x:v>
      </x:c>
    </x:row>
    <x:row r="13">
      <x:c r="A13" t="str">
        <x:v>R12</x:v>
      </x:c>
      <x:c r="B13" t="n">
        <x:v>13</x:v>
      </x:c>
      <x:c r="C13" t="n">
        <x:v>89</x:v>
      </x:c>
      <x:c r="D13" t="n">
        <x:v>0</x:v>
      </x:c>
      <x:c r="E13" t="n">
        <x:v>1</x:v>
      </x:c>
      <x:c r="F13" t="n">
        <x:v>223</x:v>
      </x:c>
      <x:c r="G13" t="n">
        <x:v>90</x:v>
      </x:c>
      <x:c r="H13" t="n">
        <x:v>42</x:v>
      </x:c>
      <x:c r="I13" t="n">
        <x:v>50</x:v>
      </x:c>
      <x:c r="J13" t="n">
        <x:v>1</x:v>
      </x:c>
      <x:c r="K13" t="n">
        <x:v>0</x:v>
      </x:c>
      <x:c r="L13" t="n">
        <x:v>1</x:v>
      </x:c>
      <x:c r="M13" t="n">
        <x:v>1</x:v>
      </x:c>
      <x:c r="N13" t="n">
        <x:v>10302</x:v>
      </x:c>
      <x:c r="O13" t="n">
        <x:v>10429</x:v>
      </x:c>
      <x:c r="P13" t="n">
        <x:v>130</x:v>
      </x:c>
      <x:c r="Q13" t="n">
        <x:v>165</x:v>
      </x:c>
      <x:c r="R13" t="n">
        <x:v>53</x:v>
      </x:c>
      <x:c r="S13" t="n">
        <x:v>55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7.92</x:v>
      </x:c>
      <x:c r="AC13" t="n">
        <x:v>1.4412</x:v>
      </x:c>
      <x:c r="AD13" t="n">
        <x:v>5.0952</x:v>
      </x:c>
      <x:c r="AE13" t="n">
        <x:v>10.7448</x:v>
      </x:c>
      <x:c r="AF13" t="n">
        <x:v>9.8858</x:v>
      </x:c>
      <x:c r="AG13" t="n">
        <x:v>2.0356</x:v>
      </x:c>
      <x:c r="AH13" t="n">
        <x:v>5.896</x:v>
      </x:c>
      <x:c r="AI13" t="n">
        <x:v>13.8755</x:v>
      </x:c>
      <x:c r="AJ13" t="n">
        <x:v>8.9029</x:v>
      </x:c>
      <x:c r="AK13" t="n">
        <x:v>2.0356</x:v>
      </x:c>
      <x:c r="AL13" t="n">
        <x:v>0</x:v>
      </x:c>
      <x:c r="AM13" t="n">
        <x:v>96</x:v>
      </x:c>
    </x:row>
    <x:row r="14">
      <x:c r="A14" t="str">
        <x:v>R13</x:v>
      </x:c>
      <x:c r="B14" t="n">
        <x:v>62</x:v>
      </x:c>
      <x:c r="C14" t="n">
        <x:v>53</x:v>
      </x:c>
      <x:c r="D14" t="n">
        <x:v>0</x:v>
      </x:c>
      <x:c r="E14" t="n">
        <x:v>0</x:v>
      </x:c>
      <x:c r="F14" t="n">
        <x:v>285</x:v>
      </x:c>
      <x:c r="G14" t="n">
        <x:v>278</x:v>
      </x:c>
      <x:c r="H14" t="n">
        <x:v>2</x:v>
      </x:c>
      <x:c r="I14" t="n">
        <x:v>31</x:v>
      </x:c>
      <x:c r="J14" t="n">
        <x:v>1</x:v>
      </x:c>
      <x:c r="K14" t="n">
        <x:v>1</x:v>
      </x:c>
      <x:c r="L14" t="n">
        <x:v>1</x:v>
      </x:c>
      <x:c r="M14" t="n">
        <x:v>0</x:v>
      </x:c>
      <x:c r="N14" t="n">
        <x:v>8734</x:v>
      </x:c>
      <x:c r="O14" t="n">
        <x:v>10410</x:v>
      </x:c>
      <x:c r="P14" t="n">
        <x:v>151</x:v>
      </x:c>
      <x:c r="Q14" t="n">
        <x:v>166</x:v>
      </x:c>
      <x:c r="R14" t="n">
        <x:v>19</x:v>
      </x:c>
      <x:c r="S14" t="n">
        <x:v>15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7.6462</x:v>
      </x:c>
      <x:c r="AC14" t="n">
        <x:v>1.3705</x:v>
      </x:c>
      <x:c r="AD14" t="n">
        <x:v>4.9601</x:v>
      </x:c>
      <x:c r="AE14" t="n">
        <x:v>10.3324</x:v>
      </x:c>
      <x:c r="AF14" t="n">
        <x:v>6.0842</x:v>
      </x:c>
      <x:c r="AG14" t="n">
        <x:v>1.9126</x:v>
      </x:c>
      <x:c r="AH14" t="n">
        <x:v>2.3356</x:v>
      </x:c>
      <x:c r="AI14" t="n">
        <x:v>9.8329</x:v>
      </x:c>
      <x:c r="AJ14" t="n">
        <x:v>6.8652</x:v>
      </x:c>
      <x:c r="AK14" t="n">
        <x:v>1.9126</x:v>
      </x:c>
      <x:c r="AL14" t="n">
        <x:v>0</x:v>
      </x:c>
      <x:c r="AM14" t="n">
        <x:v>55</x:v>
      </x:c>
    </x:row>
    <x:row r="15">
      <x:c r="A15" t="str">
        <x:v>R14</x:v>
      </x:c>
      <x:c r="B15" t="n">
        <x:v>36</x:v>
      </x:c>
      <x:c r="C15" t="n">
        <x:v>79</x:v>
      </x:c>
      <x:c r="D15" t="n">
        <x:v>0</x:v>
      </x:c>
      <x:c r="E15" t="n">
        <x:v>0</x:v>
      </x:c>
      <x:c r="F15" t="n">
        <x:v>285</x:v>
      </x:c>
      <x:c r="G15" t="n">
        <x:v>278</x:v>
      </x:c>
      <x:c r="H15" t="n">
        <x:v>2</x:v>
      </x:c>
      <x:c r="I15" t="n">
        <x:v>31</x:v>
      </x:c>
      <x:c r="J15" t="n">
        <x:v>1</x:v>
      </x:c>
      <x:c r="K15" t="n">
        <x:v>1</x:v>
      </x:c>
      <x:c r="L15" t="n">
        <x:v>1</x:v>
      </x:c>
      <x:c r="M15" t="n">
        <x:v>0</x:v>
      </x:c>
      <x:c r="N15" t="n">
        <x:v>8734</x:v>
      </x:c>
      <x:c r="O15" t="n">
        <x:v>10410</x:v>
      </x:c>
      <x:c r="P15" t="n">
        <x:v>151</x:v>
      </x:c>
      <x:c r="Q15" t="n">
        <x:v>166</x:v>
      </x:c>
      <x:c r="R15" t="n">
        <x:v>19</x:v>
      </x:c>
      <x:c r="S15" t="n">
        <x:v>15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7.5441</x:v>
      </x:c>
      <x:c r="AC15" t="n">
        <x:v>1.3982</x:v>
      </x:c>
      <x:c r="AD15" t="n">
        <x:v>4.8036</x:v>
      </x:c>
      <x:c r="AE15" t="n">
        <x:v>10.2846</x:v>
      </x:c>
      <x:c r="AF15" t="n">
        <x:v>6.1158</x:v>
      </x:c>
      <x:c r="AG15" t="n">
        <x:v>1.9548</x:v>
      </x:c>
      <x:c r="AH15" t="n">
        <x:v>2.2844</x:v>
      </x:c>
      <x:c r="AI15" t="n">
        <x:v>9.9473</x:v>
      </x:c>
      <x:c r="AJ15" t="n">
        <x:v>6.83</x:v>
      </x:c>
      <x:c r="AK15" t="n">
        <x:v>1.9548</x:v>
      </x:c>
      <x:c r="AL15" t="n">
        <x:v>0</x:v>
      </x:c>
      <x:c r="AM15" t="n">
        <x:v>48</x:v>
      </x:c>
    </x:row>
    <x:row r="16">
      <x:c r="A16" t="str">
        <x:v>R15</x:v>
      </x:c>
      <x:c r="B16" t="n">
        <x:v>52</x:v>
      </x:c>
      <x:c r="C16" t="n">
        <x:v>63</x:v>
      </x:c>
      <x:c r="D16" t="n">
        <x:v>0</x:v>
      </x:c>
      <x:c r="E16" t="n">
        <x:v>0</x:v>
      </x:c>
      <x:c r="F16" t="n">
        <x:v>300</x:v>
      </x:c>
      <x:c r="G16" t="n">
        <x:v>248</x:v>
      </x:c>
      <x:c r="H16" t="n">
        <x:v>2</x:v>
      </x:c>
      <x:c r="I16" t="n">
        <x:v>31</x:v>
      </x:c>
      <x:c r="J16" t="n">
        <x:v>1</x:v>
      </x:c>
      <x:c r="K16" t="n">
        <x:v>1</x:v>
      </x:c>
      <x:c r="L16" t="n">
        <x:v>1</x:v>
      </x:c>
      <x:c r="M16" t="n">
        <x:v>0</x:v>
      </x:c>
      <x:c r="N16" t="n">
        <x:v>8734</x:v>
      </x:c>
      <x:c r="O16" t="n">
        <x:v>10410</x:v>
      </x:c>
      <x:c r="P16" t="n">
        <x:v>151</x:v>
      </x:c>
      <x:c r="Q16" t="n">
        <x:v>166</x:v>
      </x:c>
      <x:c r="R16" t="n">
        <x:v>19</x:v>
      </x:c>
      <x:c r="S16" t="n">
        <x:v>15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7.6854</x:v>
      </x:c>
      <x:c r="AC16" t="n">
        <x:v>1.3675</x:v>
      </x:c>
      <x:c r="AD16" t="n">
        <x:v>5.0051</x:v>
      </x:c>
      <x:c r="AE16" t="n">
        <x:v>10.3657</x:v>
      </x:c>
      <x:c r="AF16" t="n">
        <x:v>5.9814</x:v>
      </x:c>
      <x:c r="AG16" t="n">
        <x:v>1.9066</x:v>
      </x:c>
      <x:c r="AH16" t="n">
        <x:v>2.2446</x:v>
      </x:c>
      <x:c r="AI16" t="n">
        <x:v>9.7183</x:v>
      </x:c>
      <x:c r="AJ16" t="n">
        <x:v>6.8334</x:v>
      </x:c>
      <x:c r="AK16" t="n">
        <x:v>1.9066</x:v>
      </x:c>
      <x:c r="AL16" t="n">
        <x:v>0</x:v>
      </x:c>
      <x:c r="AM16" t="n">
        <x:v>49</x:v>
      </x:c>
    </x:row>
    <x:row r="17">
      <x:c r="A17" t="str">
        <x:v>R16</x:v>
      </x:c>
      <x:c r="B17" t="n">
        <x:v>52</x:v>
      </x:c>
      <x:c r="C17" t="n">
        <x:v>63</x:v>
      </x:c>
      <x:c r="D17" t="n">
        <x:v>0</x:v>
      </x:c>
      <x:c r="E17" t="n">
        <x:v>0</x:v>
      </x:c>
      <x:c r="F17" t="n">
        <x:v>237</x:v>
      </x:c>
      <x:c r="G17" t="n">
        <x:v>300</x:v>
      </x:c>
      <x:c r="H17" t="n">
        <x:v>2</x:v>
      </x:c>
      <x:c r="I17" t="n">
        <x:v>31</x:v>
      </x:c>
      <x:c r="J17" t="n">
        <x:v>1</x:v>
      </x:c>
      <x:c r="K17" t="n">
        <x:v>1</x:v>
      </x:c>
      <x:c r="L17" t="n">
        <x:v>1</x:v>
      </x:c>
      <x:c r="M17" t="n">
        <x:v>0</x:v>
      </x:c>
      <x:c r="N17" t="n">
        <x:v>8734</x:v>
      </x:c>
      <x:c r="O17" t="n">
        <x:v>10410</x:v>
      </x:c>
      <x:c r="P17" t="n">
        <x:v>151</x:v>
      </x:c>
      <x:c r="Q17" t="n">
        <x:v>166</x:v>
      </x:c>
      <x:c r="R17" t="n">
        <x:v>19</x:v>
      </x:c>
      <x:c r="S17" t="n">
        <x:v>15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7.5949</x:v>
      </x:c>
      <x:c r="AC17" t="n">
        <x:v>1.3616</x:v>
      </x:c>
      <x:c r="AD17" t="n">
        <x:v>4.9261</x:v>
      </x:c>
      <x:c r="AE17" t="n">
        <x:v>10.2637</x:v>
      </x:c>
      <x:c r="AF17" t="n">
        <x:v>6.1831</x:v>
      </x:c>
      <x:c r="AG17" t="n">
        <x:v>1.8986</x:v>
      </x:c>
      <x:c r="AH17" t="n">
        <x:v>2.4619</x:v>
      </x:c>
      <x:c r="AI17" t="n">
        <x:v>9.9042</x:v>
      </x:c>
      <x:c r="AJ17" t="n">
        <x:v>6.889</x:v>
      </x:c>
      <x:c r="AK17" t="n">
        <x:v>1.8986</x:v>
      </x:c>
      <x:c r="AL17" t="n">
        <x:v>0</x:v>
      </x:c>
      <x:c r="AM17" t="n">
        <x:v>57</x:v>
      </x:c>
    </x:row>
    <x:row r="18">
      <x:c r="A18" t="str">
        <x:v>R17</x:v>
      </x:c>
      <x:c r="B18" t="n">
        <x:v>52</x:v>
      </x:c>
      <x:c r="C18" t="n">
        <x:v>63</x:v>
      </x:c>
      <x:c r="D18" t="n">
        <x:v>0</x:v>
      </x:c>
      <x:c r="E18" t="n">
        <x:v>0</x:v>
      </x:c>
      <x:c r="F18" t="n">
        <x:v>285</x:v>
      </x:c>
      <x:c r="G18" t="n">
        <x:v>278</x:v>
      </x:c>
      <x:c r="H18" t="n">
        <x:v>7</x:v>
      </x:c>
      <x:c r="I18" t="n">
        <x:v>26</x:v>
      </x:c>
      <x:c r="J18" t="n">
        <x:v>1</x:v>
      </x:c>
      <x:c r="K18" t="n">
        <x:v>1</x:v>
      </x:c>
      <x:c r="L18" t="n">
        <x:v>1</x:v>
      </x:c>
      <x:c r="M18" t="n">
        <x:v>0</x:v>
      </x:c>
      <x:c r="N18" t="n">
        <x:v>8734</x:v>
      </x:c>
      <x:c r="O18" t="n">
        <x:v>10410</x:v>
      </x:c>
      <x:c r="P18" t="n">
        <x:v>151</x:v>
      </x:c>
      <x:c r="Q18" t="n">
        <x:v>166</x:v>
      </x:c>
      <x:c r="R18" t="n">
        <x:v>19</x:v>
      </x:c>
      <x:c r="S18" t="n">
        <x:v>15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7.6322</x:v>
      </x:c>
      <x:c r="AC18" t="n">
        <x:v>1.348</x:v>
      </x:c>
      <x:c r="AD18" t="n">
        <x:v>4.9902</x:v>
      </x:c>
      <x:c r="AE18" t="n">
        <x:v>10.2742</x:v>
      </x:c>
      <x:c r="AF18" t="n">
        <x:v>6.06</x:v>
      </x:c>
      <x:c r="AG18" t="n">
        <x:v>1.8769</x:v>
      </x:c>
      <x:c r="AH18" t="n">
        <x:v>2.3813</x:v>
      </x:c>
      <x:c r="AI18" t="n">
        <x:v>9.7387</x:v>
      </x:c>
      <x:c r="AJ18" t="n">
        <x:v>6.8461</x:v>
      </x:c>
      <x:c r="AK18" t="n">
        <x:v>1.8769</x:v>
      </x:c>
      <x:c r="AL18" t="n">
        <x:v>0</x:v>
      </x:c>
      <x:c r="AM18" t="n">
        <x:v>52</x:v>
      </x:c>
    </x:row>
    <x:row r="19">
      <x:c r="A19" t="str">
        <x:v>R18</x:v>
      </x:c>
      <x:c r="B19" t="n">
        <x:v>52</x:v>
      </x:c>
      <x:c r="C19" t="n">
        <x:v>63</x:v>
      </x:c>
      <x:c r="D19" t="n">
        <x:v>0</x:v>
      </x:c>
      <x:c r="E19" t="n">
        <x:v>0</x:v>
      </x:c>
      <x:c r="F19" t="n">
        <x:v>285</x:v>
      </x:c>
      <x:c r="G19" t="n">
        <x:v>278</x:v>
      </x:c>
      <x:c r="H19" t="n">
        <x:v>0</x:v>
      </x:c>
      <x:c r="I19" t="n">
        <x:v>39</x:v>
      </x:c>
      <x:c r="J19" t="n">
        <x:v>1</x:v>
      </x:c>
      <x:c r="K19" t="n">
        <x:v>1</x:v>
      </x:c>
      <x:c r="L19" t="n">
        <x:v>1</x:v>
      </x:c>
      <x:c r="M19" t="n">
        <x:v>0</x:v>
      </x:c>
      <x:c r="N19" t="n">
        <x:v>8734</x:v>
      </x:c>
      <x:c r="O19" t="n">
        <x:v>10410</x:v>
      </x:c>
      <x:c r="P19" t="n">
        <x:v>151</x:v>
      </x:c>
      <x:c r="Q19" t="n">
        <x:v>166</x:v>
      </x:c>
      <x:c r="R19" t="n">
        <x:v>19</x:v>
      </x:c>
      <x:c r="S19" t="n">
        <x:v>15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7.5452</x:v>
      </x:c>
      <x:c r="AC19" t="n">
        <x:v>1.4063</x:v>
      </x:c>
      <x:c r="AD19" t="n">
        <x:v>4.7888</x:v>
      </x:c>
      <x:c r="AE19" t="n">
        <x:v>10.3017</x:v>
      </x:c>
      <x:c r="AF19" t="n">
        <x:v>6.1011</x:v>
      </x:c>
      <x:c r="AG19" t="n">
        <x:v>1.9681</x:v>
      </x:c>
      <x:c r="AH19" t="n">
        <x:v>2.2437</x:v>
      </x:c>
      <x:c r="AI19" t="n">
        <x:v>9.9586</x:v>
      </x:c>
      <x:c r="AJ19" t="n">
        <x:v>6.8232</x:v>
      </x:c>
      <x:c r="AK19" t="n">
        <x:v>1.9681</x:v>
      </x:c>
      <x:c r="AL19" t="n">
        <x:v>0</x:v>
      </x:c>
      <x:c r="AM19" t="n">
        <x:v>47</x:v>
      </x:c>
    </x:row>
    <x:row r="20">
      <x:c r="A20" t="str">
        <x:v>R19</x:v>
      </x:c>
      <x:c r="B20" t="n">
        <x:v>52</x:v>
      </x:c>
      <x:c r="C20" t="n">
        <x:v>63</x:v>
      </x:c>
      <x:c r="D20" t="n">
        <x:v>0</x:v>
      </x:c>
      <x:c r="E20" t="n">
        <x:v>0</x:v>
      </x:c>
      <x:c r="F20" t="n">
        <x:v>285</x:v>
      </x:c>
      <x:c r="G20" t="n">
        <x:v>278</x:v>
      </x:c>
      <x:c r="H20" t="n">
        <x:v>2</x:v>
      </x:c>
      <x:c r="I20" t="n">
        <x:v>31</x:v>
      </x:c>
      <x:c r="J20" t="n">
        <x:v>1</x:v>
      </x:c>
      <x:c r="K20" t="n">
        <x:v>1</x:v>
      </x:c>
      <x:c r="L20" t="n">
        <x:v>1</x:v>
      </x:c>
      <x:c r="M20" t="n">
        <x:v>0</x:v>
      </x:c>
      <x:c r="N20" t="n">
        <x:v>8924</x:v>
      </x:c>
      <x:c r="O20" t="n">
        <x:v>10220</x:v>
      </x:c>
      <x:c r="P20" t="n">
        <x:v>151</x:v>
      </x:c>
      <x:c r="Q20" t="n">
        <x:v>166</x:v>
      </x:c>
      <x:c r="R20" t="n">
        <x:v>19</x:v>
      </x:c>
      <x:c r="S20" t="n">
        <x:v>15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7.7416</x:v>
      </x:c>
      <x:c r="AC20" t="n">
        <x:v>1.3378</x:v>
      </x:c>
      <x:c r="AD20" t="n">
        <x:v>5.1194</x:v>
      </x:c>
      <x:c r="AE20" t="n">
        <x:v>10.3637</x:v>
      </x:c>
      <x:c r="AF20" t="n">
        <x:v>5.973</x:v>
      </x:c>
      <x:c r="AG20" t="n">
        <x:v>1.8606</x:v>
      </x:c>
      <x:c r="AH20" t="n">
        <x:v>2.3262</x:v>
      </x:c>
      <x:c r="AI20" t="n">
        <x:v>9.6198</x:v>
      </x:c>
      <x:c r="AJ20" t="n">
        <x:v>6.8573</x:v>
      </x:c>
      <x:c r="AK20" t="n">
        <x:v>1.8606</x:v>
      </x:c>
      <x:c r="AL20" t="n">
        <x:v>0</x:v>
      </x:c>
      <x:c r="AM20" t="n">
        <x:v>54</x:v>
      </x:c>
    </x:row>
    <x:row r="21">
      <x:c r="A21" t="str">
        <x:v>R20</x:v>
      </x:c>
      <x:c r="B21" t="n">
        <x:v>52</x:v>
      </x:c>
      <x:c r="C21" t="n">
        <x:v>63</x:v>
      </x:c>
      <x:c r="D21" t="n">
        <x:v>0</x:v>
      </x:c>
      <x:c r="E21" t="n">
        <x:v>0</x:v>
      </x:c>
      <x:c r="F21" t="n">
        <x:v>285</x:v>
      </x:c>
      <x:c r="G21" t="n">
        <x:v>278</x:v>
      </x:c>
      <x:c r="H21" t="n">
        <x:v>2</x:v>
      </x:c>
      <x:c r="I21" t="n">
        <x:v>31</x:v>
      </x:c>
      <x:c r="J21" t="n">
        <x:v>1</x:v>
      </x:c>
      <x:c r="K21" t="n">
        <x:v>1</x:v>
      </x:c>
      <x:c r="L21" t="n">
        <x:v>1</x:v>
      </x:c>
      <x:c r="M21" t="n">
        <x:v>0</x:v>
      </x:c>
      <x:c r="N21" t="n">
        <x:v>8550</x:v>
      </x:c>
      <x:c r="O21" t="n">
        <x:v>10450</x:v>
      </x:c>
      <x:c r="P21" t="n">
        <x:v>151</x:v>
      </x:c>
      <x:c r="Q21" t="n">
        <x:v>166</x:v>
      </x:c>
      <x:c r="R21" t="n">
        <x:v>19</x:v>
      </x:c>
      <x:c r="S21" t="n">
        <x:v>15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7.5224</x:v>
      </x:c>
      <x:c r="AC21" t="n">
        <x:v>1.4049</x:v>
      </x:c>
      <x:c r="AD21" t="n">
        <x:v>4.7688</x:v>
      </x:c>
      <x:c r="AE21" t="n">
        <x:v>10.2761</x:v>
      </x:c>
      <x:c r="AF21" t="n">
        <x:v>6.1469</x:v>
      </x:c>
      <x:c r="AG21" t="n">
        <x:v>1.9665</x:v>
      </x:c>
      <x:c r="AH21" t="n">
        <x:v>2.2926</x:v>
      </x:c>
      <x:c r="AI21" t="n">
        <x:v>10.0012</x:v>
      </x:c>
      <x:c r="AJ21" t="n">
        <x:v>6.8347</x:v>
      </x:c>
      <x:c r="AK21" t="n">
        <x:v>1.9665</x:v>
      </x:c>
      <x:c r="AL21" t="n">
        <x:v>0</x:v>
      </x:c>
      <x:c r="AM21" t="n">
        <x:v>50</x:v>
      </x:c>
    </x:row>
    <x:row r="22">
      <x:c r="A22" t="str">
        <x:v>R21</x:v>
      </x:c>
      <x:c r="B22" t="n">
        <x:v>52</x:v>
      </x:c>
      <x:c r="C22" t="n">
        <x:v>63</x:v>
      </x:c>
      <x:c r="D22" t="n">
        <x:v>0</x:v>
      </x:c>
      <x:c r="E22" t="n">
        <x:v>0</x:v>
      </x:c>
      <x:c r="F22" t="n">
        <x:v>285</x:v>
      </x:c>
      <x:c r="G22" t="n">
        <x:v>278</x:v>
      </x:c>
      <x:c r="H22" t="n">
        <x:v>2</x:v>
      </x:c>
      <x:c r="I22" t="n">
        <x:v>31</x:v>
      </x:c>
      <x:c r="J22" t="n">
        <x:v>1</x:v>
      </x:c>
      <x:c r="K22" t="n">
        <x:v>1</x:v>
      </x:c>
      <x:c r="L22" t="n">
        <x:v>1</x:v>
      </x:c>
      <x:c r="M22" t="n">
        <x:v>0</x:v>
      </x:c>
      <x:c r="N22" t="n">
        <x:v>8734</x:v>
      </x:c>
      <x:c r="O22" t="n">
        <x:v>10410</x:v>
      </x:c>
      <x:c r="P22" t="n">
        <x:v>155</x:v>
      </x:c>
      <x:c r="Q22" t="n">
        <x:v>162</x:v>
      </x:c>
      <x:c r="R22" t="n">
        <x:v>19</x:v>
      </x:c>
      <x:c r="S22" t="n">
        <x:v>15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7.7368</x:v>
      </x:c>
      <x:c r="AC22" t="n">
        <x:v>1.3592</x:v>
      </x:c>
      <x:c r="AD22" t="n">
        <x:v>5.0728</x:v>
      </x:c>
      <x:c r="AE22" t="n">
        <x:v>10.4009</x:v>
      </x:c>
      <x:c r="AF22" t="n">
        <x:v>6.0442</x:v>
      </x:c>
      <x:c r="AG22" t="n">
        <x:v>1.8937</x:v>
      </x:c>
      <x:c r="AH22" t="n">
        <x:v>2.3325</x:v>
      </x:c>
      <x:c r="AI22" t="n">
        <x:v>9.756</x:v>
      </x:c>
      <x:c r="AJ22" t="n">
        <x:v>6.8905</x:v>
      </x:c>
      <x:c r="AK22" t="n">
        <x:v>1.8937</x:v>
      </x:c>
      <x:c r="AL22" t="n">
        <x:v>0</x:v>
      </x:c>
      <x:c r="AM22" t="n">
        <x:v>58</x:v>
      </x:c>
    </x:row>
    <x:row r="23">
      <x:c r="A23" t="str">
        <x:v>R22</x:v>
      </x:c>
      <x:c r="B23" t="n">
        <x:v>52</x:v>
      </x:c>
      <x:c r="C23" t="n">
        <x:v>63</x:v>
      </x:c>
      <x:c r="D23" t="n">
        <x:v>0</x:v>
      </x:c>
      <x:c r="E23" t="n">
        <x:v>0</x:v>
      </x:c>
      <x:c r="F23" t="n">
        <x:v>285</x:v>
      </x:c>
      <x:c r="G23" t="n">
        <x:v>278</x:v>
      </x:c>
      <x:c r="H23" t="n">
        <x:v>2</x:v>
      </x:c>
      <x:c r="I23" t="n">
        <x:v>31</x:v>
      </x:c>
      <x:c r="J23" t="n">
        <x:v>1</x:v>
      </x:c>
      <x:c r="K23" t="n">
        <x:v>1</x:v>
      </x:c>
      <x:c r="L23" t="n">
        <x:v>1</x:v>
      </x:c>
      <x:c r="M23" t="n">
        <x:v>0</x:v>
      </x:c>
      <x:c r="N23" t="n">
        <x:v>8734</x:v>
      </x:c>
      <x:c r="O23" t="n">
        <x:v>10410</x:v>
      </x:c>
      <x:c r="P23" t="n">
        <x:v>145</x:v>
      </x:c>
      <x:c r="Q23" t="n">
        <x:v>170</x:v>
      </x:c>
      <x:c r="R23" t="n">
        <x:v>19</x:v>
      </x:c>
      <x:c r="S23" t="n">
        <x:v>15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7.4344</x:v>
      </x:c>
      <x:c r="AC23" t="n">
        <x:v>1.406</x:v>
      </x:c>
      <x:c r="AD23" t="n">
        <x:v>4.6787</x:v>
      </x:c>
      <x:c r="AE23" t="n">
        <x:v>10.1901</x:v>
      </x:c>
      <x:c r="AF23" t="n">
        <x:v>6.1499</x:v>
      </x:c>
      <x:c r="AG23" t="n">
        <x:v>1.9679</x:v>
      </x:c>
      <x:c r="AH23" t="n">
        <x:v>2.2927</x:v>
      </x:c>
      <x:c r="AI23" t="n">
        <x:v>10.007</x:v>
      </x:c>
      <x:c r="AJ23" t="n">
        <x:v>6.7921</x:v>
      </x:c>
      <x:c r="AK23" t="n">
        <x:v>1.9679</x:v>
      </x:c>
      <x:c r="AL23" t="n">
        <x:v>0</x:v>
      </x:c>
      <x:c r="AM23" t="n">
        <x:v>45</x:v>
      </x:c>
    </x:row>
    <x:row r="24">
      <x:c r="A24" t="str">
        <x:v>R23</x:v>
      </x:c>
      <x:c r="B24" t="n">
        <x:v>52</x:v>
      </x:c>
      <x:c r="C24" t="n">
        <x:v>63</x:v>
      </x:c>
      <x:c r="D24" t="n">
        <x:v>0</x:v>
      </x:c>
      <x:c r="E24" t="n">
        <x:v>0</x:v>
      </x:c>
      <x:c r="F24" t="n">
        <x:v>285</x:v>
      </x:c>
      <x:c r="G24" t="n">
        <x:v>278</x:v>
      </x:c>
      <x:c r="H24" t="n">
        <x:v>2</x:v>
      </x:c>
      <x:c r="I24" t="n">
        <x:v>31</x:v>
      </x:c>
      <x:c r="J24" t="n">
        <x:v>1</x:v>
      </x:c>
      <x:c r="K24" t="n">
        <x:v>1</x:v>
      </x:c>
      <x:c r="L24" t="n">
        <x:v>1</x:v>
      </x:c>
      <x:c r="M24" t="n">
        <x:v>0</x:v>
      </x:c>
      <x:c r="N24" t="n">
        <x:v>8734</x:v>
      </x:c>
      <x:c r="O24" t="n">
        <x:v>10410</x:v>
      </x:c>
      <x:c r="P24" t="n">
        <x:v>151</x:v>
      </x:c>
      <x:c r="Q24" t="n">
        <x:v>166</x:v>
      </x:c>
      <x:c r="R24" t="n">
        <x:v>28</x:v>
      </x:c>
      <x:c r="S24" t="n">
        <x:v>10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7.303</x:v>
      </x:c>
      <x:c r="AC24" t="n">
        <x:v>1.3751</x:v>
      </x:c>
      <x:c r="AD24" t="n">
        <x:v>4.6078</x:v>
      </x:c>
      <x:c r="AE24" t="n">
        <x:v>9.9982</x:v>
      </x:c>
      <x:c r="AF24" t="n">
        <x:v>6.0368</x:v>
      </x:c>
      <x:c r="AG24" t="n">
        <x:v>1.9182</x:v>
      </x:c>
      <x:c r="AH24" t="n">
        <x:v>2.2773</x:v>
      </x:c>
      <x:c r="AI24" t="n">
        <x:v>9.7964</x:v>
      </x:c>
      <x:c r="AJ24" t="n">
        <x:v>6.6699</x:v>
      </x:c>
      <x:c r="AK24" t="n">
        <x:v>1.9182</x:v>
      </x:c>
      <x:c r="AL24" t="n">
        <x:v>0</x:v>
      </x:c>
      <x:c r="AM24" t="n">
        <x:v>38</x:v>
      </x:c>
    </x:row>
    <x:row r="25">
      <x:c r="A25" t="str">
        <x:v>R24</x:v>
      </x:c>
      <x:c r="B25" t="n">
        <x:v>52</x:v>
      </x:c>
      <x:c r="C25" t="n">
        <x:v>63</x:v>
      </x:c>
      <x:c r="D25" t="n">
        <x:v>0</x:v>
      </x:c>
      <x:c r="E25" t="n">
        <x:v>0</x:v>
      </x:c>
      <x:c r="F25" t="n">
        <x:v>285</x:v>
      </x:c>
      <x:c r="G25" t="n">
        <x:v>278</x:v>
      </x:c>
      <x:c r="H25" t="n">
        <x:v>2</x:v>
      </x:c>
      <x:c r="I25" t="n">
        <x:v>31</x:v>
      </x:c>
      <x:c r="J25" t="n">
        <x:v>1</x:v>
      </x:c>
      <x:c r="K25" t="n">
        <x:v>1</x:v>
      </x:c>
      <x:c r="L25" t="n">
        <x:v>1</x:v>
      </x:c>
      <x:c r="M25" t="n">
        <x:v>0</x:v>
      </x:c>
      <x:c r="N25" t="n">
        <x:v>8734</x:v>
      </x:c>
      <x:c r="O25" t="n">
        <x:v>10410</x:v>
      </x:c>
      <x:c r="P25" t="n">
        <x:v>151</x:v>
      </x:c>
      <x:c r="Q25" t="n">
        <x:v>166</x:v>
      </x:c>
      <x:c r="R25" t="n">
        <x:v>10</x:v>
      </x:c>
      <x:c r="S25" t="n">
        <x:v>29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8.3462</x:v>
      </x:c>
      <x:c r="AC25" t="n">
        <x:v>1.3635</x:v>
      </x:c>
      <x:c r="AD25" t="n">
        <x:v>5.6736</x:v>
      </x:c>
      <x:c r="AE25" t="n">
        <x:v>11.0187</x:v>
      </x:c>
      <x:c r="AF25" t="n">
        <x:v>6.6265</x:v>
      </x:c>
      <x:c r="AG25" t="n">
        <x:v>1.9027</x:v>
      </x:c>
      <x:c r="AH25" t="n">
        <x:v>2.8972</x:v>
      </x:c>
      <x:c r="AI25" t="n">
        <x:v>10.3558</x:v>
      </x:c>
      <x:c r="AJ25" t="n">
        <x:v>7.4863</x:v>
      </x:c>
      <x:c r="AK25" t="n">
        <x:v>1.9027</x:v>
      </x:c>
      <x:c r="AL25" t="n">
        <x:v>0</x:v>
      </x:c>
      <x:c r="AM25" t="n">
        <x:v>77</x:v>
      </x:c>
    </x:row>
    <x:row r="26">
      <x:c r="A26" t="str">
        <x:v>O01</x:v>
      </x:c>
      <x:c r="B26" t="n">
        <x:v>12</x:v>
      </x:c>
      <x:c r="C26" t="n">
        <x:v>89</x:v>
      </x:c>
      <x:c r="D26" t="n">
        <x:v>0</x:v>
      </x:c>
      <x:c r="E26" t="n">
        <x:v>1</x:v>
      </x:c>
      <x:c r="F26" t="n">
        <x:v>215</x:v>
      </x:c>
      <x:c r="G26" t="n">
        <x:v>94</x:v>
      </x:c>
      <x:c r="H26" t="n">
        <x:v>42</x:v>
      </x:c>
      <x:c r="I26" t="n">
        <x:v>48</x:v>
      </x:c>
      <x:c r="J26" t="n">
        <x:v>1</x:v>
      </x:c>
      <x:c r="K26" t="n">
        <x:v>0</x:v>
      </x:c>
      <x:c r="L26" t="n">
        <x:v>1</x:v>
      </x:c>
      <x:c r="M26" t="n">
        <x:v>1</x:v>
      </x:c>
      <x:c r="N26" t="n">
        <x:v>10307</x:v>
      </x:c>
      <x:c r="O26" t="n">
        <x:v>10420</x:v>
      </x:c>
      <x:c r="P26" t="n">
        <x:v>132</x:v>
      </x:c>
      <x:c r="Q26" t="n">
        <x:v>164</x:v>
      </x:c>
      <x:c r="R26" t="n">
        <x:v>68</x:v>
      </x:c>
      <x:c r="S26" t="n">
        <x:v>40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7.8763</x:v>
      </x:c>
      <x:c r="AC26" t="n">
        <x:v>1.4356</x:v>
      </x:c>
      <x:c r="AD26" t="n">
        <x:v>5.0625</x:v>
      </x:c>
      <x:c r="AE26" t="n">
        <x:v>10.6901</x:v>
      </x:c>
      <x:c r="AF26" t="n">
        <x:v>10.7093</x:v>
      </x:c>
      <x:c r="AG26" t="n">
        <x:v>2.0256</x:v>
      </x:c>
      <x:c r="AH26" t="n">
        <x:v>6.7391</x:v>
      </x:c>
      <x:c r="AI26" t="n">
        <x:v>14.6795</x:v>
      </x:c>
      <x:c r="AJ26" t="n">
        <x:v>9.2928</x:v>
      </x:c>
      <x:c r="AK26" t="n">
        <x:v>2.0256</x:v>
      </x:c>
      <x:c r="AL26" t="n">
        <x:v>0</x:v>
      </x:c>
      <x:c r="AM26" t="n">
        <x:v>109</x:v>
      </x:c>
    </x:row>
    <x:row r="27">
      <x:c r="A27" t="str">
        <x:v>O02</x:v>
      </x:c>
      <x:c r="B27" t="n">
        <x:v>12</x:v>
      </x:c>
      <x:c r="C27" t="n">
        <x:v>87</x:v>
      </x:c>
      <x:c r="D27" t="n">
        <x:v>0</x:v>
      </x:c>
      <x:c r="E27" t="n">
        <x:v>1</x:v>
      </x:c>
      <x:c r="F27" t="n">
        <x:v>229</x:v>
      </x:c>
      <x:c r="G27" t="n">
        <x:v>100</x:v>
      </x:c>
      <x:c r="H27" t="n">
        <x:v>40</x:v>
      </x:c>
      <x:c r="I27" t="n">
        <x:v>46</x:v>
      </x:c>
      <x:c r="J27" t="n">
        <x:v>1</x:v>
      </x:c>
      <x:c r="K27" t="n">
        <x:v>0</x:v>
      </x:c>
      <x:c r="L27" t="n">
        <x:v>1</x:v>
      </x:c>
      <x:c r="M27" t="n">
        <x:v>1</x:v>
      </x:c>
      <x:c r="N27" t="n">
        <x:v>10282</x:v>
      </x:c>
      <x:c r="O27" t="n">
        <x:v>10418</x:v>
      </x:c>
      <x:c r="P27" t="n">
        <x:v>130</x:v>
      </x:c>
      <x:c r="Q27" t="n">
        <x:v>165</x:v>
      </x:c>
      <x:c r="R27" t="n">
        <x:v>64</x:v>
      </x:c>
      <x:c r="S27" t="n">
        <x:v>43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7.8447</x:v>
      </x:c>
      <x:c r="AC27" t="n">
        <x:v>1.4275</x:v>
      </x:c>
      <x:c r="AD27" t="n">
        <x:v>5.0468</x:v>
      </x:c>
      <x:c r="AE27" t="n">
        <x:v>10.6426</x:v>
      </x:c>
      <x:c r="AF27" t="n">
        <x:v>10.4738</x:v>
      </x:c>
      <x:c r="AG27" t="n">
        <x:v>2.0127</x:v>
      </x:c>
      <x:c r="AH27" t="n">
        <x:v>6.529</x:v>
      </x:c>
      <x:c r="AI27" t="n">
        <x:v>14.4187</x:v>
      </x:c>
      <x:c r="AJ27" t="n">
        <x:v>9.1593</x:v>
      </x:c>
      <x:c r="AK27" t="n">
        <x:v>2.0127</x:v>
      </x:c>
      <x:c r="AL27" t="n">
        <x:v>0</x:v>
      </x:c>
      <x:c r="AM27" t="n">
        <x:v>103</x:v>
      </x:c>
    </x:row>
    <x:row r="28">
      <x:c r="A28" t="str">
        <x:v>O03</x:v>
      </x:c>
      <x:c r="B28" t="n">
        <x:v>14</x:v>
      </x:c>
      <x:c r="C28" t="n">
        <x:v>90</x:v>
      </x:c>
      <x:c r="D28" t="n">
        <x:v>0</x:v>
      </x:c>
      <x:c r="E28" t="n">
        <x:v>1</x:v>
      </x:c>
      <x:c r="F28" t="n">
        <x:v>220</x:v>
      </x:c>
      <x:c r="G28" t="n">
        <x:v>87</x:v>
      </x:c>
      <x:c r="H28" t="n">
        <x:v>39</x:v>
      </x:c>
      <x:c r="I28" t="n">
        <x:v>46</x:v>
      </x:c>
      <x:c r="J28" t="n">
        <x:v>0</x:v>
      </x:c>
      <x:c r="K28" t="n">
        <x:v>0</x:v>
      </x:c>
      <x:c r="L28" t="n">
        <x:v>1</x:v>
      </x:c>
      <x:c r="M28" t="n">
        <x:v>1</x:v>
      </x:c>
      <x:c r="N28" t="n">
        <x:v>10305</x:v>
      </x:c>
      <x:c r="O28" t="n">
        <x:v>10427</x:v>
      </x:c>
      <x:c r="P28" t="n">
        <x:v>130</x:v>
      </x:c>
      <x:c r="Q28" t="n">
        <x:v>165</x:v>
      </x:c>
      <x:c r="R28" t="n">
        <x:v>64</x:v>
      </x:c>
      <x:c r="S28" t="n">
        <x:v>42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7.829</x:v>
      </x:c>
      <x:c r="AC28" t="n">
        <x:v>1.3418</x:v>
      </x:c>
      <x:c r="AD28" t="n">
        <x:v>5.199</x:v>
      </x:c>
      <x:c r="AE28" t="n">
        <x:v>10.459</x:v>
      </x:c>
      <x:c r="AF28" t="n">
        <x:v>9.9013</x:v>
      </x:c>
      <x:c r="AG28" t="n">
        <x:v>1.8774</x:v>
      </x:c>
      <x:c r="AH28" t="n">
        <x:v>6.2216</x:v>
      </x:c>
      <x:c r="AI28" t="n">
        <x:v>13.5809</x:v>
      </x:c>
      <x:c r="AJ28" t="n">
        <x:v>8.8651</x:v>
      </x:c>
      <x:c r="AK28" t="n">
        <x:v>1.8774</x:v>
      </x:c>
      <x:c r="AL28" t="n">
        <x:v>0</x:v>
      </x:c>
      <x:c r="AM28" t="n">
        <x:v>95</x:v>
      </x:c>
    </x:row>
    <x:row r="29">
      <x:c r="A29" t="str">
        <x:v>O04</x:v>
      </x:c>
      <x:c r="B29" t="n">
        <x:v>14</x:v>
      </x:c>
      <x:c r="C29" t="n">
        <x:v>89</x:v>
      </x:c>
      <x:c r="D29" t="n">
        <x:v>0</x:v>
      </x:c>
      <x:c r="E29" t="n">
        <x:v>1</x:v>
      </x:c>
      <x:c r="F29" t="n">
        <x:v>217</x:v>
      </x:c>
      <x:c r="G29" t="n">
        <x:v>85</x:v>
      </x:c>
      <x:c r="H29" t="n">
        <x:v>42</x:v>
      </x:c>
      <x:c r="I29" t="n">
        <x:v>48</x:v>
      </x:c>
      <x:c r="J29" t="n">
        <x:v>1</x:v>
      </x:c>
      <x:c r="K29" t="n">
        <x:v>0</x:v>
      </x:c>
      <x:c r="L29" t="n">
        <x:v>1</x:v>
      </x:c>
      <x:c r="M29" t="n">
        <x:v>1</x:v>
      </x:c>
      <x:c r="N29" t="n">
        <x:v>10321</x:v>
      </x:c>
      <x:c r="O29" t="n">
        <x:v>10450</x:v>
      </x:c>
      <x:c r="P29" t="n">
        <x:v>130</x:v>
      </x:c>
      <x:c r="Q29" t="n">
        <x:v>166</x:v>
      </x:c>
      <x:c r="R29" t="n">
        <x:v>68</x:v>
      </x:c>
      <x:c r="S29" t="n">
        <x:v>44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7.8287</x:v>
      </x:c>
      <x:c r="AC29" t="n">
        <x:v>1.4519</x:v>
      </x:c>
      <x:c r="AD29" t="n">
        <x:v>4.983</x:v>
      </x:c>
      <x:c r="AE29" t="n">
        <x:v>10.6744</x:v>
      </x:c>
      <x:c r="AF29" t="n">
        <x:v>10.6579</x:v>
      </x:c>
      <x:c r="AG29" t="n">
        <x:v>2.0523</x:v>
      </x:c>
      <x:c r="AH29" t="n">
        <x:v>6.6353</x:v>
      </x:c>
      <x:c r="AI29" t="n">
        <x:v>14.6805</x:v>
      </x:c>
      <x:c r="AJ29" t="n">
        <x:v>9.2433</x:v>
      </x:c>
      <x:c r="AK29" t="n">
        <x:v>2.0523</x:v>
      </x:c>
      <x:c r="AL29" t="n">
        <x:v>0</x:v>
      </x:c>
      <x:c r="AM29" t="n">
        <x:v>107</x:v>
      </x:c>
    </x:row>
    <x:row r="30">
      <x:c r="A30" t="str">
        <x:v>O05</x:v>
      </x:c>
      <x:c r="B30" t="n">
        <x:v>13</x:v>
      </x:c>
      <x:c r="C30" t="n">
        <x:v>90</x:v>
      </x:c>
      <x:c r="D30" t="n">
        <x:v>0</x:v>
      </x:c>
      <x:c r="E30" t="n">
        <x:v>1</x:v>
      </x:c>
      <x:c r="F30" t="n">
        <x:v>219</x:v>
      </x:c>
      <x:c r="G30" t="n">
        <x:v>98</x:v>
      </x:c>
      <x:c r="H30" t="n">
        <x:v>43</x:v>
      </x:c>
      <x:c r="I30" t="n">
        <x:v>50</x:v>
      </x:c>
      <x:c r="J30" t="n">
        <x:v>1</x:v>
      </x:c>
      <x:c r="K30" t="n">
        <x:v>0</x:v>
      </x:c>
      <x:c r="L30" t="n">
        <x:v>1</x:v>
      </x:c>
      <x:c r="M30" t="n">
        <x:v>1</x:v>
      </x:c>
      <x:c r="N30" t="n">
        <x:v>10265</x:v>
      </x:c>
      <x:c r="O30" t="n">
        <x:v>10449</x:v>
      </x:c>
      <x:c r="P30" t="n">
        <x:v>130</x:v>
      </x:c>
      <x:c r="Q30" t="n">
        <x:v>166</x:v>
      </x:c>
      <x:c r="R30" t="n">
        <x:v>63</x:v>
      </x:c>
      <x:c r="S30" t="n">
        <x:v>44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7.8112</x:v>
      </x:c>
      <x:c r="AC30" t="n">
        <x:v>1.456</x:v>
      </x:c>
      <x:c r="AD30" t="n">
        <x:v>4.9575</x:v>
      </x:c>
      <x:c r="AE30" t="n">
        <x:v>10.6649</x:v>
      </x:c>
      <x:c r="AF30" t="n">
        <x:v>10.4339</x:v>
      </x:c>
      <x:c r="AG30" t="n">
        <x:v>2.0585</x:v>
      </x:c>
      <x:c r="AH30" t="n">
        <x:v>6.3992</x:v>
      </x:c>
      <x:c r="AI30" t="n">
        <x:v>14.4686</x:v>
      </x:c>
      <x:c r="AJ30" t="n">
        <x:v>9.1226</x:v>
      </x:c>
      <x:c r="AK30" t="n">
        <x:v>2.0585</x:v>
      </x:c>
      <x:c r="AL30" t="n">
        <x:v>0</x:v>
      </x:c>
      <x:c r="AM30" t="n">
        <x:v>101</x:v>
      </x:c>
    </x:row>
    <x:row r="31">
      <x:c r="A31" t="str">
        <x:v>O06</x:v>
      </x:c>
      <x:c r="B31" t="n">
        <x:v>13</x:v>
      </x:c>
      <x:c r="C31" t="n">
        <x:v>89</x:v>
      </x:c>
      <x:c r="D31" t="n">
        <x:v>0</x:v>
      </x:c>
      <x:c r="E31" t="n">
        <x:v>1</x:v>
      </x:c>
      <x:c r="F31" t="n">
        <x:v>210</x:v>
      </x:c>
      <x:c r="G31" t="n">
        <x:v>97</x:v>
      </x:c>
      <x:c r="H31" t="n">
        <x:v>44</x:v>
      </x:c>
      <x:c r="I31" t="n">
        <x:v>50</x:v>
      </x:c>
      <x:c r="J31" t="n">
        <x:v>1</x:v>
      </x:c>
      <x:c r="K31" t="n">
        <x:v>0</x:v>
      </x:c>
      <x:c r="L31" t="n">
        <x:v>1</x:v>
      </x:c>
      <x:c r="M31" t="n">
        <x:v>1</x:v>
      </x:c>
      <x:c r="N31" t="n">
        <x:v>10375</x:v>
      </x:c>
      <x:c r="O31" t="n">
        <x:v>10412</x:v>
      </x:c>
      <x:c r="P31" t="n">
        <x:v>130</x:v>
      </x:c>
      <x:c r="Q31" t="n">
        <x:v>164</x:v>
      </x:c>
      <x:c r="R31" t="n">
        <x:v>69</x:v>
      </x:c>
      <x:c r="S31" t="n">
        <x:v>39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7.8814</x:v>
      </x:c>
      <x:c r="AC31" t="n">
        <x:v>1.4625</x:v>
      </x:c>
      <x:c r="AD31" t="n">
        <x:v>5.0149</x:v>
      </x:c>
      <x:c r="AE31" t="n">
        <x:v>10.7478</x:v>
      </x:c>
      <x:c r="AF31" t="n">
        <x:v>10.8212</x:v>
      </x:c>
      <x:c r="AG31" t="n">
        <x:v>2.0689</x:v>
      </x:c>
      <x:c r="AH31" t="n">
        <x:v>6.7662</x:v>
      </x:c>
      <x:c r="AI31" t="n">
        <x:v>14.8762</x:v>
      </x:c>
      <x:c r="AJ31" t="n">
        <x:v>9.3513</x:v>
      </x:c>
      <x:c r="AK31" t="n">
        <x:v>2.0689</x:v>
      </x:c>
      <x:c r="AL31" t="n">
        <x:v>0</x:v>
      </x:c>
      <x:c r="AM31" t="n">
        <x:v>112</x:v>
      </x:c>
    </x:row>
    <x:row r="32">
      <x:c r="A32" t="str">
        <x:v>O07</x:v>
      </x:c>
      <x:c r="B32" t="n">
        <x:v>12</x:v>
      </x:c>
      <x:c r="C32" t="n">
        <x:v>89</x:v>
      </x:c>
      <x:c r="D32" t="n">
        <x:v>0</x:v>
      </x:c>
      <x:c r="E32" t="n">
        <x:v>1</x:v>
      </x:c>
      <x:c r="F32" t="n">
        <x:v>205</x:v>
      </x:c>
      <x:c r="G32" t="n">
        <x:v>100</x:v>
      </x:c>
      <x:c r="H32" t="n">
        <x:v>42</x:v>
      </x:c>
      <x:c r="I32" t="n">
        <x:v>50</x:v>
      </x:c>
      <x:c r="J32" t="n">
        <x:v>1</x:v>
      </x:c>
      <x:c r="K32" t="n">
        <x:v>0</x:v>
      </x:c>
      <x:c r="L32" t="n">
        <x:v>1</x:v>
      </x:c>
      <x:c r="M32" t="n">
        <x:v>1</x:v>
      </x:c>
      <x:c r="N32" t="n">
        <x:v>10319</x:v>
      </x:c>
      <x:c r="O32" t="n">
        <x:v>10418</x:v>
      </x:c>
      <x:c r="P32" t="n">
        <x:v>130</x:v>
      </x:c>
      <x:c r="Q32" t="n">
        <x:v>165</x:v>
      </x:c>
      <x:c r="R32" t="n">
        <x:v>72</x:v>
      </x:c>
      <x:c r="S32" t="n">
        <x:v>40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7.8722</x:v>
      </x:c>
      <x:c r="AC32" t="n">
        <x:v>1.4542</x:v>
      </x:c>
      <x:c r="AD32" t="n">
        <x:v>5.022</x:v>
      </x:c>
      <x:c r="AE32" t="n">
        <x:v>10.7224</x:v>
      </x:c>
      <x:c r="AF32" t="n">
        <x:v>10.9626</x:v>
      </x:c>
      <x:c r="AG32" t="n">
        <x:v>2.0555</x:v>
      </x:c>
      <x:c r="AH32" t="n">
        <x:v>6.9339</x:v>
      </x:c>
      <x:c r="AI32" t="n">
        <x:v>14.9913</x:v>
      </x:c>
      <x:c r="AJ32" t="n">
        <x:v>9.4174</x:v>
      </x:c>
      <x:c r="AK32" t="n">
        <x:v>2.0555</x:v>
      </x:c>
      <x:c r="AL32" t="n">
        <x:v>0</x:v>
      </x:c>
      <x:c r="AM32" t="n">
        <x:v>115</x:v>
      </x:c>
    </x:row>
    <x:row r="33">
      <x:c r="A33" t="str">
        <x:v>O08</x:v>
      </x:c>
      <x:c r="B33" t="n">
        <x:v>12</x:v>
      </x:c>
      <x:c r="C33" t="n">
        <x:v>88</x:v>
      </x:c>
      <x:c r="D33" t="n">
        <x:v>0</x:v>
      </x:c>
      <x:c r="E33" t="n">
        <x:v>0</x:v>
      </x:c>
      <x:c r="F33" t="n">
        <x:v>219</x:v>
      </x:c>
      <x:c r="G33" t="n">
        <x:v>87</x:v>
      </x:c>
      <x:c r="H33" t="n">
        <x:v>41</x:v>
      </x:c>
      <x:c r="I33" t="n">
        <x:v>49</x:v>
      </x:c>
      <x:c r="J33" t="n">
        <x:v>0</x:v>
      </x:c>
      <x:c r="K33" t="n">
        <x:v>0</x:v>
      </x:c>
      <x:c r="L33" t="n">
        <x:v>1</x:v>
      </x:c>
      <x:c r="M33" t="n">
        <x:v>1</x:v>
      </x:c>
      <x:c r="N33" t="n">
        <x:v>10325</x:v>
      </x:c>
      <x:c r="O33" t="n">
        <x:v>10425</x:v>
      </x:c>
      <x:c r="P33" t="n">
        <x:v>130</x:v>
      </x:c>
      <x:c r="Q33" t="n">
        <x:v>164</x:v>
      </x:c>
      <x:c r="R33" t="n">
        <x:v>67</x:v>
      </x:c>
      <x:c r="S33" t="n">
        <x:v>45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7.646</x:v>
      </x:c>
      <x:c r="AC33" t="n">
        <x:v>1.3815</x:v>
      </x:c>
      <x:c r="AD33" t="n">
        <x:v>4.9383</x:v>
      </x:c>
      <x:c r="AE33" t="n">
        <x:v>10.3537</x:v>
      </x:c>
      <x:c r="AF33" t="n">
        <x:v>9.5801</x:v>
      </x:c>
      <x:c r="AG33" t="n">
        <x:v>1.9259</x:v>
      </x:c>
      <x:c r="AH33" t="n">
        <x:v>5.8054</x:v>
      </x:c>
      <x:c r="AI33" t="n">
        <x:v>13.3549</x:v>
      </x:c>
      <x:c r="AJ33" t="n">
        <x:v>8.6131</x:v>
      </x:c>
      <x:c r="AK33" t="n">
        <x:v>1.9259</x:v>
      </x:c>
      <x:c r="AL33" t="n">
        <x:v>0</x:v>
      </x:c>
      <x:c r="AM33" t="n">
        <x:v>93</x:v>
      </x:c>
    </x:row>
    <x:row r="34">
      <x:c r="A34" t="str">
        <x:v>E01</x:v>
      </x:c>
      <x:c r="B34" t="n">
        <x:v>79</x:v>
      </x:c>
      <x:c r="C34" t="n">
        <x:v>85</x:v>
      </x:c>
      <x:c r="D34" t="n">
        <x:v>0</x:v>
      </x:c>
      <x:c r="E34" t="n">
        <x:v>0</x:v>
      </x:c>
      <x:c r="F34" t="n">
        <x:v>54</x:v>
      </x:c>
      <x:c r="G34" t="n">
        <x:v>212</x:v>
      </x:c>
      <x:c r="H34" t="n">
        <x:v>46</x:v>
      </x:c>
      <x:c r="I34" t="n">
        <x:v>10</x:v>
      </x:c>
      <x:c r="J34" t="n">
        <x:v>0</x:v>
      </x:c>
      <x:c r="K34" t="n">
        <x:v>1</x:v>
      </x:c>
      <x:c r="L34" t="n">
        <x:v>1</x:v>
      </x:c>
      <x:c r="M34" t="n">
        <x:v>0</x:v>
      </x:c>
      <x:c r="N34" t="n">
        <x:v>10141</x:v>
      </x:c>
      <x:c r="O34" t="n">
        <x:v>9846</x:v>
      </x:c>
      <x:c r="P34" t="n">
        <x:v>154</x:v>
      </x:c>
      <x:c r="Q34" t="n">
        <x:v>162</x:v>
      </x:c>
      <x:c r="R34" t="n">
        <x:v>95</x:v>
      </x:c>
      <x:c r="S34" t="n">
        <x:v>45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7.1194</x:v>
      </x:c>
      <x:c r="AC34" t="n">
        <x:v>1.211</x:v>
      </x:c>
      <x:c r="AD34" t="n">
        <x:v>4.7459</x:v>
      </x:c>
      <x:c r="AE34" t="n">
        <x:v>9.4928</x:v>
      </x:c>
      <x:c r="AF34" t="n">
        <x:v>7.4023</x:v>
      </x:c>
      <x:c r="AG34" t="n">
        <x:v>1.6753</x:v>
      </x:c>
      <x:c r="AH34" t="n">
        <x:v>4.1187</x:v>
      </x:c>
      <x:c r="AI34" t="n">
        <x:v>10.6859</x:v>
      </x:c>
      <x:c r="AJ34" t="n">
        <x:v>7.2608</x:v>
      </x:c>
      <x:c r="AK34" t="n">
        <x:v>1.6753</x:v>
      </x:c>
      <x:c r="AL34" t="n">
        <x:v>0</x:v>
      </x:c>
      <x:c r="AM34" t="n">
        <x:v>72</x:v>
      </x:c>
    </x:row>
    <x:row r="35">
      <x:c r="A35" t="str">
        <x:v>E02</x:v>
      </x:c>
      <x:c r="B35" t="n">
        <x:v>30</x:v>
      </x:c>
      <x:c r="C35" t="n">
        <x:v>66</x:v>
      </x:c>
      <x:c r="D35" t="n">
        <x:v>0</x:v>
      </x:c>
      <x:c r="E35" t="n">
        <x:v>1</x:v>
      </x:c>
      <x:c r="F35" t="n">
        <x:v>138</x:v>
      </x:c>
      <x:c r="G35" t="n">
        <x:v>237</x:v>
      </x:c>
      <x:c r="H35" t="n">
        <x:v>3</x:v>
      </x:c>
      <x:c r="I35" t="n">
        <x:v>18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9366</x:v>
      </x:c>
      <x:c r="O35" t="n">
        <x:v>10270</x:v>
      </x:c>
      <x:c r="P35" t="n">
        <x:v>138</x:v>
      </x:c>
      <x:c r="Q35" t="n">
        <x:v>158</x:v>
      </x:c>
      <x:c r="R35" t="n">
        <x:v>37</x:v>
      </x:c>
      <x:c r="S35" t="n">
        <x:v>14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6.7205</x:v>
      </x:c>
      <x:c r="AC35" t="n">
        <x:v>1.1579</x:v>
      </x:c>
      <x:c r="AD35" t="n">
        <x:v>4.4509</x:v>
      </x:c>
      <x:c r="AE35" t="n">
        <x:v>8.99</x:v>
      </x:c>
      <x:c r="AF35" t="n">
        <x:v>8.4675</x:v>
      </x:c>
      <x:c r="AG35" t="n">
        <x:v>1.6106</x:v>
      </x:c>
      <x:c r="AH35" t="n">
        <x:v>5.3107</x:v>
      </x:c>
      <x:c r="AI35" t="n">
        <x:v>11.6243</x:v>
      </x:c>
      <x:c r="AJ35" t="n">
        <x:v>7.594</x:v>
      </x:c>
      <x:c r="AK35" t="n">
        <x:v>1.6106</x:v>
      </x:c>
      <x:c r="AL35" t="n">
        <x:v>0</x:v>
      </x:c>
      <x:c r="AM35" t="n">
        <x:v>80</x:v>
      </x:c>
    </x:row>
    <x:row r="36">
      <x:c r="A36" t="str">
        <x:v>E03</x:v>
      </x:c>
      <x:c r="B36" t="n">
        <x:v>60</x:v>
      </x:c>
      <x:c r="C36" t="n">
        <x:v>45</x:v>
      </x:c>
      <x:c r="D36" t="n">
        <x:v>0</x:v>
      </x:c>
      <x:c r="E36" t="n">
        <x:v>0</x:v>
      </x:c>
      <x:c r="F36" t="n">
        <x:v>232</x:v>
      </x:c>
      <x:c r="G36" t="n">
        <x:v>99</x:v>
      </x:c>
      <x:c r="H36" t="n">
        <x:v>23</x:v>
      </x:c>
      <x:c r="I36" t="n">
        <x:v>32</x:v>
      </x:c>
      <x:c r="J36" t="n">
        <x:v>0</x:v>
      </x:c>
      <x:c r="K36" t="n">
        <x:v>1</x:v>
      </x:c>
      <x:c r="L36" t="n">
        <x:v>0</x:v>
      </x:c>
      <x:c r="M36" t="n">
        <x:v>0</x:v>
      </x:c>
      <x:c r="N36" t="n">
        <x:v>9547</x:v>
      </x:c>
      <x:c r="O36" t="n">
        <x:v>9660</x:v>
      </x:c>
      <x:c r="P36" t="n">
        <x:v>148</x:v>
      </x:c>
      <x:c r="Q36" t="n">
        <x:v>155</x:v>
      </x:c>
      <x:c r="R36" t="n">
        <x:v>80</x:v>
      </x:c>
      <x:c r="S36" t="n">
        <x:v>68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6.5393</x:v>
      </x:c>
      <x:c r="AC36" t="n">
        <x:v>1.0255</x:v>
      </x:c>
      <x:c r="AD36" t="n">
        <x:v>4.5293</x:v>
      </x:c>
      <x:c r="AE36" t="n">
        <x:v>8.5492</x:v>
      </x:c>
      <x:c r="AF36" t="n">
        <x:v>6.8191</x:v>
      </x:c>
      <x:c r="AG36" t="n">
        <x:v>1.4282</x:v>
      </x:c>
      <x:c r="AH36" t="n">
        <x:v>4.0199</x:v>
      </x:c>
      <x:c r="AI36" t="n">
        <x:v>9.6183</x:v>
      </x:c>
      <x:c r="AJ36" t="n">
        <x:v>6.6792</x:v>
      </x:c>
      <x:c r="AK36" t="n">
        <x:v>1.4282</x:v>
      </x:c>
      <x:c r="AL36" t="n">
        <x:v>0</x:v>
      </x:c>
      <x:c r="AM36" t="n">
        <x:v>39</x:v>
      </x:c>
    </x:row>
    <x:row r="37">
      <x:c r="A37" t="str">
        <x:v>E04</x:v>
      </x:c>
      <x:c r="B37" t="n">
        <x:v>51</x:v>
      </x:c>
      <x:c r="C37" t="n">
        <x:v>10</x:v>
      </x:c>
      <x:c r="D37" t="n">
        <x:v>1</x:v>
      </x:c>
      <x:c r="E37" t="n">
        <x:v>0</x:v>
      </x:c>
      <x:c r="F37" t="n">
        <x:v>95</x:v>
      </x:c>
      <x:c r="G37" t="n">
        <x:v>264</x:v>
      </x:c>
      <x:c r="H37" t="n">
        <x:v>1</x:v>
      </x:c>
      <x:c r="I37" t="n">
        <x:v>31</x:v>
      </x:c>
      <x:c r="J37" t="n">
        <x:v>0</x:v>
      </x:c>
      <x:c r="K37" t="n">
        <x:v>0</x:v>
      </x:c>
      <x:c r="L37" t="n">
        <x:v>1</x:v>
      </x:c>
      <x:c r="M37" t="n">
        <x:v>1</x:v>
      </x:c>
      <x:c r="N37" t="n">
        <x:v>9415</x:v>
      </x:c>
      <x:c r="O37" t="n">
        <x:v>8919</x:v>
      </x:c>
      <x:c r="P37" t="n">
        <x:v>143</x:v>
      </x:c>
      <x:c r="Q37" t="n">
        <x:v>151</x:v>
      </x:c>
      <x:c r="R37" t="n">
        <x:v>74</x:v>
      </x:c>
      <x:c r="S37" t="n">
        <x:v>31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7.5918</x:v>
      </x:c>
      <x:c r="AC37" t="n">
        <x:v>1.1297</x:v>
      </x:c>
      <x:c r="AD37" t="n">
        <x:v>5.3776</x:v>
      </x:c>
      <x:c r="AE37" t="n">
        <x:v>9.806</x:v>
      </x:c>
      <x:c r="AF37" t="n">
        <x:v>10.0534</x:v>
      </x:c>
      <x:c r="AG37" t="n">
        <x:v>1.5657</x:v>
      </x:c>
      <x:c r="AH37" t="n">
        <x:v>6.9847</x:v>
      </x:c>
      <x:c r="AI37" t="n">
        <x:v>13.1221</x:v>
      </x:c>
      <x:c r="AJ37" t="n">
        <x:v>8.8226</x:v>
      </x:c>
      <x:c r="AK37" t="n">
        <x:v>1.5657</x:v>
      </x:c>
      <x:c r="AL37" t="n">
        <x:v>0</x:v>
      </x:c>
      <x:c r="AM37" t="n">
        <x:v>94</x:v>
      </x:c>
    </x:row>
    <x:row r="38">
      <x:c r="A38" t="str">
        <x:v>E05</x:v>
      </x:c>
      <x:c r="B38" t="n">
        <x:v>88</x:v>
      </x:c>
      <x:c r="C38" t="n">
        <x:v>65</x:v>
      </x:c>
      <x:c r="D38" t="n">
        <x:v>0</x:v>
      </x:c>
      <x:c r="E38" t="n">
        <x:v>0</x:v>
      </x:c>
      <x:c r="F38" t="n">
        <x:v>298</x:v>
      </x:c>
      <x:c r="G38" t="n">
        <x:v>295</x:v>
      </x:c>
      <x:c r="H38" t="n">
        <x:v>35</x:v>
      </x:c>
      <x:c r="I38" t="n">
        <x:v>50</x:v>
      </x:c>
      <x:c r="J38" t="n">
        <x:v>1</x:v>
      </x:c>
      <x:c r="K38" t="n">
        <x:v>1</x:v>
      </x:c>
      <x:c r="L38" t="n">
        <x:v>0</x:v>
      </x:c>
      <x:c r="M38" t="n">
        <x:v>0</x:v>
      </x:c>
      <x:c r="N38" t="n">
        <x:v>9958</x:v>
      </x:c>
      <x:c r="O38" t="n">
        <x:v>10398</x:v>
      </x:c>
      <x:c r="P38" t="n">
        <x:v>162</x:v>
      </x:c>
      <x:c r="Q38" t="n">
        <x:v>132</x:v>
      </x:c>
      <x:c r="R38" t="n">
        <x:v>25</x:v>
      </x:c>
      <x:c r="S38" t="n">
        <x:v>16</x:v>
      </x:c>
      <x:c r="T38" t="n">
        <x:v>25</x:v>
      </x:c>
      <x:c r="U38" t="n">
        <x:v>175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6.2761</x:v>
      </x:c>
      <x:c r="AC38" t="n">
        <x:v>1.2349</x:v>
      </x:c>
      <x:c r="AD38" t="n">
        <x:v>3.8557</x:v>
      </x:c>
      <x:c r="AE38" t="n">
        <x:v>8.6964</x:v>
      </x:c>
      <x:c r="AF38" t="n">
        <x:v>6.3841</x:v>
      </x:c>
      <x:c r="AG38" t="n">
        <x:v>1.818</x:v>
      </x:c>
      <x:c r="AH38" t="n">
        <x:v>2.8208</x:v>
      </x:c>
      <x:c r="AI38" t="n">
        <x:v>9.9474</x:v>
      </x:c>
      <x:c r="AJ38" t="n">
        <x:v>6.3301</x:v>
      </x:c>
      <x:c r="AK38" t="n">
        <x:v>1.818</x:v>
      </x:c>
      <x:c r="AL38" t="n">
        <x:v>0</x:v>
      </x:c>
      <x:c r="AM38" t="n">
        <x:v>9</x:v>
      </x:c>
    </x:row>
    <x:row r="39">
      <x:c r="A39" t="str">
        <x:v>E06</x:v>
      </x:c>
      <x:c r="B39" t="n">
        <x:v>88</x:v>
      </x:c>
      <x:c r="C39" t="n">
        <x:v>65</x:v>
      </x:c>
      <x:c r="D39" t="n">
        <x:v>0</x:v>
      </x:c>
      <x:c r="E39" t="n">
        <x:v>0</x:v>
      </x:c>
      <x:c r="F39" t="n">
        <x:v>298</x:v>
      </x:c>
      <x:c r="G39" t="n">
        <x:v>295</x:v>
      </x:c>
      <x:c r="H39" t="n">
        <x:v>35</x:v>
      </x:c>
      <x:c r="I39" t="n">
        <x:v>50</x:v>
      </x:c>
      <x:c r="J39" t="n">
        <x:v>1</x:v>
      </x:c>
      <x:c r="K39" t="n">
        <x:v>1</x:v>
      </x:c>
      <x:c r="L39" t="n">
        <x:v>0</x:v>
      </x:c>
      <x:c r="M39" t="n">
        <x:v>0</x:v>
      </x:c>
      <x:c r="N39" t="n">
        <x:v>9958</x:v>
      </x:c>
      <x:c r="O39" t="n">
        <x:v>10398</x:v>
      </x:c>
      <x:c r="P39" t="n">
        <x:v>162</x:v>
      </x:c>
      <x:c r="Q39" t="n">
        <x:v>132</x:v>
      </x:c>
      <x:c r="R39" t="n">
        <x:v>25</x:v>
      </x:c>
      <x:c r="S39" t="n">
        <x:v>16</x:v>
      </x:c>
      <x:c r="T39" t="n">
        <x:v>175</x:v>
      </x:c>
      <x:c r="U39" t="n">
        <x:v>25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6.4906</x:v>
      </x:c>
      <x:c r="AC39" t="n">
        <x:v>1.2384</x:v>
      </x:c>
      <x:c r="AD39" t="n">
        <x:v>4.0633</x:v>
      </x:c>
      <x:c r="AE39" t="n">
        <x:v>8.9179</x:v>
      </x:c>
      <x:c r="AF39" t="n">
        <x:v>6.3492</x:v>
      </x:c>
      <x:c r="AG39" t="n">
        <x:v>1.8274</x:v>
      </x:c>
      <x:c r="AH39" t="n">
        <x:v>2.7676</x:v>
      </x:c>
      <x:c r="AI39" t="n">
        <x:v>9.9308</x:v>
      </x:c>
      <x:c r="AJ39" t="n">
        <x:v>6.4199</x:v>
      </x:c>
      <x:c r="AK39" t="n">
        <x:v>1.8274</x:v>
      </x:c>
      <x:c r="AL39" t="n">
        <x:v>0</x:v>
      </x:c>
      <x:c r="AM39" t="n">
        <x:v>19</x:v>
      </x:c>
    </x:row>
    <x:row r="40">
      <x:c r="A40" t="str">
        <x:v>E07</x:v>
      </x:c>
      <x:c r="B40" t="n">
        <x:v>88</x:v>
      </x:c>
      <x:c r="C40" t="n">
        <x:v>65</x:v>
      </x:c>
      <x:c r="D40" t="n">
        <x:v>0</x:v>
      </x:c>
      <x:c r="E40" t="n">
        <x:v>0</x:v>
      </x:c>
      <x:c r="F40" t="n">
        <x:v>298</x:v>
      </x:c>
      <x:c r="G40" t="n">
        <x:v>295</x:v>
      </x:c>
      <x:c r="H40" t="n">
        <x:v>34</x:v>
      </x:c>
      <x:c r="I40" t="n">
        <x:v>50</x:v>
      </x:c>
      <x:c r="J40" t="n">
        <x:v>1</x:v>
      </x:c>
      <x:c r="K40" t="n">
        <x:v>1</x:v>
      </x:c>
      <x:c r="L40" t="n">
        <x:v>0</x:v>
      </x:c>
      <x:c r="M40" t="n">
        <x:v>0</x:v>
      </x:c>
      <x:c r="N40" t="n">
        <x:v>9958</x:v>
      </x:c>
      <x:c r="O40" t="n">
        <x:v>10398</x:v>
      </x:c>
      <x:c r="P40" t="n">
        <x:v>162</x:v>
      </x:c>
      <x:c r="Q40" t="n">
        <x:v>132</x:v>
      </x:c>
      <x:c r="R40" t="n">
        <x:v>25</x:v>
      </x:c>
      <x:c r="S40" t="n">
        <x:v>16</x:v>
      </x:c>
      <x:c r="T40" t="n">
        <x:v>75</x:v>
      </x:c>
      <x:c r="U40" t="n">
        <x:v>125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6.387</x:v>
      </x:c>
      <x:c r="AC40" t="n">
        <x:v>1.9852</x:v>
      </x:c>
      <x:c r="AD40" t="n">
        <x:v>2.496</x:v>
      </x:c>
      <x:c r="AE40" t="n">
        <x:v>10.278</x:v>
      </x:c>
      <x:c r="AF40" t="n">
        <x:v>6.2518</x:v>
      </x:c>
      <x:c r="AG40" t="n">
        <x:v>2.9675</x:v>
      </x:c>
      <x:c r="AH40" t="n">
        <x:v>0.4354</x:v>
      </x:c>
      <x:c r="AI40" t="n">
        <x:v>12.0681</x:v>
      </x:c>
      <x:c r="AJ40" t="n">
        <x:v>6.3194</x:v>
      </x:c>
      <x:c r="AK40" t="n">
        <x:v>2.9675</x:v>
      </x:c>
      <x:c r="AL40" t="n">
        <x:v>0</x:v>
      </x:c>
      <x:c r="AM40" t="n">
        <x:v>3</x:v>
      </x:c>
    </x:row>
    <x:row r="41">
      <x:c r="A41" t="str">
        <x:v>E08</x:v>
      </x:c>
      <x:c r="B41" t="n">
        <x:v>88</x:v>
      </x:c>
      <x:c r="C41" t="n">
        <x:v>65</x:v>
      </x:c>
      <x:c r="D41" t="n">
        <x:v>0</x:v>
      </x:c>
      <x:c r="E41" t="n">
        <x:v>0</x:v>
      </x:c>
      <x:c r="F41" t="n">
        <x:v>298</x:v>
      </x:c>
      <x:c r="G41" t="n">
        <x:v>295</x:v>
      </x:c>
      <x:c r="H41" t="n">
        <x:v>35</x:v>
      </x:c>
      <x:c r="I41" t="n">
        <x:v>50</x:v>
      </x:c>
      <x:c r="J41" t="n">
        <x:v>1</x:v>
      </x:c>
      <x:c r="K41" t="n">
        <x:v>1</x:v>
      </x:c>
      <x:c r="L41" t="n">
        <x:v>0</x:v>
      </x:c>
      <x:c r="M41" t="n">
        <x:v>0</x:v>
      </x:c>
      <x:c r="N41" t="n">
        <x:v>9958</x:v>
      </x:c>
      <x:c r="O41" t="n">
        <x:v>10398</x:v>
      </x:c>
      <x:c r="P41" t="n">
        <x:v>162</x:v>
      </x:c>
      <x:c r="Q41" t="n">
        <x:v>132</x:v>
      </x:c>
      <x:c r="R41" t="n">
        <x:v>25</x:v>
      </x:c>
      <x:c r="S41" t="n">
        <x:v>16</x:v>
      </x:c>
      <x:c r="T41" t="n">
        <x:v>125</x:v>
      </x:c>
      <x:c r="U41" t="n">
        <x:v>75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6.4564</x:v>
      </x:c>
      <x:c r="AC41" t="n">
        <x:v>1.9922</x:v>
      </x:c>
      <x:c r="AD41" t="n">
        <x:v>2.5518</x:v>
      </x:c>
      <x:c r="AE41" t="n">
        <x:v>10.3611</x:v>
      </x:c>
      <x:c r="AF41" t="n">
        <x:v>6.2977</x:v>
      </x:c>
      <x:c r="AG41" t="n">
        <x:v>2.9833</x:v>
      </x:c>
      <x:c r="AH41" t="n">
        <x:v>0.4505</x:v>
      </x:c>
      <x:c r="AI41" t="n">
        <x:v>12.1449</x:v>
      </x:c>
      <x:c r="AJ41" t="n">
        <x:v>6.3771</x:v>
      </x:c>
      <x:c r="AK41" t="n">
        <x:v>2.9833</x:v>
      </x:c>
      <x:c r="AL41" t="n">
        <x:v>0</x:v>
      </x:c>
      <x:c r="AM41" t="n">
        <x:v>16</x:v>
      </x:c>
    </x:row>
    <x:row r="42">
      <x:c r="A42" t="str">
        <x:v>R25</x:v>
      </x:c>
      <x:c r="B42" t="n">
        <x:v>21</x:v>
      </x:c>
      <x:c r="C42" t="n">
        <x:v>80</x:v>
      </x:c>
      <x:c r="D42" t="n">
        <x:v>0</x:v>
      </x:c>
      <x:c r="E42" t="n">
        <x:v>0</x:v>
      </x:c>
      <x:c r="F42" t="n">
        <x:v>298</x:v>
      </x:c>
      <x:c r="G42" t="n">
        <x:v>295</x:v>
      </x:c>
      <x:c r="H42" t="n">
        <x:v>35</x:v>
      </x:c>
      <x:c r="I42" t="n">
        <x:v>50</x:v>
      </x:c>
      <x:c r="J42" t="n">
        <x:v>1</x:v>
      </x:c>
      <x:c r="K42" t="n">
        <x:v>1</x:v>
      </x:c>
      <x:c r="L42" t="n">
        <x:v>0</x:v>
      </x:c>
      <x:c r="M42" t="n">
        <x:v>0</x:v>
      </x:c>
      <x:c r="N42" t="n">
        <x:v>9958</x:v>
      </x:c>
      <x:c r="O42" t="n">
        <x:v>10398</x:v>
      </x:c>
      <x:c r="P42" t="n">
        <x:v>162</x:v>
      </x:c>
      <x:c r="Q42" t="n">
        <x:v>132</x:v>
      </x:c>
      <x:c r="R42" t="n">
        <x:v>25</x:v>
      </x:c>
      <x:c r="S42" t="n">
        <x:v>16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6.7109</x:v>
      </x:c>
      <x:c r="AC42" t="n">
        <x:v>0.9546</x:v>
      </x:c>
      <x:c r="AD42" t="n">
        <x:v>4.84</x:v>
      </x:c>
      <x:c r="AE42" t="n">
        <x:v>8.5819</x:v>
      </x:c>
      <x:c r="AF42" t="n">
        <x:v>6.8463</x:v>
      </x:c>
      <x:c r="AG42" t="n">
        <x:v>1.3866</x:v>
      </x:c>
      <x:c r="AH42" t="n">
        <x:v>4.1285</x:v>
      </x:c>
      <x:c r="AI42" t="n">
        <x:v>9.5642</x:v>
      </x:c>
      <x:c r="AJ42" t="n">
        <x:v>6.7786</x:v>
      </x:c>
      <x:c r="AK42" t="n">
        <x:v>1.3866</x:v>
      </x:c>
      <x:c r="AL42" t="n">
        <x:v>0</x:v>
      </x:c>
      <x:c r="AM42" t="n">
        <x:v>43</x:v>
      </x:c>
    </x:row>
    <x:row r="43">
      <x:c r="A43" t="str">
        <x:v>R26</x:v>
      </x:c>
      <x:c r="B43" t="n">
        <x:v>78</x:v>
      </x:c>
      <x:c r="C43" t="n">
        <x:v>20</x:v>
      </x:c>
      <x:c r="D43" t="n">
        <x:v>0</x:v>
      </x:c>
      <x:c r="E43" t="n">
        <x:v>0</x:v>
      </x:c>
      <x:c r="F43" t="n">
        <x:v>298</x:v>
      </x:c>
      <x:c r="G43" t="n">
        <x:v>295</x:v>
      </x:c>
      <x:c r="H43" t="n">
        <x:v>35</x:v>
      </x:c>
      <x:c r="I43" t="n">
        <x:v>50</x:v>
      </x:c>
      <x:c r="J43" t="n">
        <x:v>1</x:v>
      </x:c>
      <x:c r="K43" t="n">
        <x:v>1</x:v>
      </x:c>
      <x:c r="L43" t="n">
        <x:v>0</x:v>
      </x:c>
      <x:c r="M43" t="n">
        <x:v>0</x:v>
      </x:c>
      <x:c r="N43" t="n">
        <x:v>9958</x:v>
      </x:c>
      <x:c r="O43" t="n">
        <x:v>10398</x:v>
      </x:c>
      <x:c r="P43" t="n">
        <x:v>162</x:v>
      </x:c>
      <x:c r="Q43" t="n">
        <x:v>132</x:v>
      </x:c>
      <x:c r="R43" t="n">
        <x:v>25</x:v>
      </x:c>
      <x:c r="S43" t="n">
        <x:v>16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6.6259</x:v>
      </x:c>
      <x:c r="AC43" t="n">
        <x:v>0.8266</x:v>
      </x:c>
      <x:c r="AD43" t="n">
        <x:v>5.0058</x:v>
      </x:c>
      <x:c r="AE43" t="n">
        <x:v>8.2459</x:v>
      </x:c>
      <x:c r="AF43" t="n">
        <x:v>6.5048</x:v>
      </x:c>
      <x:c r="AG43" t="n">
        <x:v>1.2776</x:v>
      </x:c>
      <x:c r="AH43" t="n">
        <x:v>4.0007</x:v>
      </x:c>
      <x:c r="AI43" t="n">
        <x:v>9.0089</x:v>
      </x:c>
      <x:c r="AJ43" t="n">
        <x:v>6.5653</x:v>
      </x:c>
      <x:c r="AK43" t="n">
        <x:v>1.2776</x:v>
      </x:c>
      <x:c r="AL43" t="n">
        <x:v>0</x:v>
      </x:c>
      <x:c r="AM43" t="n">
        <x:v>27</x:v>
      </x:c>
    </x:row>
    <x:row r="44">
      <x:c r="A44" t="str">
        <x:v>R27</x:v>
      </x:c>
      <x:c r="B44" t="n">
        <x:v>85</x:v>
      </x:c>
      <x:c r="C44" t="n">
        <x:v>65</x:v>
      </x:c>
      <x:c r="D44" t="n">
        <x:v>0</x:v>
      </x:c>
      <x:c r="E44" t="n">
        <x:v>0</x:v>
      </x:c>
      <x:c r="F44" t="n">
        <x:v>60</x:v>
      </x:c>
      <x:c r="G44" t="n">
        <x:v>240</x:v>
      </x:c>
      <x:c r="H44" t="n">
        <x:v>35</x:v>
      </x:c>
      <x:c r="I44" t="n">
        <x:v>50</x:v>
      </x:c>
      <x:c r="J44" t="n">
        <x:v>1</x:v>
      </x:c>
      <x:c r="K44" t="n">
        <x:v>1</x:v>
      </x:c>
      <x:c r="L44" t="n">
        <x:v>0</x:v>
      </x:c>
      <x:c r="M44" t="n">
        <x:v>0</x:v>
      </x:c>
      <x:c r="N44" t="n">
        <x:v>9958</x:v>
      </x:c>
      <x:c r="O44" t="n">
        <x:v>10398</x:v>
      </x:c>
      <x:c r="P44" t="n">
        <x:v>162</x:v>
      </x:c>
      <x:c r="Q44" t="n">
        <x:v>132</x:v>
      </x:c>
      <x:c r="R44" t="n">
        <x:v>25</x:v>
      </x:c>
      <x:c r="S44" t="n">
        <x:v>16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6.6512</x:v>
      </x:c>
      <x:c r="AC44" t="n">
        <x:v>1.0119</x:v>
      </x:c>
      <x:c r="AD44" t="n">
        <x:v>4.6678</x:v>
      </x:c>
      <x:c r="AE44" t="n">
        <x:v>8.6346</x:v>
      </x:c>
      <x:c r="AF44" t="n">
        <x:v>6.8994</x:v>
      </x:c>
      <x:c r="AG44" t="n">
        <x:v>1.4443</x:v>
      </x:c>
      <x:c r="AH44" t="n">
        <x:v>4.0685</x:v>
      </x:c>
      <x:c r="AI44" t="n">
        <x:v>9.7303</x:v>
      </x:c>
      <x:c r="AJ44" t="n">
        <x:v>6.7753</x:v>
      </x:c>
      <x:c r="AK44" t="n">
        <x:v>1.4443</x:v>
      </x:c>
      <x:c r="AL44" t="n">
        <x:v>0</x:v>
      </x:c>
      <x:c r="AM44" t="n">
        <x:v>42</x:v>
      </x:c>
    </x:row>
    <x:row r="45">
      <x:c r="A45" t="str">
        <x:v>R28</x:v>
      </x:c>
      <x:c r="B45" t="n">
        <x:v>88</x:v>
      </x:c>
      <x:c r="C45" t="n">
        <x:v>65</x:v>
      </x:c>
      <x:c r="D45" t="n">
        <x:v>0</x:v>
      </x:c>
      <x:c r="E45" t="n">
        <x:v>0</x:v>
      </x:c>
      <x:c r="F45" t="n">
        <x:v>240</x:v>
      </x:c>
      <x:c r="G45" t="n">
        <x:v>60</x:v>
      </x:c>
      <x:c r="H45" t="n">
        <x:v>35</x:v>
      </x:c>
      <x:c r="I45" t="n">
        <x:v>50</x:v>
      </x:c>
      <x:c r="J45" t="n">
        <x:v>1</x:v>
      </x:c>
      <x:c r="K45" t="n">
        <x:v>1</x:v>
      </x:c>
      <x:c r="L45" t="n">
        <x:v>0</x:v>
      </x:c>
      <x:c r="M45" t="n">
        <x:v>0</x:v>
      </x:c>
      <x:c r="N45" t="n">
        <x:v>9958</x:v>
      </x:c>
      <x:c r="O45" t="n">
        <x:v>10398</x:v>
      </x:c>
      <x:c r="P45" t="n">
        <x:v>162</x:v>
      </x:c>
      <x:c r="Q45" t="n">
        <x:v>132</x:v>
      </x:c>
      <x:c r="R45" t="n">
        <x:v>25</x:v>
      </x:c>
      <x:c r="S45" t="n">
        <x:v>16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6.7207</x:v>
      </x:c>
      <x:c r="AC45" t="n">
        <x:v>1.0601</x:v>
      </x:c>
      <x:c r="AD45" t="n">
        <x:v>4.643</x:v>
      </x:c>
      <x:c r="AE45" t="n">
        <x:v>8.7985</x:v>
      </x:c>
      <x:c r="AF45" t="n">
        <x:v>5.9435</x:v>
      </x:c>
      <x:c r="AG45" t="n">
        <x:v>1.497</x:v>
      </x:c>
      <x:c r="AH45" t="n">
        <x:v>3.0093</x:v>
      </x:c>
      <x:c r="AI45" t="n">
        <x:v>8.8776</x:v>
      </x:c>
      <x:c r="AJ45" t="n">
        <x:v>6.3321</x:v>
      </x:c>
      <x:c r="AK45" t="n">
        <x:v>1.497</x:v>
      </x:c>
      <x:c r="AL45" t="n">
        <x:v>0</x:v>
      </x:c>
      <x:c r="AM45" t="n">
        <x:v>10</x:v>
      </x:c>
    </x:row>
    <x:row r="46">
      <x:c r="A46" t="str">
        <x:v>R29</x:v>
      </x:c>
      <x:c r="B46" t="n">
        <x:v>89</x:v>
      </x:c>
      <x:c r="C46" t="n">
        <x:v>65</x:v>
      </x:c>
      <x:c r="D46" t="n">
        <x:v>0</x:v>
      </x:c>
      <x:c r="E46" t="n">
        <x:v>0</x:v>
      </x:c>
      <x:c r="F46" t="n">
        <x:v>298</x:v>
      </x:c>
      <x:c r="G46" t="n">
        <x:v>295</x:v>
      </x:c>
      <x:c r="H46" t="n">
        <x:v>10</x:v>
      </x:c>
      <x:c r="I46" t="n">
        <x:v>40</x:v>
      </x:c>
      <x:c r="J46" t="n">
        <x:v>1</x:v>
      </x:c>
      <x:c r="K46" t="n">
        <x:v>1</x:v>
      </x:c>
      <x:c r="L46" t="n">
        <x:v>0</x:v>
      </x:c>
      <x:c r="M46" t="n">
        <x:v>0</x:v>
      </x:c>
      <x:c r="N46" t="n">
        <x:v>9958</x:v>
      </x:c>
      <x:c r="O46" t="n">
        <x:v>10398</x:v>
      </x:c>
      <x:c r="P46" t="n">
        <x:v>162</x:v>
      </x:c>
      <x:c r="Q46" t="n">
        <x:v>132</x:v>
      </x:c>
      <x:c r="R46" t="n">
        <x:v>25</x:v>
      </x:c>
      <x:c r="S46" t="n">
        <x:v>16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6.2785</x:v>
      </x:c>
      <x:c r="AC46" t="n">
        <x:v>0.8938</x:v>
      </x:c>
      <x:c r="AD46" t="n">
        <x:v>4.5266</x:v>
      </x:c>
      <x:c r="AE46" t="n">
        <x:v>8.0303</x:v>
      </x:c>
      <x:c r="AF46" t="n">
        <x:v>6.4482</x:v>
      </x:c>
      <x:c r="AG46" t="n">
        <x:v>1.3423</x:v>
      </x:c>
      <x:c r="AH46" t="n">
        <x:v>3.8173</x:v>
      </x:c>
      <x:c r="AI46" t="n">
        <x:v>9.0792</x:v>
      </x:c>
      <x:c r="AJ46" t="n">
        <x:v>6.3634</x:v>
      </x:c>
      <x:c r="AK46" t="n">
        <x:v>1.3423</x:v>
      </x:c>
      <x:c r="AL46" t="n">
        <x:v>0</x:v>
      </x:c>
      <x:c r="AM46" t="n">
        <x:v>15</x:v>
      </x:c>
    </x:row>
    <x:row r="47">
      <x:c r="A47" t="str">
        <x:v>R30</x:v>
      </x:c>
      <x:c r="B47" t="n">
        <x:v>89</x:v>
      </x:c>
      <x:c r="C47" t="n">
        <x:v>65</x:v>
      </x:c>
      <x:c r="D47" t="n">
        <x:v>0</x:v>
      </x:c>
      <x:c r="E47" t="n">
        <x:v>0</x:v>
      </x:c>
      <x:c r="F47" t="n">
        <x:v>298</x:v>
      </x:c>
      <x:c r="G47" t="n">
        <x:v>295</x:v>
      </x:c>
      <x:c r="H47" t="n">
        <x:v>40</x:v>
      </x:c>
      <x:c r="I47" t="n">
        <x:v>10</x:v>
      </x:c>
      <x:c r="J47" t="n">
        <x:v>1</x:v>
      </x:c>
      <x:c r="K47" t="n">
        <x:v>1</x:v>
      </x:c>
      <x:c r="L47" t="n">
        <x:v>0</x:v>
      </x:c>
      <x:c r="M47" t="n">
        <x:v>0</x:v>
      </x:c>
      <x:c r="N47" t="n">
        <x:v>9958</x:v>
      </x:c>
      <x:c r="O47" t="n">
        <x:v>10398</x:v>
      </x:c>
      <x:c r="P47" t="n">
        <x:v>162</x:v>
      </x:c>
      <x:c r="Q47" t="n">
        <x:v>132</x:v>
      </x:c>
      <x:c r="R47" t="n">
        <x:v>25</x:v>
      </x:c>
      <x:c r="S47" t="n">
        <x:v>16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6.0731</x:v>
      </x:c>
      <x:c r="AC47" t="n">
        <x:v>1.0739</x:v>
      </x:c>
      <x:c r="AD47" t="n">
        <x:v>3.9683</x:v>
      </x:c>
      <x:c r="AE47" t="n">
        <x:v>8.178</x:v>
      </x:c>
      <x:c r="AF47" t="n">
        <x:v>6.631</x:v>
      </x:c>
      <x:c r="AG47" t="n">
        <x:v>1.5195</x:v>
      </x:c>
      <x:c r="AH47" t="n">
        <x:v>3.6528</x:v>
      </x:c>
      <x:c r="AI47" t="n">
        <x:v>9.6093</x:v>
      </x:c>
      <x:c r="AJ47" t="n">
        <x:v>6.3521</x:v>
      </x:c>
      <x:c r="AK47" t="n">
        <x:v>1.5195</x:v>
      </x:c>
      <x:c r="AL47" t="n">
        <x:v>0</x:v>
      </x:c>
      <x:c r="AM47" t="n">
        <x:v>13</x:v>
      </x:c>
    </x:row>
    <x:row r="48">
      <x:c r="A48" t="str">
        <x:v>R31</x:v>
      </x:c>
      <x:c r="B48" t="n">
        <x:v>88</x:v>
      </x:c>
      <x:c r="C48" t="n">
        <x:v>65</x:v>
      </x:c>
      <x:c r="D48" t="n">
        <x:v>0</x:v>
      </x:c>
      <x:c r="E48" t="n">
        <x:v>0</x:v>
      </x:c>
      <x:c r="F48" t="n">
        <x:v>298</x:v>
      </x:c>
      <x:c r="G48" t="n">
        <x:v>295</x:v>
      </x:c>
      <x:c r="H48" t="n">
        <x:v>35</x:v>
      </x:c>
      <x:c r="I48" t="n">
        <x:v>50</x:v>
      </x:c>
      <x:c r="J48" t="n">
        <x:v>1</x:v>
      </x:c>
      <x:c r="K48" t="n">
        <x:v>1</x:v>
      </x:c>
      <x:c r="L48" t="n">
        <x:v>0</x:v>
      </x:c>
      <x:c r="M48" t="n">
        <x:v>0</x:v>
      </x:c>
      <x:c r="N48" t="n">
        <x:v>8800</x:v>
      </x:c>
      <x:c r="O48" t="n">
        <x:v>10200</x:v>
      </x:c>
      <x:c r="P48" t="n">
        <x:v>162</x:v>
      </x:c>
      <x:c r="Q48" t="n">
        <x:v>132</x:v>
      </x:c>
      <x:c r="R48" t="n">
        <x:v>25</x:v>
      </x:c>
      <x:c r="S48" t="n">
        <x:v>16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6.6068</x:v>
      </x:c>
      <x:c r="AC48" t="n">
        <x:v>1.0753</x:v>
      </x:c>
      <x:c r="AD48" t="n">
        <x:v>4.4991</x:v>
      </x:c>
      <x:c r="AE48" t="n">
        <x:v>8.7144</x:v>
      </x:c>
      <x:c r="AF48" t="n">
        <x:v>6.7119</x:v>
      </x:c>
      <x:c r="AG48" t="n">
        <x:v>1.5312</x:v>
      </x:c>
      <x:c r="AH48" t="n">
        <x:v>3.7108</x:v>
      </x:c>
      <x:c r="AI48" t="n">
        <x:v>9.713</x:v>
      </x:c>
      <x:c r="AJ48" t="n">
        <x:v>6.6593</x:v>
      </x:c>
      <x:c r="AK48" t="n">
        <x:v>1.5312</x:v>
      </x:c>
      <x:c r="AL48" t="n">
        <x:v>0</x:v>
      </x:c>
      <x:c r="AM48" t="n">
        <x:v>37</x:v>
      </x:c>
    </x:row>
    <x:row r="49">
      <x:c r="A49" t="str">
        <x:v>R32</x:v>
      </x:c>
      <x:c r="B49" t="n">
        <x:v>88</x:v>
      </x:c>
      <x:c r="C49" t="n">
        <x:v>65</x:v>
      </x:c>
      <x:c r="D49" t="n">
        <x:v>0</x:v>
      </x:c>
      <x:c r="E49" t="n">
        <x:v>0</x:v>
      </x:c>
      <x:c r="F49" t="n">
        <x:v>298</x:v>
      </x:c>
      <x:c r="G49" t="n">
        <x:v>295</x:v>
      </x:c>
      <x:c r="H49" t="n">
        <x:v>35</x:v>
      </x:c>
      <x:c r="I49" t="n">
        <x:v>50</x:v>
      </x:c>
      <x:c r="J49" t="n">
        <x:v>1</x:v>
      </x:c>
      <x:c r="K49" t="n">
        <x:v>1</x:v>
      </x:c>
      <x:c r="L49" t="n">
        <x:v>0</x:v>
      </x:c>
      <x:c r="M49" t="n">
        <x:v>0</x:v>
      </x:c>
      <x:c r="N49" t="n">
        <x:v>10200</x:v>
      </x:c>
      <x:c r="O49" t="n">
        <x:v>8800</x:v>
      </x:c>
      <x:c r="P49" t="n">
        <x:v>162</x:v>
      </x:c>
      <x:c r="Q49" t="n">
        <x:v>132</x:v>
      </x:c>
      <x:c r="R49" t="n">
        <x:v>25</x:v>
      </x:c>
      <x:c r="S49" t="n">
        <x:v>16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6.4684</x:v>
      </x:c>
      <x:c r="AC49" t="n">
        <x:v>1.3154</x:v>
      </x:c>
      <x:c r="AD49" t="n">
        <x:v>3.8902</x:v>
      </x:c>
      <x:c r="AE49" t="n">
        <x:v>9.0465</x:v>
      </x:c>
      <x:c r="AF49" t="n">
        <x:v>6.7918</x:v>
      </x:c>
      <x:c r="AG49" t="n">
        <x:v>1.8469</x:v>
      </x:c>
      <x:c r="AH49" t="n">
        <x:v>3.1719</x:v>
      </x:c>
      <x:c r="AI49" t="n">
        <x:v>10.4116</x:v>
      </x:c>
      <x:c r="AJ49" t="n">
        <x:v>6.6301</x:v>
      </x:c>
      <x:c r="AK49" t="n">
        <x:v>1.8469</x:v>
      </x:c>
      <x:c r="AL49" t="n">
        <x:v>0</x:v>
      </x:c>
      <x:c r="AM49" t="n">
        <x:v>35</x:v>
      </x:c>
    </x:row>
    <x:row r="50">
      <x:c r="A50" t="str">
        <x:v>R33</x:v>
      </x:c>
      <x:c r="B50" t="n">
        <x:v>91</x:v>
      </x:c>
      <x:c r="C50" t="n">
        <x:v>65</x:v>
      </x:c>
      <x:c r="D50" t="n">
        <x:v>0</x:v>
      </x:c>
      <x:c r="E50" t="n">
        <x:v>0</x:v>
      </x:c>
      <x:c r="F50" t="n">
        <x:v>298</x:v>
      </x:c>
      <x:c r="G50" t="n">
        <x:v>295</x:v>
      </x:c>
      <x:c r="H50" t="n">
        <x:v>35</x:v>
      </x:c>
      <x:c r="I50" t="n">
        <x:v>50</x:v>
      </x:c>
      <x:c r="J50" t="n">
        <x:v>1</x:v>
      </x:c>
      <x:c r="K50" t="n">
        <x:v>1</x:v>
      </x:c>
      <x:c r="L50" t="n">
        <x:v>0</x:v>
      </x:c>
      <x:c r="M50" t="n">
        <x:v>0</x:v>
      </x:c>
      <x:c r="N50" t="n">
        <x:v>9958</x:v>
      </x:c>
      <x:c r="O50" t="n">
        <x:v>10398</x:v>
      </x:c>
      <x:c r="P50" t="n">
        <x:v>134</x:v>
      </x:c>
      <x:c r="Q50" t="n">
        <x:v>166</x:v>
      </x:c>
      <x:c r="R50" t="n">
        <x:v>25</x:v>
      </x:c>
      <x:c r="S50" t="n">
        <x:v>16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5.9668</x:v>
      </x:c>
      <x:c r="AC50" t="n">
        <x:v>1.3264</x:v>
      </x:c>
      <x:c r="AD50" t="n">
        <x:v>3.367</x:v>
      </x:c>
      <x:c r="AE50" t="n">
        <x:v>8.5666</x:v>
      </x:c>
      <x:c r="AF50" t="n">
        <x:v>6.208</x:v>
      </x:c>
      <x:c r="AG50" t="n">
        <x:v>1.8595</x:v>
      </x:c>
      <x:c r="AH50" t="n">
        <x:v>2.5633</x:v>
      </x:c>
      <x:c r="AI50" t="n">
        <x:v>9.8527</x:v>
      </x:c>
      <x:c r="AJ50" t="n">
        <x:v>6.0874</x:v>
      </x:c>
      <x:c r="AK50" t="n">
        <x:v>1.8595</x:v>
      </x:c>
      <x:c r="AL50" t="n">
        <x:v>0</x:v>
      </x:c>
      <x:c r="AM50" t="n">
        <x:v>1</x:v>
      </x:c>
    </x:row>
    <x:row r="51">
      <x:c r="A51" t="str">
        <x:v>R34</x:v>
      </x:c>
      <x:c r="B51" t="n">
        <x:v>87</x:v>
      </x:c>
      <x:c r="C51" t="n">
        <x:v>65</x:v>
      </x:c>
      <x:c r="D51" t="n">
        <x:v>0</x:v>
      </x:c>
      <x:c r="E51" t="n">
        <x:v>0</x:v>
      </x:c>
      <x:c r="F51" t="n">
        <x:v>298</x:v>
      </x:c>
      <x:c r="G51" t="n">
        <x:v>295</x:v>
      </x:c>
      <x:c r="H51" t="n">
        <x:v>35</x:v>
      </x:c>
      <x:c r="I51" t="n">
        <x:v>50</x:v>
      </x:c>
      <x:c r="J51" t="n">
        <x:v>1</x:v>
      </x:c>
      <x:c r="K51" t="n">
        <x:v>1</x:v>
      </x:c>
      <x:c r="L51" t="n">
        <x:v>0</x:v>
      </x:c>
      <x:c r="M51" t="n">
        <x:v>0</x:v>
      </x:c>
      <x:c r="N51" t="n">
        <x:v>9958</x:v>
      </x:c>
      <x:c r="O51" t="n">
        <x:v>10398</x:v>
      </x:c>
      <x:c r="P51" t="n">
        <x:v>166</x:v>
      </x:c>
      <x:c r="Q51" t="n">
        <x:v>134</x:v>
      </x:c>
      <x:c r="R51" t="n">
        <x:v>25</x:v>
      </x:c>
      <x:c r="S51" t="n">
        <x:v>16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6.3949</x:v>
      </x:c>
      <x:c r="AC51" t="n">
        <x:v>0.3771</x:v>
      </x:c>
      <x:c r="AD51" t="n">
        <x:v>5.6559</x:v>
      </x:c>
      <x:c r="AE51" t="n">
        <x:v>7.1339</x:v>
      </x:c>
      <x:c r="AF51" t="n">
        <x:v>6.3003</x:v>
      </x:c>
      <x:c r="AG51" t="n">
        <x:v>0.8788</x:v>
      </x:c>
      <x:c r="AH51" t="n">
        <x:v>4.5779</x:v>
      </x:c>
      <x:c r="AI51" t="n">
        <x:v>8.0228</x:v>
      </x:c>
      <x:c r="AJ51" t="n">
        <x:v>6.3476</x:v>
      </x:c>
      <x:c r="AK51" t="n">
        <x:v>0.8788</x:v>
      </x:c>
      <x:c r="AL51" t="n">
        <x:v>0</x:v>
      </x:c>
      <x:c r="AM51" t="n">
        <x:v>12</x:v>
      </x:c>
    </x:row>
    <x:row r="52">
      <x:c r="A52" t="str">
        <x:v>R35</x:v>
      </x:c>
      <x:c r="B52" t="n">
        <x:v>87</x:v>
      </x:c>
      <x:c r="C52" t="n">
        <x:v>65</x:v>
      </x:c>
      <x:c r="D52" t="n">
        <x:v>0</x:v>
      </x:c>
      <x:c r="E52" t="n">
        <x:v>0</x:v>
      </x:c>
      <x:c r="F52" t="n">
        <x:v>298</x:v>
      </x:c>
      <x:c r="G52" t="n">
        <x:v>295</x:v>
      </x:c>
      <x:c r="H52" t="n">
        <x:v>35</x:v>
      </x:c>
      <x:c r="I52" t="n">
        <x:v>50</x:v>
      </x:c>
      <x:c r="J52" t="n">
        <x:v>1</x:v>
      </x:c>
      <x:c r="K52" t="n">
        <x:v>1</x:v>
      </x:c>
      <x:c r="L52" t="n">
        <x:v>0</x:v>
      </x:c>
      <x:c r="M52" t="n">
        <x:v>0</x:v>
      </x:c>
      <x:c r="N52" t="n">
        <x:v>9958</x:v>
      </x:c>
      <x:c r="O52" t="n">
        <x:v>10398</x:v>
      </x:c>
      <x:c r="P52" t="n">
        <x:v>162</x:v>
      </x:c>
      <x:c r="Q52" t="n">
        <x:v>132</x:v>
      </x:c>
      <x:c r="R52" t="n">
        <x:v>25</x:v>
      </x:c>
      <x:c r="S52" t="n">
        <x:v>85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7.9604</x:v>
      </x:c>
      <x:c r="AC52" t="n">
        <x:v>1.1717</x:v>
      </x:c>
      <x:c r="AD52" t="n">
        <x:v>5.6639</x:v>
      </x:c>
      <x:c r="AE52" t="n">
        <x:v>10.257</x:v>
      </x:c>
      <x:c r="AF52" t="n">
        <x:v>6.2442</x:v>
      </x:c>
      <x:c r="AG52" t="n">
        <x:v>1.6391</x:v>
      </x:c>
      <x:c r="AH52" t="n">
        <x:v>3.0316</x:v>
      </x:c>
      <x:c r="AI52" t="n">
        <x:v>9.4568</x:v>
      </x:c>
      <x:c r="AJ52" t="n">
        <x:v>7.1023</x:v>
      </x:c>
      <x:c r="AK52" t="n">
        <x:v>1.6391</x:v>
      </x:c>
      <x:c r="AL52" t="n">
        <x:v>0</x:v>
      </x:c>
      <x:c r="AM52" t="n">
        <x:v>68</x:v>
      </x:c>
    </x:row>
    <x:row r="53">
      <x:c r="A53" t="str">
        <x:v>R36</x:v>
      </x:c>
      <x:c r="B53" t="n">
        <x:v>87</x:v>
      </x:c>
      <x:c r="C53" t="n">
        <x:v>65</x:v>
      </x:c>
      <x:c r="D53" t="n">
        <x:v>0</x:v>
      </x:c>
      <x:c r="E53" t="n">
        <x:v>0</x:v>
      </x:c>
      <x:c r="F53" t="n">
        <x:v>298</x:v>
      </x:c>
      <x:c r="G53" t="n">
        <x:v>295</x:v>
      </x:c>
      <x:c r="H53" t="n">
        <x:v>35</x:v>
      </x:c>
      <x:c r="I53" t="n">
        <x:v>50</x:v>
      </x:c>
      <x:c r="J53" t="n">
        <x:v>1</x:v>
      </x:c>
      <x:c r="K53" t="n">
        <x:v>1</x:v>
      </x:c>
      <x:c r="L53" t="n">
        <x:v>0</x:v>
      </x:c>
      <x:c r="M53" t="n">
        <x:v>0</x:v>
      </x:c>
      <x:c r="N53" t="n">
        <x:v>9958</x:v>
      </x:c>
      <x:c r="O53" t="n">
        <x:v>10398</x:v>
      </x:c>
      <x:c r="P53" t="n">
        <x:v>162</x:v>
      </x:c>
      <x:c r="Q53" t="n">
        <x:v>132</x:v>
      </x:c>
      <x:c r="R53" t="n">
        <x:v>85</x:v>
      </x:c>
      <x:c r="S53" t="n">
        <x:v>25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7.6875</x:v>
      </x:c>
      <x:c r="AC53" t="n">
        <x:v>1.0456</x:v>
      </x:c>
      <x:c r="AD53" t="n">
        <x:v>5.638</x:v>
      </x:c>
      <x:c r="AE53" t="n">
        <x:v>9.737</x:v>
      </x:c>
      <x:c r="AF53" t="n">
        <x:v>10.2436</x:v>
      </x:c>
      <x:c r="AG53" t="n">
        <x:v>1.4947</x:v>
      </x:c>
      <x:c r="AH53" t="n">
        <x:v>7.314</x:v>
      </x:c>
      <x:c r="AI53" t="n">
        <x:v>13.1732</x:v>
      </x:c>
      <x:c r="AJ53" t="n">
        <x:v>8.9655</x:v>
      </x:c>
      <x:c r="AK53" t="n">
        <x:v>1.4947</x:v>
      </x:c>
      <x:c r="AL53" t="n">
        <x:v>0</x:v>
      </x:c>
      <x:c r="AM53" t="n">
        <x:v>98</x:v>
      </x:c>
    </x:row>
    <x:row r="54">
      <x:c r="A54" t="str">
        <x:v>R37</x:v>
      </x:c>
      <x:c r="B54" t="n">
        <x:v>88</x:v>
      </x:c>
      <x:c r="C54" t="n">
        <x:v>65</x:v>
      </x:c>
      <x:c r="D54" t="n">
        <x:v>1</x:v>
      </x:c>
      <x:c r="E54" t="n">
        <x:v>0</x:v>
      </x:c>
      <x:c r="F54" t="n">
        <x:v>298</x:v>
      </x:c>
      <x:c r="G54" t="n">
        <x:v>295</x:v>
      </x:c>
      <x:c r="H54" t="n">
        <x:v>34</x:v>
      </x:c>
      <x:c r="I54" t="n">
        <x:v>50</x:v>
      </x:c>
      <x:c r="J54" t="n">
        <x:v>1</x:v>
      </x:c>
      <x:c r="K54" t="n">
        <x:v>1</x:v>
      </x:c>
      <x:c r="L54" t="n">
        <x:v>0</x:v>
      </x:c>
      <x:c r="M54" t="n">
        <x:v>0</x:v>
      </x:c>
      <x:c r="N54" t="n">
        <x:v>9958</x:v>
      </x:c>
      <x:c r="O54" t="n">
        <x:v>10398</x:v>
      </x:c>
      <x:c r="P54" t="n">
        <x:v>162</x:v>
      </x:c>
      <x:c r="Q54" t="n">
        <x:v>132</x:v>
      </x:c>
      <x:c r="R54" t="n">
        <x:v>25</x:v>
      </x:c>
      <x:c r="S54" t="n">
        <x:v>16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6.09</x:v>
      </x:c>
      <x:c r="AC54" t="n">
        <x:v>1.0878</x:v>
      </x:c>
      <x:c r="AD54" t="n">
        <x:v>3.9579</x:v>
      </x:c>
      <x:c r="AE54" t="n">
        <x:v>8.2221</x:v>
      </x:c>
      <x:c r="AF54" t="n">
        <x:v>6.5644</x:v>
      </x:c>
      <x:c r="AG54" t="n">
        <x:v>1.5567</x:v>
      </x:c>
      <x:c r="AH54" t="n">
        <x:v>3.5132</x:v>
      </x:c>
      <x:c r="AI54" t="n">
        <x:v>9.6156</x:v>
      </x:c>
      <x:c r="AJ54" t="n">
        <x:v>6.3272</x:v>
      </x:c>
      <x:c r="AK54" t="n">
        <x:v>1.5567</x:v>
      </x:c>
      <x:c r="AL54" t="n">
        <x:v>0</x:v>
      </x:c>
      <x:c r="AM54" t="n">
        <x:v>7</x:v>
      </x:c>
    </x:row>
    <x:row r="55">
      <x:c r="A55" t="str">
        <x:v>R38</x:v>
      </x:c>
      <x:c r="B55" t="n">
        <x:v>88</x:v>
      </x:c>
      <x:c r="C55" t="n">
        <x:v>65</x:v>
      </x:c>
      <x:c r="D55" t="n">
        <x:v>0</x:v>
      </x:c>
      <x:c r="E55" t="n">
        <x:v>1</x:v>
      </x:c>
      <x:c r="F55" t="n">
        <x:v>298</x:v>
      </x:c>
      <x:c r="G55" t="n">
        <x:v>295</x:v>
      </x:c>
      <x:c r="H55" t="n">
        <x:v>37</x:v>
      </x:c>
      <x:c r="I55" t="n">
        <x:v>50</x:v>
      </x:c>
      <x:c r="J55" t="n">
        <x:v>1</x:v>
      </x:c>
      <x:c r="K55" t="n">
        <x:v>1</x:v>
      </x:c>
      <x:c r="L55" t="n">
        <x:v>0</x:v>
      </x:c>
      <x:c r="M55" t="n">
        <x:v>0</x:v>
      </x:c>
      <x:c r="N55" t="n">
        <x:v>9958</x:v>
      </x:c>
      <x:c r="O55" t="n">
        <x:v>10398</x:v>
      </x:c>
      <x:c r="P55" t="n">
        <x:v>162</x:v>
      </x:c>
      <x:c r="Q55" t="n">
        <x:v>132</x:v>
      </x:c>
      <x:c r="R55" t="n">
        <x:v>25</x:v>
      </x:c>
      <x:c r="S55" t="n">
        <x:v>16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6.4614</x:v>
      </x:c>
      <x:c r="AC55" t="n">
        <x:v>1.1034</x:v>
      </x:c>
      <x:c r="AD55" t="n">
        <x:v>4.2988</x:v>
      </x:c>
      <x:c r="AE55" t="n">
        <x:v>8.6241</x:v>
      </x:c>
      <x:c r="AF55" t="n">
        <x:v>6.7175</x:v>
      </x:c>
      <x:c r="AG55" t="n">
        <x:v>1.5855</x:v>
      </x:c>
      <x:c r="AH55" t="n">
        <x:v>3.6099</x:v>
      </x:c>
      <x:c r="AI55" t="n">
        <x:v>9.8251</x:v>
      </x:c>
      <x:c r="AJ55" t="n">
        <x:v>6.5894</x:v>
      </x:c>
      <x:c r="AK55" t="n">
        <x:v>1.5855</x:v>
      </x:c>
      <x:c r="AL55" t="n">
        <x:v>0</x:v>
      </x:c>
      <x:c r="AM55" t="n">
        <x:v>30</x:v>
      </x:c>
    </x:row>
    <x:row r="56">
      <x:c r="A56" t="str">
        <x:v>R39</x:v>
      </x:c>
      <x:c r="B56" t="n">
        <x:v>88</x:v>
      </x:c>
      <x:c r="C56" t="n">
        <x:v>65</x:v>
      </x:c>
      <x:c r="D56" t="n">
        <x:v>0</x:v>
      </x:c>
      <x:c r="E56" t="n">
        <x:v>0</x:v>
      </x:c>
      <x:c r="F56" t="n">
        <x:v>298</x:v>
      </x:c>
      <x:c r="G56" t="n">
        <x:v>295</x:v>
      </x:c>
      <x:c r="H56" t="n">
        <x:v>36</x:v>
      </x:c>
      <x:c r="I56" t="n">
        <x:v>50</x:v>
      </x:c>
      <x:c r="J56" t="n">
        <x:v>1</x:v>
      </x:c>
      <x:c r="K56" t="n">
        <x:v>0</x:v>
      </x:c>
      <x:c r="L56" t="n">
        <x:v>0</x:v>
      </x:c>
      <x:c r="M56" t="n">
        <x:v>0</x:v>
      </x:c>
      <x:c r="N56" t="n">
        <x:v>9958</x:v>
      </x:c>
      <x:c r="O56" t="n">
        <x:v>10398</x:v>
      </x:c>
      <x:c r="P56" t="n">
        <x:v>162</x:v>
      </x:c>
      <x:c r="Q56" t="n">
        <x:v>132</x:v>
      </x:c>
      <x:c r="R56" t="n">
        <x:v>25</x:v>
      </x:c>
      <x:c r="S56" t="n">
        <x:v>16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6.4632</x:v>
      </x:c>
      <x:c r="AC56" t="n">
        <x:v>1.0994</x:v>
      </x:c>
      <x:c r="AD56" t="n">
        <x:v>4.3085</x:v>
      </x:c>
      <x:c r="AE56" t="n">
        <x:v>8.618</x:v>
      </x:c>
      <x:c r="AF56" t="n">
        <x:v>6.8421</x:v>
      </x:c>
      <x:c r="AG56" t="n">
        <x:v>1.5841</x:v>
      </x:c>
      <x:c r="AH56" t="n">
        <x:v>3.7373</x:v>
      </x:c>
      <x:c r="AI56" t="n">
        <x:v>9.9469</x:v>
      </x:c>
      <x:c r="AJ56" t="n">
        <x:v>6.6527</x:v>
      </x:c>
      <x:c r="AK56" t="n">
        <x:v>1.5841</x:v>
      </x:c>
      <x:c r="AL56" t="n">
        <x:v>0</x:v>
      </x:c>
      <x:c r="AM56" t="n">
        <x:v>36</x:v>
      </x:c>
    </x:row>
    <x:row r="57">
      <x:c r="A57" t="str">
        <x:v>R40</x:v>
      </x:c>
      <x:c r="B57" t="n">
        <x:v>88</x:v>
      </x:c>
      <x:c r="C57" t="n">
        <x:v>65</x:v>
      </x:c>
      <x:c r="D57" t="n">
        <x:v>0</x:v>
      </x:c>
      <x:c r="E57" t="n">
        <x:v>0</x:v>
      </x:c>
      <x:c r="F57" t="n">
        <x:v>298</x:v>
      </x:c>
      <x:c r="G57" t="n">
        <x:v>295</x:v>
      </x:c>
      <x:c r="H57" t="n">
        <x:v>37</x:v>
      </x:c>
      <x:c r="I57" t="n">
        <x:v>50</x:v>
      </x:c>
      <x:c r="J57" t="n">
        <x:v>0</x:v>
      </x:c>
      <x:c r="K57" t="n">
        <x:v>1</x:v>
      </x:c>
      <x:c r="L57" t="n">
        <x:v>0</x:v>
      </x:c>
      <x:c r="M57" t="n">
        <x:v>0</x:v>
      </x:c>
      <x:c r="N57" t="n">
        <x:v>9958</x:v>
      </x:c>
      <x:c r="O57" t="n">
        <x:v>10398</x:v>
      </x:c>
      <x:c r="P57" t="n">
        <x:v>162</x:v>
      </x:c>
      <x:c r="Q57" t="n">
        <x:v>132</x:v>
      </x:c>
      <x:c r="R57" t="n">
        <x:v>25</x:v>
      </x:c>
      <x:c r="S57" t="n">
        <x:v>16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6.4209</x:v>
      </x:c>
      <x:c r="AC57" t="n">
        <x:v>1.0944</x:v>
      </x:c>
      <x:c r="AD57" t="n">
        <x:v>4.276</x:v>
      </x:c>
      <x:c r="AE57" t="n">
        <x:v>8.5659</x:v>
      </x:c>
      <x:c r="AF57" t="n">
        <x:v>7.3888</x:v>
      </x:c>
      <x:c r="AG57" t="n">
        <x:v>1.5748</x:v>
      </x:c>
      <x:c r="AH57" t="n">
        <x:v>4.3022</x:v>
      </x:c>
      <x:c r="AI57" t="n">
        <x:v>10.4753</x:v>
      </x:c>
      <x:c r="AJ57" t="n">
        <x:v>6.9048</x:v>
      </x:c>
      <x:c r="AK57" t="n">
        <x:v>1.5748</x:v>
      </x:c>
      <x:c r="AL57" t="n">
        <x:v>0</x:v>
      </x:c>
      <x:c r="AM57" t="n">
        <x:v>61</x:v>
      </x:c>
    </x:row>
    <x:row r="58">
      <x:c r="A58" t="str">
        <x:v>O09</x:v>
      </x:c>
      <x:c r="B58" t="n">
        <x:v>12</x:v>
      </x:c>
      <x:c r="C58" t="n">
        <x:v>90</x:v>
      </x:c>
      <x:c r="D58" t="n">
        <x:v>0</x:v>
      </x:c>
      <x:c r="E58" t="n">
        <x:v>1</x:v>
      </x:c>
      <x:c r="F58" t="n">
        <x:v>225</x:v>
      </x:c>
      <x:c r="G58" t="n">
        <x:v>91</x:v>
      </x:c>
      <x:c r="H58" t="n">
        <x:v>39</x:v>
      </x:c>
      <x:c r="I58" t="n">
        <x:v>49</x:v>
      </x:c>
      <x:c r="J58" t="n">
        <x:v>1</x:v>
      </x:c>
      <x:c r="K58" t="n">
        <x:v>0</x:v>
      </x:c>
      <x:c r="L58" t="n">
        <x:v>1</x:v>
      </x:c>
      <x:c r="M58" t="n">
        <x:v>1</x:v>
      </x:c>
      <x:c r="N58" t="n">
        <x:v>10288</x:v>
      </x:c>
      <x:c r="O58" t="n">
        <x:v>10439</x:v>
      </x:c>
      <x:c r="P58" t="n">
        <x:v>132</x:v>
      </x:c>
      <x:c r="Q58" t="n">
        <x:v>166</x:v>
      </x:c>
      <x:c r="R58" t="n">
        <x:v>66</x:v>
      </x:c>
      <x:c r="S58" t="n">
        <x:v>38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7.9363</x:v>
      </x:c>
      <x:c r="AC58" t="n">
        <x:v>1.4462</x:v>
      </x:c>
      <x:c r="AD58" t="n">
        <x:v>5.1017</x:v>
      </x:c>
      <x:c r="AE58" t="n">
        <x:v>10.7708</x:v>
      </x:c>
      <x:c r="AF58" t="n">
        <x:v>10.8201</x:v>
      </x:c>
      <x:c r="AG58" t="n">
        <x:v>2.0426</x:v>
      </x:c>
      <x:c r="AH58" t="n">
        <x:v>6.8166</x:v>
      </x:c>
      <x:c r="AI58" t="n">
        <x:v>14.8237</x:v>
      </x:c>
      <x:c r="AJ58" t="n">
        <x:v>9.3782</x:v>
      </x:c>
      <x:c r="AK58" t="n">
        <x:v>2.0426</x:v>
      </x:c>
      <x:c r="AL58" t="n">
        <x:v>0</x:v>
      </x:c>
      <x:c r="AM58" t="n">
        <x:v>113</x:v>
      </x:c>
    </x:row>
    <x:row r="59">
      <x:c r="A59" t="str">
        <x:v>O10</x:v>
      </x:c>
      <x:c r="B59" t="n">
        <x:v>13</x:v>
      </x:c>
      <x:c r="C59" t="n">
        <x:v>88</x:v>
      </x:c>
      <x:c r="D59" t="n">
        <x:v>0</x:v>
      </x:c>
      <x:c r="E59" t="n">
        <x:v>1</x:v>
      </x:c>
      <x:c r="F59" t="n">
        <x:v>228</x:v>
      </x:c>
      <x:c r="G59" t="n">
        <x:v>106</x:v>
      </x:c>
      <x:c r="H59" t="n">
        <x:v>42</x:v>
      </x:c>
      <x:c r="I59" t="n">
        <x:v>50</x:v>
      </x:c>
      <x:c r="J59" t="n">
        <x:v>1</x:v>
      </x:c>
      <x:c r="K59" t="n">
        <x:v>1</x:v>
      </x:c>
      <x:c r="L59" t="n">
        <x:v>1</x:v>
      </x:c>
      <x:c r="M59" t="n">
        <x:v>1</x:v>
      </x:c>
      <x:c r="N59" t="n">
        <x:v>10280</x:v>
      </x:c>
      <x:c r="O59" t="n">
        <x:v>10416</x:v>
      </x:c>
      <x:c r="P59" t="n">
        <x:v>130</x:v>
      </x:c>
      <x:c r="Q59" t="n">
        <x:v>166</x:v>
      </x:c>
      <x:c r="R59" t="n">
        <x:v>69</x:v>
      </x:c>
      <x:c r="S59" t="n">
        <x:v>42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7.7361</x:v>
      </x:c>
      <x:c r="AC59" t="n">
        <x:v>1.3576</x:v>
      </x:c>
      <x:c r="AD59" t="n">
        <x:v>5.0752</x:v>
      </x:c>
      <x:c r="AE59" t="n">
        <x:v>10.3971</x:v>
      </x:c>
      <x:c r="AF59" t="n">
        <x:v>10.4493</x:v>
      </x:c>
      <x:c r="AG59" t="n">
        <x:v>1.9036</x:v>
      </x:c>
      <x:c r="AH59" t="n">
        <x:v>6.7181</x:v>
      </x:c>
      <x:c r="AI59" t="n">
        <x:v>14.1804</x:v>
      </x:c>
      <x:c r="AJ59" t="n">
        <x:v>9.0927</x:v>
      </x:c>
      <x:c r="AK59" t="n">
        <x:v>1.9036</x:v>
      </x:c>
      <x:c r="AL59" t="n">
        <x:v>0</x:v>
      </x:c>
      <x:c r="AM59" t="n">
        <x:v>99</x:v>
      </x:c>
    </x:row>
    <x:row r="60">
      <x:c r="A60" t="str">
        <x:v>O11</x:v>
      </x:c>
      <x:c r="B60" t="n">
        <x:v>51</x:v>
      </x:c>
      <x:c r="C60" t="n">
        <x:v>64</x:v>
      </x:c>
      <x:c r="D60" t="n">
        <x:v>1</x:v>
      </x:c>
      <x:c r="E60" t="n">
        <x:v>0</x:v>
      </x:c>
      <x:c r="F60" t="n">
        <x:v>284</x:v>
      </x:c>
      <x:c r="G60" t="n">
        <x:v>265</x:v>
      </x:c>
      <x:c r="H60" t="n">
        <x:v>1</x:v>
      </x:c>
      <x:c r="I60" t="n">
        <x:v>32</x:v>
      </x:c>
      <x:c r="J60" t="n">
        <x:v>1</x:v>
      </x:c>
      <x:c r="K60" t="n">
        <x:v>1</x:v>
      </x:c>
      <x:c r="L60" t="n">
        <x:v>1</x:v>
      </x:c>
      <x:c r="M60" t="n">
        <x:v>0</x:v>
      </x:c>
      <x:c r="N60" t="n">
        <x:v>8738</x:v>
      </x:c>
      <x:c r="O60" t="n">
        <x:v>10422</x:v>
      </x:c>
      <x:c r="P60" t="n">
        <x:v>152</x:v>
      </x:c>
      <x:c r="Q60" t="n">
        <x:v>168</x:v>
      </x:c>
      <x:c r="R60" t="n">
        <x:v>18</x:v>
      </x:c>
      <x:c r="S60" t="n">
        <x:v>16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8.1986</x:v>
      </x:c>
      <x:c r="AC60" t="n">
        <x:v>1.3144</x:v>
      </x:c>
      <x:c r="AD60" t="n">
        <x:v>5.6223</x:v>
      </x:c>
      <x:c r="AE60" t="n">
        <x:v>10.7749</x:v>
      </x:c>
      <x:c r="AF60" t="n">
        <x:v>6.9396</x:v>
      </x:c>
      <x:c r="AG60" t="n">
        <x:v>1.8384</x:v>
      </x:c>
      <x:c r="AH60" t="n">
        <x:v>3.3362</x:v>
      </x:c>
      <x:c r="AI60" t="n">
        <x:v>10.5429</x:v>
      </x:c>
      <x:c r="AJ60" t="n">
        <x:v>7.5691</x:v>
      </x:c>
      <x:c r="AK60" t="n">
        <x:v>1.8384</x:v>
      </x:c>
      <x:c r="AL60" t="n">
        <x:v>0</x:v>
      </x:c>
      <x:c r="AM60" t="n">
        <x:v>79</x:v>
      </x:c>
    </x:row>
    <x:row r="61">
      <x:c r="A61" t="str">
        <x:v>O12</x:v>
      </x:c>
      <x:c r="B61" t="n">
        <x:v>53</x:v>
      </x:c>
      <x:c r="C61" t="n">
        <x:v>63</x:v>
      </x:c>
      <x:c r="D61" t="n">
        <x:v>0</x:v>
      </x:c>
      <x:c r="E61" t="n">
        <x:v>0</x:v>
      </x:c>
      <x:c r="F61" t="n">
        <x:v>292</x:v>
      </x:c>
      <x:c r="G61" t="n">
        <x:v>275</x:v>
      </x:c>
      <x:c r="H61" t="n">
        <x:v>2</x:v>
      </x:c>
      <x:c r="I61" t="n">
        <x:v>30</x:v>
      </x:c>
      <x:c r="J61" t="n">
        <x:v>1</x:v>
      </x:c>
      <x:c r="K61" t="n">
        <x:v>1</x:v>
      </x:c>
      <x:c r="L61" t="n">
        <x:v>1</x:v>
      </x:c>
      <x:c r="M61" t="n">
        <x:v>0</x:v>
      </x:c>
      <x:c r="N61" t="n">
        <x:v>8694</x:v>
      </x:c>
      <x:c r="O61" t="n">
        <x:v>10432</x:v>
      </x:c>
      <x:c r="P61" t="n">
        <x:v>153</x:v>
      </x:c>
      <x:c r="Q61" t="n">
        <x:v>163</x:v>
      </x:c>
      <x:c r="R61" t="n">
        <x:v>19</x:v>
      </x:c>
      <x:c r="S61" t="n">
        <x:v>11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7.5658</x:v>
      </x:c>
      <x:c r="AC61" t="n">
        <x:v>1.3836</x:v>
      </x:c>
      <x:c r="AD61" t="n">
        <x:v>4.854</x:v>
      </x:c>
      <x:c r="AE61" t="n">
        <x:v>10.2776</x:v>
      </x:c>
      <x:c r="AF61" t="n">
        <x:v>6.0009</x:v>
      </x:c>
      <x:c r="AG61" t="n">
        <x:v>1.9318</x:v>
      </x:c>
      <x:c r="AH61" t="n">
        <x:v>2.2146</x:v>
      </x:c>
      <x:c r="AI61" t="n">
        <x:v>9.7872</x:v>
      </x:c>
      <x:c r="AJ61" t="n">
        <x:v>6.7833</x:v>
      </x:c>
      <x:c r="AK61" t="n">
        <x:v>1.9318</x:v>
      </x:c>
      <x:c r="AL61" t="n">
        <x:v>0</x:v>
      </x:c>
      <x:c r="AM61" t="n">
        <x:v>44</x:v>
      </x:c>
    </x:row>
    <x:row r="62">
      <x:c r="A62" t="str">
        <x:v>O13</x:v>
      </x:c>
      <x:c r="B62" t="n">
        <x:v>51</x:v>
      </x:c>
      <x:c r="C62" t="n">
        <x:v>63</x:v>
      </x:c>
      <x:c r="D62" t="n">
        <x:v>0</x:v>
      </x:c>
      <x:c r="E62" t="n">
        <x:v>1</x:v>
      </x:c>
      <x:c r="F62" t="n">
        <x:v>290</x:v>
      </x:c>
      <x:c r="G62" t="n">
        <x:v>275</x:v>
      </x:c>
      <x:c r="H62" t="n">
        <x:v>0</x:v>
      </x:c>
      <x:c r="I62" t="n">
        <x:v>32</x:v>
      </x:c>
      <x:c r="J62" t="n">
        <x:v>1</x:v>
      </x:c>
      <x:c r="K62" t="n">
        <x:v>1</x:v>
      </x:c>
      <x:c r="L62" t="n">
        <x:v>1</x:v>
      </x:c>
      <x:c r="M62" t="n">
        <x:v>0</x:v>
      </x:c>
      <x:c r="N62" t="n">
        <x:v>8743</x:v>
      </x:c>
      <x:c r="O62" t="n">
        <x:v>10428</x:v>
      </x:c>
      <x:c r="P62" t="n">
        <x:v>152</x:v>
      </x:c>
      <x:c r="Q62" t="n">
        <x:v>167</x:v>
      </x:c>
      <x:c r="R62" t="n">
        <x:v>19</x:v>
      </x:c>
      <x:c r="S62" t="n">
        <x:v>16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7.9828</x:v>
      </x:c>
      <x:c r="AC62" t="n">
        <x:v>1.3552</x:v>
      </x:c>
      <x:c r="AD62" t="n">
        <x:v>5.3266</x:v>
      </x:c>
      <x:c r="AE62" t="n">
        <x:v>10.6389</x:v>
      </x:c>
      <x:c r="AF62" t="n">
        <x:v>6.376</x:v>
      </x:c>
      <x:c r="AG62" t="n">
        <x:v>1.9072</x:v>
      </x:c>
      <x:c r="AH62" t="n">
        <x:v>2.6378</x:v>
      </x:c>
      <x:c r="AI62" t="n">
        <x:v>10.1141</x:v>
      </x:c>
      <x:c r="AJ62" t="n">
        <x:v>7.1794</x:v>
      </x:c>
      <x:c r="AK62" t="n">
        <x:v>1.9072</x:v>
      </x:c>
      <x:c r="AL62" t="n">
        <x:v>0</x:v>
      </x:c>
      <x:c r="AM62" t="n">
        <x:v>71</x:v>
      </x:c>
    </x:row>
    <x:row r="63">
      <x:c r="A63" t="str">
        <x:v>O14</x:v>
      </x:c>
      <x:c r="B63" t="n">
        <x:v>50</x:v>
      </x:c>
      <x:c r="C63" t="n">
        <x:v>62</x:v>
      </x:c>
      <x:c r="D63" t="n">
        <x:v>0</x:v>
      </x:c>
      <x:c r="E63" t="n">
        <x:v>0</x:v>
      </x:c>
      <x:c r="F63" t="n">
        <x:v>287</x:v>
      </x:c>
      <x:c r="G63" t="n">
        <x:v>283</x:v>
      </x:c>
      <x:c r="H63" t="n">
        <x:v>0</x:v>
      </x:c>
      <x:c r="I63" t="n">
        <x:v>31</x:v>
      </x:c>
      <x:c r="J63" t="n">
        <x:v>1</x:v>
      </x:c>
      <x:c r="K63" t="n">
        <x:v>1</x:v>
      </x:c>
      <x:c r="L63" t="n">
        <x:v>1</x:v>
      </x:c>
      <x:c r="M63" t="n">
        <x:v>0</x:v>
      </x:c>
      <x:c r="N63" t="n">
        <x:v>8733</x:v>
      </x:c>
      <x:c r="O63" t="n">
        <x:v>10450</x:v>
      </x:c>
      <x:c r="P63" t="n">
        <x:v>150</x:v>
      </x:c>
      <x:c r="Q63" t="n">
        <x:v>170</x:v>
      </x:c>
      <x:c r="R63" t="n">
        <x:v>20</x:v>
      </x:c>
      <x:c r="S63" t="n">
        <x:v>10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7.3279</x:v>
      </x:c>
      <x:c r="AC63" t="n">
        <x:v>1.4274</x:v>
      </x:c>
      <x:c r="AD63" t="n">
        <x:v>4.5302</x:v>
      </x:c>
      <x:c r="AE63" t="n">
        <x:v>10.1256</x:v>
      </x:c>
      <x:c r="AF63" t="n">
        <x:v>6.0569</x:v>
      </x:c>
      <x:c r="AG63" t="n">
        <x:v>2.0025</x:v>
      </x:c>
      <x:c r="AH63" t="n">
        <x:v>2.1319</x:v>
      </x:c>
      <x:c r="AI63" t="n">
        <x:v>9.9818</x:v>
      </x:c>
      <x:c r="AJ63" t="n">
        <x:v>6.6924</x:v>
      </x:c>
      <x:c r="AK63" t="n">
        <x:v>2.0025</x:v>
      </x:c>
      <x:c r="AL63" t="n">
        <x:v>0</x:v>
      </x:c>
      <x:c r="AM63" t="n">
        <x:v>40</x:v>
      </x:c>
    </x:row>
    <x:row r="64">
      <x:c r="A64" t="str">
        <x:v>O15</x:v>
      </x:c>
      <x:c r="B64" t="n">
        <x:v>52</x:v>
      </x:c>
      <x:c r="C64" t="n">
        <x:v>62</x:v>
      </x:c>
      <x:c r="D64" t="n">
        <x:v>0</x:v>
      </x:c>
      <x:c r="E64" t="n">
        <x:v>1</x:v>
      </x:c>
      <x:c r="F64" t="n">
        <x:v>285</x:v>
      </x:c>
      <x:c r="G64" t="n">
        <x:v>274</x:v>
      </x:c>
      <x:c r="H64" t="n">
        <x:v>3</x:v>
      </x:c>
      <x:c r="I64" t="n">
        <x:v>29</x:v>
      </x:c>
      <x:c r="J64" t="n">
        <x:v>1</x:v>
      </x:c>
      <x:c r="K64" t="n">
        <x:v>1</x:v>
      </x:c>
      <x:c r="L64" t="n">
        <x:v>1</x:v>
      </x:c>
      <x:c r="M64" t="n">
        <x:v>0</x:v>
      </x:c>
      <x:c r="N64" t="n">
        <x:v>8765</x:v>
      </x:c>
      <x:c r="O64" t="n">
        <x:v>10427</x:v>
      </x:c>
      <x:c r="P64" t="n">
        <x:v>153</x:v>
      </x:c>
      <x:c r="Q64" t="n">
        <x:v>170</x:v>
      </x:c>
      <x:c r="R64" t="n">
        <x:v>22</x:v>
      </x:c>
      <x:c r="S64" t="n">
        <x:v>15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7.8395</x:v>
      </x:c>
      <x:c r="AC64" t="n">
        <x:v>1.3345</x:v>
      </x:c>
      <x:c r="AD64" t="n">
        <x:v>5.2239</x:v>
      </x:c>
      <x:c r="AE64" t="n">
        <x:v>10.4551</x:v>
      </x:c>
      <x:c r="AF64" t="n">
        <x:v>6.3536</x:v>
      </x:c>
      <x:c r="AG64" t="n">
        <x:v>1.877</x:v>
      </x:c>
      <x:c r="AH64" t="n">
        <x:v>2.6747</x:v>
      </x:c>
      <x:c r="AI64" t="n">
        <x:v>10.0324</x:v>
      </x:c>
      <x:c r="AJ64" t="n">
        <x:v>7.0965</x:v>
      </x:c>
      <x:c r="AK64" t="n">
        <x:v>1.877</x:v>
      </x:c>
      <x:c r="AL64" t="n">
        <x:v>0</x:v>
      </x:c>
      <x:c r="AM64" t="n">
        <x:v>67</x:v>
      </x:c>
    </x:row>
    <x:row r="65">
      <x:c r="A65" t="str">
        <x:v>O16</x:v>
      </x:c>
      <x:c r="B65" t="n">
        <x:v>51</x:v>
      </x:c>
      <x:c r="C65" t="n">
        <x:v>63</x:v>
      </x:c>
      <x:c r="D65" t="n">
        <x:v>0</x:v>
      </x:c>
      <x:c r="E65" t="n">
        <x:v>0</x:v>
      </x:c>
      <x:c r="F65" t="n">
        <x:v>277</x:v>
      </x:c>
      <x:c r="G65" t="n">
        <x:v>267</x:v>
      </x:c>
      <x:c r="H65" t="n">
        <x:v>1</x:v>
      </x:c>
      <x:c r="I65" t="n">
        <x:v>31</x:v>
      </x:c>
      <x:c r="J65" t="n">
        <x:v>1</x:v>
      </x:c>
      <x:c r="K65" t="n">
        <x:v>0</x:v>
      </x:c>
      <x:c r="L65" t="n">
        <x:v>0</x:v>
      </x:c>
      <x:c r="M65" t="n">
        <x:v>0</x:v>
      </x:c>
      <x:c r="N65" t="n">
        <x:v>8771</x:v>
      </x:c>
      <x:c r="O65" t="n">
        <x:v>10419</x:v>
      </x:c>
      <x:c r="P65" t="n">
        <x:v>148</x:v>
      </x:c>
      <x:c r="Q65" t="n">
        <x:v>166</x:v>
      </x:c>
      <x:c r="R65" t="n">
        <x:v>13</x:v>
      </x:c>
      <x:c r="S65" t="n">
        <x:v>15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6.5574</x:v>
      </x:c>
      <x:c r="AC65" t="n">
        <x:v>1.4317</x:v>
      </x:c>
      <x:c r="AD65" t="n">
        <x:v>3.7512</x:v>
      </x:c>
      <x:c r="AE65" t="n">
        <x:v>9.3636</x:v>
      </x:c>
      <x:c r="AF65" t="n">
        <x:v>6.5595</x:v>
      </x:c>
      <x:c r="AG65" t="n">
        <x:v>2.017</x:v>
      </x:c>
      <x:c r="AH65" t="n">
        <x:v>2.6062</x:v>
      </x:c>
      <x:c r="AI65" t="n">
        <x:v>10.5129</x:v>
      </x:c>
      <x:c r="AJ65" t="n">
        <x:v>6.5584</x:v>
      </x:c>
      <x:c r="AK65" t="n">
        <x:v>2.017</x:v>
      </x:c>
      <x:c r="AL65" t="n">
        <x:v>0</x:v>
      </x:c>
      <x:c r="AM65" t="n">
        <x:v>26</x:v>
      </x:c>
    </x:row>
    <x:row r="66">
      <x:c r="A66" t="str">
        <x:v>O17</x:v>
      </x:c>
      <x:c r="B66" t="n">
        <x:v>51</x:v>
      </x:c>
      <x:c r="C66" t="n">
        <x:v>63</x:v>
      </x:c>
      <x:c r="D66" t="n">
        <x:v>0</x:v>
      </x:c>
      <x:c r="E66" t="n">
        <x:v>0</x:v>
      </x:c>
      <x:c r="F66" t="n">
        <x:v>275</x:v>
      </x:c>
      <x:c r="G66" t="n">
        <x:v>269</x:v>
      </x:c>
      <x:c r="H66" t="n">
        <x:v>4</x:v>
      </x:c>
      <x:c r="I66" t="n">
        <x:v>30</x:v>
      </x:c>
      <x:c r="J66" t="n">
        <x:v>1</x:v>
      </x:c>
      <x:c r="K66" t="n">
        <x:v>1</x:v>
      </x:c>
      <x:c r="L66" t="n">
        <x:v>1</x:v>
      </x:c>
      <x:c r="M66" t="n">
        <x:v>0</x:v>
      </x:c>
      <x:c r="N66" t="n">
        <x:v>8814</x:v>
      </x:c>
      <x:c r="O66" t="n">
        <x:v>10415</x:v>
      </x:c>
      <x:c r="P66" t="n">
        <x:v>151</x:v>
      </x:c>
      <x:c r="Q66" t="n">
        <x:v>166</x:v>
      </x:c>
      <x:c r="R66" t="n">
        <x:v>17</x:v>
      </x:c>
      <x:c r="S66" t="n">
        <x:v>15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7.7393</x:v>
      </x:c>
      <x:c r="AC66" t="n">
        <x:v>1.348</x:v>
      </x:c>
      <x:c r="AD66" t="n">
        <x:v>5.0973</x:v>
      </x:c>
      <x:c r="AE66" t="n">
        <x:v>10.3813</x:v>
      </x:c>
      <x:c r="AF66" t="n">
        <x:v>6.0481</x:v>
      </x:c>
      <x:c r="AG66" t="n">
        <x:v>1.8764</x:v>
      </x:c>
      <x:c r="AH66" t="n">
        <x:v>2.3703</x:v>
      </x:c>
      <x:c r="AI66" t="n">
        <x:v>9.7259</x:v>
      </x:c>
      <x:c r="AJ66" t="n">
        <x:v>6.8937</x:v>
      </x:c>
      <x:c r="AK66" t="n">
        <x:v>1.8764</x:v>
      </x:c>
      <x:c r="AL66" t="n">
        <x:v>0</x:v>
      </x:c>
      <x:c r="AM66" t="n">
        <x:v>59</x:v>
      </x:c>
    </x:row>
    <x:row r="67">
      <x:c r="A67" t="str">
        <x:v>O18</x:v>
      </x:c>
      <x:c r="B67" t="n">
        <x:v>51</x:v>
      </x:c>
      <x:c r="C67" t="n">
        <x:v>64</x:v>
      </x:c>
      <x:c r="D67" t="n">
        <x:v>0</x:v>
      </x:c>
      <x:c r="E67" t="n">
        <x:v>0</x:v>
      </x:c>
      <x:c r="F67" t="n">
        <x:v>285</x:v>
      </x:c>
      <x:c r="G67" t="n">
        <x:v>282</x:v>
      </x:c>
      <x:c r="H67" t="n">
        <x:v>2</x:v>
      </x:c>
      <x:c r="I67" t="n">
        <x:v>36</x:v>
      </x:c>
      <x:c r="J67" t="n">
        <x:v>1</x:v>
      </x:c>
      <x:c r="K67" t="n">
        <x:v>1</x:v>
      </x:c>
      <x:c r="L67" t="n">
        <x:v>1</x:v>
      </x:c>
      <x:c r="M67" t="n">
        <x:v>0</x:v>
      </x:c>
      <x:c r="N67" t="n">
        <x:v>8683</x:v>
      </x:c>
      <x:c r="O67" t="n">
        <x:v>10419</x:v>
      </x:c>
      <x:c r="P67" t="n">
        <x:v>149</x:v>
      </x:c>
      <x:c r="Q67" t="n">
        <x:v>164</x:v>
      </x:c>
      <x:c r="R67" t="n">
        <x:v>20</x:v>
      </x:c>
      <x:c r="S67" t="n">
        <x:v>16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7.551</x:v>
      </x:c>
      <x:c r="AC67" t="n">
        <x:v>1.391</x:v>
      </x:c>
      <x:c r="AD67" t="n">
        <x:v>4.8246</x:v>
      </x:c>
      <x:c r="AE67" t="n">
        <x:v>10.2774</x:v>
      </x:c>
      <x:c r="AF67" t="n">
        <x:v>6.1498</x:v>
      </x:c>
      <x:c r="AG67" t="n">
        <x:v>1.9435</x:v>
      </x:c>
      <x:c r="AH67" t="n">
        <x:v>2.3406</x:v>
      </x:c>
      <x:c r="AI67" t="n">
        <x:v>9.959</x:v>
      </x:c>
      <x:c r="AJ67" t="n">
        <x:v>6.8504</x:v>
      </x:c>
      <x:c r="AK67" t="n">
        <x:v>1.9435</x:v>
      </x:c>
      <x:c r="AL67" t="n">
        <x:v>0</x:v>
      </x:c>
      <x:c r="AM67" t="n">
        <x:v>53</x:v>
      </x:c>
    </x:row>
    <x:row r="68">
      <x:c r="A68" t="str">
        <x:v>E09</x:v>
      </x:c>
      <x:c r="B68" t="n">
        <x:v>92</x:v>
      </x:c>
      <x:c r="C68" t="n">
        <x:v>89</x:v>
      </x:c>
      <x:c r="D68" t="n">
        <x:v>1</x:v>
      </x:c>
      <x:c r="E68" t="n">
        <x:v>1</x:v>
      </x:c>
      <x:c r="F68" t="n">
        <x:v>74</x:v>
      </x:c>
      <x:c r="G68" t="n">
        <x:v>47</x:v>
      </x:c>
      <x:c r="H68" t="n">
        <x:v>35</x:v>
      </x:c>
      <x:c r="I68" t="n">
        <x:v>27</x:v>
      </x:c>
      <x:c r="J68" t="n">
        <x:v>1</x:v>
      </x:c>
      <x:c r="K68" t="n">
        <x:v>1</x:v>
      </x:c>
      <x:c r="L68" t="n">
        <x:v>1</x:v>
      </x:c>
      <x:c r="M68" t="n">
        <x:v>0</x:v>
      </x:c>
      <x:c r="N68" t="n">
        <x:v>9141</x:v>
      </x:c>
      <x:c r="O68" t="n">
        <x:v>10136</x:v>
      </x:c>
      <x:c r="P68" t="n">
        <x:v>151</x:v>
      </x:c>
      <x:c r="Q68" t="n">
        <x:v>153</x:v>
      </x:c>
      <x:c r="R68" t="n">
        <x:v>79</x:v>
      </x:c>
      <x:c r="S68" t="n">
        <x:v>43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8.0249</x:v>
      </x:c>
      <x:c r="AC68" t="n">
        <x:v>0.9221</x:v>
      </x:c>
      <x:c r="AD68" t="n">
        <x:v>6.2176</x:v>
      </x:c>
      <x:c r="AE68" t="n">
        <x:v>9.8321</x:v>
      </x:c>
      <x:c r="AF68" t="n">
        <x:v>6.6236</x:v>
      </x:c>
      <x:c r="AG68" t="n">
        <x:v>1.2898</x:v>
      </x:c>
      <x:c r="AH68" t="n">
        <x:v>4.0955</x:v>
      </x:c>
      <x:c r="AI68" t="n">
        <x:v>9.1516</x:v>
      </x:c>
      <x:c r="AJ68" t="n">
        <x:v>7.3242</x:v>
      </x:c>
      <x:c r="AK68" t="n">
        <x:v>1.2898</x:v>
      </x:c>
      <x:c r="AL68" t="n">
        <x:v>0</x:v>
      </x:c>
      <x:c r="AM68" t="n">
        <x:v>73</x:v>
      </x:c>
    </x:row>
    <x:row r="69">
      <x:c r="A69" t="str">
        <x:v>E10</x:v>
      </x:c>
      <x:c r="B69" t="n">
        <x:v>90</x:v>
      </x:c>
      <x:c r="C69" t="n">
        <x:v>10</x:v>
      </x:c>
      <x:c r="D69" t="n">
        <x:v>1</x:v>
      </x:c>
      <x:c r="E69" t="n">
        <x:v>0</x:v>
      </x:c>
      <x:c r="F69" t="n">
        <x:v>226</x:v>
      </x:c>
      <x:c r="G69" t="n">
        <x:v>210</x:v>
      </x:c>
      <x:c r="H69" t="n">
        <x:v>16</x:v>
      </x:c>
      <x:c r="I69" t="n">
        <x:v>49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9842</x:v>
      </x:c>
      <x:c r="O69" t="n">
        <x:v>9824</x:v>
      </x:c>
      <x:c r="P69" t="n">
        <x:v>149</x:v>
      </x:c>
      <x:c r="Q69" t="n">
        <x:v>147</x:v>
      </x:c>
      <x:c r="R69" t="n">
        <x:v>39</x:v>
      </x:c>
      <x:c r="S69" t="n">
        <x:v>50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6.8642</x:v>
      </x:c>
      <x:c r="AC69" t="n">
        <x:v>1.067</x:v>
      </x:c>
      <x:c r="AD69" t="n">
        <x:v>4.7729</x:v>
      </x:c>
      <x:c r="AE69" t="n">
        <x:v>8.9555</x:v>
      </x:c>
      <x:c r="AF69" t="n">
        <x:v>6.7345</x:v>
      </x:c>
      <x:c r="AG69" t="n">
        <x:v>1.4962</x:v>
      </x:c>
      <x:c r="AH69" t="n">
        <x:v>3.8019</x:v>
      </x:c>
      <x:c r="AI69" t="n">
        <x:v>9.6671</x:v>
      </x:c>
      <x:c r="AJ69" t="n">
        <x:v>6.7994</x:v>
      </x:c>
      <x:c r="AK69" t="n">
        <x:v>1.4962</x:v>
      </x:c>
      <x:c r="AL69" t="n">
        <x:v>0</x:v>
      </x:c>
      <x:c r="AM69" t="n">
        <x:v>46</x:v>
      </x:c>
    </x:row>
    <x:row r="70">
      <x:c r="A70" t="str">
        <x:v>E11</x:v>
      </x:c>
      <x:c r="B70" t="n">
        <x:v>97</x:v>
      </x:c>
      <x:c r="C70" t="n">
        <x:v>86</x:v>
      </x:c>
      <x:c r="D70" t="n">
        <x:v>1</x:v>
      </x:c>
      <x:c r="E70" t="n">
        <x:v>0</x:v>
      </x:c>
      <x:c r="F70" t="n">
        <x:v>177</x:v>
      </x:c>
      <x:c r="G70" t="n">
        <x:v>186</x:v>
      </x:c>
      <x:c r="H70" t="n">
        <x:v>21</x:v>
      </x:c>
      <x:c r="I70" t="n">
        <x:v>25</x:v>
      </x:c>
      <x:c r="J70" t="n">
        <x:v>0</x:v>
      </x:c>
      <x:c r="K70" t="n">
        <x:v>1</x:v>
      </x:c>
      <x:c r="L70" t="n">
        <x:v>0</x:v>
      </x:c>
      <x:c r="M70" t="n">
        <x:v>1</x:v>
      </x:c>
      <x:c r="N70" t="n">
        <x:v>8769</x:v>
      </x:c>
      <x:c r="O70" t="n">
        <x:v>8963</x:v>
      </x:c>
      <x:c r="P70" t="n">
        <x:v>146</x:v>
      </x:c>
      <x:c r="Q70" t="n">
        <x:v>148</x:v>
      </x:c>
      <x:c r="R70" t="n">
        <x:v>48</x:v>
      </x:c>
      <x:c r="S70" t="n">
        <x:v>59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7.0981</x:v>
      </x:c>
      <x:c r="AC70" t="n">
        <x:v>1.1942</x:v>
      </x:c>
      <x:c r="AD70" t="n">
        <x:v>4.7575</x:v>
      </x:c>
      <x:c r="AE70" t="n">
        <x:v>9.4386</x:v>
      </x:c>
      <x:c r="AF70" t="n">
        <x:v>9.0087</x:v>
      </x:c>
      <x:c r="AG70" t="n">
        <x:v>1.6578</x:v>
      </x:c>
      <x:c r="AH70" t="n">
        <x:v>5.7594</x:v>
      </x:c>
      <x:c r="AI70" t="n">
        <x:v>12.258</x:v>
      </x:c>
      <x:c r="AJ70" t="n">
        <x:v>8.0534</x:v>
      </x:c>
      <x:c r="AK70" t="n">
        <x:v>1.6578</x:v>
      </x:c>
      <x:c r="AL70" t="n">
        <x:v>0</x:v>
      </x:c>
      <x:c r="AM70" t="n">
        <x:v>88</x:v>
      </x:c>
    </x:row>
    <x:row r="71">
      <x:c r="A71" t="str">
        <x:v>E12</x:v>
      </x:c>
      <x:c r="B71" t="n">
        <x:v>19</x:v>
      </x:c>
      <x:c r="C71" t="n">
        <x:v>76</x:v>
      </x:c>
      <x:c r="D71" t="n">
        <x:v>1</x:v>
      </x:c>
      <x:c r="E71" t="n">
        <x:v>1</x:v>
      </x:c>
      <x:c r="F71" t="n">
        <x:v>207</x:v>
      </x:c>
      <x:c r="G71" t="n">
        <x:v>276</x:v>
      </x:c>
      <x:c r="H71" t="n">
        <x:v>2</x:v>
      </x:c>
      <x:c r="I71" t="n">
        <x:v>7</x:v>
      </x:c>
      <x:c r="J71" t="n">
        <x:v>0</x:v>
      </x:c>
      <x:c r="K71" t="n">
        <x:v>1</x:v>
      </x:c>
      <x:c r="L71" t="n">
        <x:v>0</x:v>
      </x:c>
      <x:c r="M71" t="n">
        <x:v>0</x:v>
      </x:c>
      <x:c r="N71" t="n">
        <x:v>10116</x:v>
      </x:c>
      <x:c r="O71" t="n">
        <x:v>8631</x:v>
      </x:c>
      <x:c r="P71" t="n">
        <x:v>169</x:v>
      </x:c>
      <x:c r="Q71" t="n">
        <x:v>145</x:v>
      </x:c>
      <x:c r="R71" t="n">
        <x:v>52</x:v>
      </x:c>
      <x:c r="S71" t="n">
        <x:v>47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6.6708</x:v>
      </x:c>
      <x:c r="AC71" t="n">
        <x:v>1.1393</x:v>
      </x:c>
      <x:c r="AD71" t="n">
        <x:v>4.4379</x:v>
      </x:c>
      <x:c r="AE71" t="n">
        <x:v>8.9038</x:v>
      </x:c>
      <x:c r="AF71" t="n">
        <x:v>6.8465</x:v>
      </x:c>
      <x:c r="AG71" t="n">
        <x:v>1.5928</x:v>
      </x:c>
      <x:c r="AH71" t="n">
        <x:v>3.7246</x:v>
      </x:c>
      <x:c r="AI71" t="n">
        <x:v>9.9684</x:v>
      </x:c>
      <x:c r="AJ71" t="n">
        <x:v>6.7586</x:v>
      </x:c>
      <x:c r="AK71" t="n">
        <x:v>1.5928</x:v>
      </x:c>
      <x:c r="AL71" t="n">
        <x:v>0</x:v>
      </x:c>
      <x:c r="AM71" t="n">
        <x:v>41</x:v>
      </x:c>
    </x:row>
    <x:row r="72">
      <x:c r="A72" t="str">
        <x:v>E13</x:v>
      </x:c>
      <x:c r="B72" t="n">
        <x:v>48</x:v>
      </x:c>
      <x:c r="C72" t="n">
        <x:v>67</x:v>
      </x:c>
      <x:c r="D72" t="n">
        <x:v>1</x:v>
      </x:c>
      <x:c r="E72" t="n">
        <x:v>1</x:v>
      </x:c>
      <x:c r="F72" t="n">
        <x:v>173</x:v>
      </x:c>
      <x:c r="G72" t="n">
        <x:v>252</x:v>
      </x:c>
      <x:c r="H72" t="n">
        <x:v>24</x:v>
      </x:c>
      <x:c r="I72" t="n">
        <x:v>8</x:v>
      </x:c>
      <x:c r="J72" t="n">
        <x:v>1</x:v>
      </x:c>
      <x:c r="K72" t="n">
        <x:v>1</x:v>
      </x:c>
      <x:c r="L72" t="n">
        <x:v>1</x:v>
      </x:c>
      <x:c r="M72" t="n">
        <x:v>1</x:v>
      </x:c>
      <x:c r="N72" t="n">
        <x:v>10213</x:v>
      </x:c>
      <x:c r="O72" t="n">
        <x:v>9804</x:v>
      </x:c>
      <x:c r="P72" t="n">
        <x:v>147</x:v>
      </x:c>
      <x:c r="Q72" t="n">
        <x:v>143</x:v>
      </x:c>
      <x:c r="R72" t="n">
        <x:v>35</x:v>
      </x:c>
      <x:c r="S72" t="n">
        <x:v>56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7.6014</x:v>
      </x:c>
      <x:c r="AC72" t="n">
        <x:v>0.7979</x:v>
      </x:c>
      <x:c r="AD72" t="n">
        <x:v>6.0375</x:v>
      </x:c>
      <x:c r="AE72" t="n">
        <x:v>9.1652</x:v>
      </x:c>
      <x:c r="AF72" t="n">
        <x:v>6.6993</x:v>
      </x:c>
      <x:c r="AG72" t="n">
        <x:v>1.1426</x:v>
      </x:c>
      <x:c r="AH72" t="n">
        <x:v>4.4599</x:v>
      </x:c>
      <x:c r="AI72" t="n">
        <x:v>8.9387</x:v>
      </x:c>
      <x:c r="AJ72" t="n">
        <x:v>7.1504</x:v>
      </x:c>
      <x:c r="AK72" t="n">
        <x:v>1.1426</x:v>
      </x:c>
      <x:c r="AL72" t="n">
        <x:v>0</x:v>
      </x:c>
      <x:c r="AM72" t="n">
        <x:v>70</x:v>
      </x:c>
    </x:row>
    <x:row r="73">
      <x:c r="A73" t="str">
        <x:v>E14</x:v>
      </x:c>
      <x:c r="B73" t="n">
        <x:v>86</x:v>
      </x:c>
      <x:c r="C73" t="n">
        <x:v>39</x:v>
      </x:c>
      <x:c r="D73" t="n">
        <x:v>0</x:v>
      </x:c>
      <x:c r="E73" t="n">
        <x:v>1</x:v>
      </x:c>
      <x:c r="F73" t="n">
        <x:v>215</x:v>
      </x:c>
      <x:c r="G73" t="n">
        <x:v>9</x:v>
      </x:c>
      <x:c r="H73" t="n">
        <x:v>40</x:v>
      </x:c>
      <x:c r="I73" t="n">
        <x:v>26</x:v>
      </x:c>
      <x:c r="J73" t="n">
        <x:v>1</x:v>
      </x:c>
      <x:c r="K73" t="n">
        <x:v>0</x:v>
      </x:c>
      <x:c r="L73" t="n">
        <x:v>1</x:v>
      </x:c>
      <x:c r="M73" t="n">
        <x:v>0</x:v>
      </x:c>
      <x:c r="N73" t="n">
        <x:v>8922</x:v>
      </x:c>
      <x:c r="O73" t="n">
        <x:v>9258</x:v>
      </x:c>
      <x:c r="P73" t="n">
        <x:v>154</x:v>
      </x:c>
      <x:c r="Q73" t="n">
        <x:v>146</x:v>
      </x:c>
      <x:c r="R73" t="n">
        <x:v>53</x:v>
      </x:c>
      <x:c r="S73" t="n">
        <x:v>33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8.297</x:v>
      </x:c>
      <x:c r="AC73" t="n">
        <x:v>1.2597</x:v>
      </x:c>
      <x:c r="AD73" t="n">
        <x:v>5.8281</x:v>
      </x:c>
      <x:c r="AE73" t="n">
        <x:v>10.7659</x:v>
      </x:c>
      <x:c r="AF73" t="n">
        <x:v>7.2387</x:v>
      </x:c>
      <x:c r="AG73" t="n">
        <x:v>1.7637</x:v>
      </x:c>
      <x:c r="AH73" t="n">
        <x:v>3.7818</x:v>
      </x:c>
      <x:c r="AI73" t="n">
        <x:v>10.6957</x:v>
      </x:c>
      <x:c r="AJ73" t="n">
        <x:v>7.7679</x:v>
      </x:c>
      <x:c r="AK73" t="n">
        <x:v>1.7637</x:v>
      </x:c>
      <x:c r="AL73" t="n">
        <x:v>0</x:v>
      </x:c>
      <x:c r="AM73" t="n">
        <x:v>83</x:v>
      </x:c>
    </x:row>
    <x:row r="74">
      <x:c r="A74" t="str">
        <x:v>E15</x:v>
      </x:c>
      <x:c r="B74" t="n">
        <x:v>91</x:v>
      </x:c>
      <x:c r="C74" t="n">
        <x:v>97</x:v>
      </x:c>
      <x:c r="D74" t="n">
        <x:v>0</x:v>
      </x:c>
      <x:c r="E74" t="n">
        <x:v>0</x:v>
      </x:c>
      <x:c r="F74" t="n">
        <x:v>17</x:v>
      </x:c>
      <x:c r="G74" t="n">
        <x:v>249</x:v>
      </x:c>
      <x:c r="H74" t="n">
        <x:v>42</x:v>
      </x:c>
      <x:c r="I74" t="n">
        <x:v>2</x:v>
      </x:c>
      <x:c r="J74" t="n">
        <x:v>0</x:v>
      </x:c>
      <x:c r="K74" t="n">
        <x:v>1</x:v>
      </x:c>
      <x:c r="L74" t="n">
        <x:v>1</x:v>
      </x:c>
      <x:c r="M74" t="n">
        <x:v>0</x:v>
      </x:c>
      <x:c r="N74" t="n">
        <x:v>9326</x:v>
      </x:c>
      <x:c r="O74" t="n">
        <x:v>9336</x:v>
      </x:c>
      <x:c r="P74" t="n">
        <x:v>139</x:v>
      </x:c>
      <x:c r="Q74" t="n">
        <x:v>151</x:v>
      </x:c>
      <x:c r="R74" t="n">
        <x:v>66</x:v>
      </x:c>
      <x:c r="S74" t="n">
        <x:v>39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7.5973</x:v>
      </x:c>
      <x:c r="AC74" t="n">
        <x:v>1.2661</x:v>
      </x:c>
      <x:c r="AD74" t="n">
        <x:v>5.1158</x:v>
      </x:c>
      <x:c r="AE74" t="n">
        <x:v>10.0788</x:v>
      </x:c>
      <x:c r="AF74" t="n">
        <x:v>7.3851</x:v>
      </x:c>
      <x:c r="AG74" t="n">
        <x:v>1.7572</x:v>
      </x:c>
      <x:c r="AH74" t="n">
        <x:v>3.9411</x:v>
      </x:c>
      <x:c r="AI74" t="n">
        <x:v>10.8291</x:v>
      </x:c>
      <x:c r="AJ74" t="n">
        <x:v>7.4912</x:v>
      </x:c>
      <x:c r="AK74" t="n">
        <x:v>1.7572</x:v>
      </x:c>
      <x:c r="AL74" t="n">
        <x:v>0</x:v>
      </x:c>
      <x:c r="AM74" t="n">
        <x:v>78</x:v>
      </x:c>
    </x:row>
    <x:row r="75">
      <x:c r="A75" t="str">
        <x:v>E16</x:v>
      </x:c>
      <x:c r="B75" t="n">
        <x:v>67</x:v>
      </x:c>
      <x:c r="C75" t="n">
        <x:v>83</x:v>
      </x:c>
      <x:c r="D75" t="n">
        <x:v>0</x:v>
      </x:c>
      <x:c r="E75" t="n">
        <x:v>1</x:v>
      </x:c>
      <x:c r="F75" t="n">
        <x:v>1</x:v>
      </x:c>
      <x:c r="G75" t="n">
        <x:v>38</x:v>
      </x:c>
      <x:c r="H75" t="n">
        <x:v>8</x:v>
      </x:c>
      <x:c r="I75" t="n">
        <x:v>35</x:v>
      </x:c>
      <x:c r="J75" t="n">
        <x:v>0</x:v>
      </x:c>
      <x:c r="K75" t="n">
        <x:v>1</x:v>
      </x:c>
      <x:c r="L75" t="n">
        <x:v>1</x:v>
      </x:c>
      <x:c r="M75" t="n">
        <x:v>0</x:v>
      </x:c>
      <x:c r="N75" t="n">
        <x:v>9167</x:v>
      </x:c>
      <x:c r="O75" t="n">
        <x:v>10085</x:v>
      </x:c>
      <x:c r="P75" t="n">
        <x:v>136</x:v>
      </x:c>
      <x:c r="Q75" t="n">
        <x:v>141</x:v>
      </x:c>
      <x:c r="R75" t="n">
        <x:v>78</x:v>
      </x:c>
      <x:c r="S75" t="n">
        <x:v>61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8.8319</x:v>
      </x:c>
      <x:c r="AC75" t="n">
        <x:v>1.2982</x:v>
      </x:c>
      <x:c r="AD75" t="n">
        <x:v>6.2874</x:v>
      </x:c>
      <x:c r="AE75" t="n">
        <x:v>11.3765</x:v>
      </x:c>
      <x:c r="AF75" t="n">
        <x:v>7.5867</x:v>
      </x:c>
      <x:c r="AG75" t="n">
        <x:v>1.82</x:v>
      </x:c>
      <x:c r="AH75" t="n">
        <x:v>4.0194</x:v>
      </x:c>
      <x:c r="AI75" t="n">
        <x:v>11.1539</x:v>
      </x:c>
      <x:c r="AJ75" t="n">
        <x:v>8.2093</x:v>
      </x:c>
      <x:c r="AK75" t="n">
        <x:v>1.82</x:v>
      </x:c>
      <x:c r="AL75" t="n">
        <x:v>0</x:v>
      </x:c>
      <x:c r="AM75" t="n">
        <x:v>89</x:v>
      </x:c>
    </x:row>
    <x:row r="76">
      <x:c r="A76" t="str">
        <x:v>E17</x:v>
      </x:c>
      <x:c r="B76" t="n">
        <x:v>88</x:v>
      </x:c>
      <x:c r="C76" t="n">
        <x:v>65</x:v>
      </x:c>
      <x:c r="D76" t="n">
        <x:v>0</x:v>
      </x:c>
      <x:c r="E76" t="n">
        <x:v>0</x:v>
      </x:c>
      <x:c r="F76" t="n">
        <x:v>298</x:v>
      </x:c>
      <x:c r="G76" t="n">
        <x:v>295</x:v>
      </x:c>
      <x:c r="H76" t="n">
        <x:v>36</x:v>
      </x:c>
      <x:c r="I76" t="n">
        <x:v>50</x:v>
      </x:c>
      <x:c r="J76" t="n">
        <x:v>1</x:v>
      </x:c>
      <x:c r="K76" t="n">
        <x:v>1</x:v>
      </x:c>
      <x:c r="L76" t="n">
        <x:v>0</x:v>
      </x:c>
      <x:c r="M76" t="n">
        <x:v>0</x:v>
      </x:c>
      <x:c r="N76" t="n">
        <x:v>9958</x:v>
      </x:c>
      <x:c r="O76" t="n">
        <x:v>10398</x:v>
      </x:c>
      <x:c r="P76" t="n">
        <x:v>162</x:v>
      </x:c>
      <x:c r="Q76" t="n">
        <x:v>132</x:v>
      </x:c>
      <x:c r="R76" t="n">
        <x:v>25</x:v>
      </x:c>
      <x:c r="S76" t="n">
        <x:v>16</x:v>
      </x:c>
      <x:c r="T76" t="n">
        <x:v>25</x:v>
      </x:c>
      <x:c r="U76" t="n">
        <x:v>125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6.44</x:v>
      </x:c>
      <x:c r="AC76" t="n">
        <x:v>1.9818</x:v>
      </x:c>
      <x:c r="AD76" t="n">
        <x:v>2.5557</x:v>
      </x:c>
      <x:c r="AE76" t="n">
        <x:v>10.3243</x:v>
      </x:c>
      <x:c r="AF76" t="n">
        <x:v>6.5241</x:v>
      </x:c>
      <x:c r="AG76" t="n">
        <x:v>2.9638</x:v>
      </x:c>
      <x:c r="AH76" t="n">
        <x:v>0.7151</x:v>
      </x:c>
      <x:c r="AI76" t="n">
        <x:v>12.3332</x:v>
      </x:c>
      <x:c r="AJ76" t="n">
        <x:v>6.4821</x:v>
      </x:c>
      <x:c r="AK76" t="n">
        <x:v>2.9638</x:v>
      </x:c>
      <x:c r="AL76" t="n">
        <x:v>0</x:v>
      </x:c>
      <x:c r="AM76" t="n">
        <x:v>22</x:v>
      </x:c>
    </x:row>
    <x:row r="77">
      <x:c r="A77" t="str">
        <x:v>E18</x:v>
      </x:c>
      <x:c r="B77" t="n">
        <x:v>88</x:v>
      </x:c>
      <x:c r="C77" t="n">
        <x:v>65</x:v>
      </x:c>
      <x:c r="D77" t="n">
        <x:v>0</x:v>
      </x:c>
      <x:c r="E77" t="n">
        <x:v>0</x:v>
      </x:c>
      <x:c r="F77" t="n">
        <x:v>298</x:v>
      </x:c>
      <x:c r="G77" t="n">
        <x:v>295</x:v>
      </x:c>
      <x:c r="H77" t="n">
        <x:v>36</x:v>
      </x:c>
      <x:c r="I77" t="n">
        <x:v>50</x:v>
      </x:c>
      <x:c r="J77" t="n">
        <x:v>1</x:v>
      </x:c>
      <x:c r="K77" t="n">
        <x:v>1</x:v>
      </x:c>
      <x:c r="L77" t="n">
        <x:v>0</x:v>
      </x:c>
      <x:c r="M77" t="n">
        <x:v>0</x:v>
      </x:c>
      <x:c r="N77" t="n">
        <x:v>9958</x:v>
      </x:c>
      <x:c r="O77" t="n">
        <x:v>10398</x:v>
      </x:c>
      <x:c r="P77" t="n">
        <x:v>162</x:v>
      </x:c>
      <x:c r="Q77" t="n">
        <x:v>132</x:v>
      </x:c>
      <x:c r="R77" t="n">
        <x:v>25</x:v>
      </x:c>
      <x:c r="S77" t="n">
        <x:v>16</x:v>
      </x:c>
      <x:c r="T77" t="n">
        <x:v>0</x:v>
      </x:c>
      <x:c r="U77" t="n">
        <x:v>0</x:v>
      </x:c>
      <x:c r="V77" t="n">
        <x:v>25</x:v>
      </x:c>
      <x:c r="W77" t="n">
        <x:v>175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6.3933</x:v>
      </x:c>
      <x:c r="AC77" t="n">
        <x:v>1.1923</x:v>
      </x:c>
      <x:c r="AD77" t="n">
        <x:v>4.0564</x:v>
      </x:c>
      <x:c r="AE77" t="n">
        <x:v>8.7302</x:v>
      </x:c>
      <x:c r="AF77" t="n">
        <x:v>6.8219</x:v>
      </x:c>
      <x:c r="AG77" t="n">
        <x:v>1.7578</x:v>
      </x:c>
      <x:c r="AH77" t="n">
        <x:v>3.3766</x:v>
      </x:c>
      <x:c r="AI77" t="n">
        <x:v>10.2673</x:v>
      </x:c>
      <x:c r="AJ77" t="n">
        <x:v>6.6076</x:v>
      </x:c>
      <x:c r="AK77" t="n">
        <x:v>1.7578</x:v>
      </x:c>
      <x:c r="AL77" t="n">
        <x:v>0</x:v>
      </x:c>
      <x:c r="AM77" t="n">
        <x:v>32</x:v>
      </x:c>
    </x:row>
    <x:row r="78">
      <x:c r="A78" t="str">
        <x:v>E19</x:v>
      </x:c>
      <x:c r="B78" t="n">
        <x:v>88</x:v>
      </x:c>
      <x:c r="C78" t="n">
        <x:v>65</x:v>
      </x:c>
      <x:c r="D78" t="n">
        <x:v>0</x:v>
      </x:c>
      <x:c r="E78" t="n">
        <x:v>0</x:v>
      </x:c>
      <x:c r="F78" t="n">
        <x:v>298</x:v>
      </x:c>
      <x:c r="G78" t="n">
        <x:v>295</x:v>
      </x:c>
      <x:c r="H78" t="n">
        <x:v>35</x:v>
      </x:c>
      <x:c r="I78" t="n">
        <x:v>50</x:v>
      </x:c>
      <x:c r="J78" t="n">
        <x:v>1</x:v>
      </x:c>
      <x:c r="K78" t="n">
        <x:v>1</x:v>
      </x:c>
      <x:c r="L78" t="n">
        <x:v>0</x:v>
      </x:c>
      <x:c r="M78" t="n">
        <x:v>0</x:v>
      </x:c>
      <x:c r="N78" t="n">
        <x:v>9958</x:v>
      </x:c>
      <x:c r="O78" t="n">
        <x:v>10398</x:v>
      </x:c>
      <x:c r="P78" t="n">
        <x:v>162</x:v>
      </x:c>
      <x:c r="Q78" t="n">
        <x:v>132</x:v>
      </x:c>
      <x:c r="R78" t="n">
        <x:v>25</x:v>
      </x:c>
      <x:c r="S78" t="n">
        <x:v>16</x:v>
      </x:c>
      <x:c r="T78" t="n">
        <x:v>0</x:v>
      </x:c>
      <x:c r="U78" t="n">
        <x:v>0</x:v>
      </x:c>
      <x:c r="V78" t="n">
        <x:v>175</x:v>
      </x:c>
      <x:c r="W78" t="n">
        <x:v>25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6.559</x:v>
      </x:c>
      <x:c r="AC78" t="n">
        <x:v>1.2252</x:v>
      </x:c>
      <x:c r="AD78" t="n">
        <x:v>4.1576</x:v>
      </x:c>
      <x:c r="AE78" t="n">
        <x:v>8.9605</x:v>
      </x:c>
      <x:c r="AF78" t="n">
        <x:v>6.4279</x:v>
      </x:c>
      <x:c r="AG78" t="n">
        <x:v>1.8135</x:v>
      </x:c>
      <x:c r="AH78" t="n">
        <x:v>2.8734</x:v>
      </x:c>
      <x:c r="AI78" t="n">
        <x:v>9.9824</x:v>
      </x:c>
      <x:c r="AJ78" t="n">
        <x:v>6.4935</x:v>
      </x:c>
      <x:c r="AK78" t="n">
        <x:v>1.8135</x:v>
      </x:c>
      <x:c r="AL78" t="n">
        <x:v>0</x:v>
      </x:c>
      <x:c r="AM78" t="n">
        <x:v>23</x:v>
      </x:c>
    </x:row>
    <x:row r="79">
      <x:c r="A79" t="str">
        <x:v>E20</x:v>
      </x:c>
      <x:c r="B79" t="n">
        <x:v>88</x:v>
      </x:c>
      <x:c r="C79" t="n">
        <x:v>65</x:v>
      </x:c>
      <x:c r="D79" t="n">
        <x:v>0</x:v>
      </x:c>
      <x:c r="E79" t="n">
        <x:v>0</x:v>
      </x:c>
      <x:c r="F79" t="n">
        <x:v>298</x:v>
      </x:c>
      <x:c r="G79" t="n">
        <x:v>295</x:v>
      </x:c>
      <x:c r="H79" t="n">
        <x:v>36</x:v>
      </x:c>
      <x:c r="I79" t="n">
        <x:v>50</x:v>
      </x:c>
      <x:c r="J79" t="n">
        <x:v>1</x:v>
      </x:c>
      <x:c r="K79" t="n">
        <x:v>1</x:v>
      </x:c>
      <x:c r="L79" t="n">
        <x:v>0</x:v>
      </x:c>
      <x:c r="M79" t="n">
        <x:v>0</x:v>
      </x:c>
      <x:c r="N79" t="n">
        <x:v>9958</x:v>
      </x:c>
      <x:c r="O79" t="n">
        <x:v>10398</x:v>
      </x:c>
      <x:c r="P79" t="n">
        <x:v>162</x:v>
      </x:c>
      <x:c r="Q79" t="n">
        <x:v>132</x:v>
      </x:c>
      <x:c r="R79" t="n">
        <x:v>25</x:v>
      </x:c>
      <x:c r="S79" t="n">
        <x:v>16</x:v>
      </x:c>
      <x:c r="T79" t="n">
        <x:v>0</x:v>
      </x:c>
      <x:c r="U79" t="n">
        <x:v>0</x:v>
      </x:c>
      <x:c r="V79" t="n">
        <x:v>75</x:v>
      </x:c>
      <x:c r="W79" t="n">
        <x:v>125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6.3976</x:v>
      </x:c>
      <x:c r="AC79" t="n">
        <x:v>1.9321</x:v>
      </x:c>
      <x:c r="AD79" t="n">
        <x:v>2.6106</x:v>
      </x:c>
      <x:c r="AE79" t="n">
        <x:v>10.1845</x:v>
      </x:c>
      <x:c r="AF79" t="n">
        <x:v>6.6406</x:v>
      </x:c>
      <x:c r="AG79" t="n">
        <x:v>2.8584</x:v>
      </x:c>
      <x:c r="AH79" t="n">
        <x:v>1.0381</x:v>
      </x:c>
      <x:c r="AI79" t="n">
        <x:v>12.2431</x:v>
      </x:c>
      <x:c r="AJ79" t="n">
        <x:v>6.5191</x:v>
      </x:c>
      <x:c r="AK79" t="n">
        <x:v>2.8584</x:v>
      </x:c>
      <x:c r="AL79" t="n">
        <x:v>0</x:v>
      </x:c>
      <x:c r="AM79" t="n">
        <x:v>24</x:v>
      </x:c>
    </x:row>
    <x:row r="80">
      <x:c r="A80" t="str">
        <x:v>E21</x:v>
      </x:c>
      <x:c r="B80" t="n">
        <x:v>88</x:v>
      </x:c>
      <x:c r="C80" t="n">
        <x:v>65</x:v>
      </x:c>
      <x:c r="D80" t="n">
        <x:v>0</x:v>
      </x:c>
      <x:c r="E80" t="n">
        <x:v>0</x:v>
      </x:c>
      <x:c r="F80" t="n">
        <x:v>298</x:v>
      </x:c>
      <x:c r="G80" t="n">
        <x:v>295</x:v>
      </x:c>
      <x:c r="H80" t="n">
        <x:v>36</x:v>
      </x:c>
      <x:c r="I80" t="n">
        <x:v>50</x:v>
      </x:c>
      <x:c r="J80" t="n">
        <x:v>1</x:v>
      </x:c>
      <x:c r="K80" t="n">
        <x:v>1</x:v>
      </x:c>
      <x:c r="L80" t="n">
        <x:v>0</x:v>
      </x:c>
      <x:c r="M80" t="n">
        <x:v>0</x:v>
      </x:c>
      <x:c r="N80" t="n">
        <x:v>9958</x:v>
      </x:c>
      <x:c r="O80" t="n">
        <x:v>10398</x:v>
      </x:c>
      <x:c r="P80" t="n">
        <x:v>162</x:v>
      </x:c>
      <x:c r="Q80" t="n">
        <x:v>132</x:v>
      </x:c>
      <x:c r="R80" t="n">
        <x:v>25</x:v>
      </x:c>
      <x:c r="S80" t="n">
        <x:v>16</x:v>
      </x:c>
      <x:c r="T80" t="n">
        <x:v>0</x:v>
      </x:c>
      <x:c r="U80" t="n">
        <x:v>0</x:v>
      </x:c>
      <x:c r="V80" t="n">
        <x:v>125</x:v>
      </x:c>
      <x:c r="W80" t="n">
        <x:v>75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6.4285</x:v>
      </x:c>
      <x:c r="AC80" t="n">
        <x:v>1.9802</x:v>
      </x:c>
      <x:c r="AD80" t="n">
        <x:v>2.5474</x:v>
      </x:c>
      <x:c r="AE80" t="n">
        <x:v>10.3097</x:v>
      </x:c>
      <x:c r="AF80" t="n">
        <x:v>6.4683</x:v>
      </x:c>
      <x:c r="AG80" t="n">
        <x:v>2.936</x:v>
      </x:c>
      <x:c r="AH80" t="n">
        <x:v>0.7137</x:v>
      </x:c>
      <x:c r="AI80" t="n">
        <x:v>12.2229</x:v>
      </x:c>
      <x:c r="AJ80" t="n">
        <x:v>6.4484</x:v>
      </x:c>
      <x:c r="AK80" t="n">
        <x:v>2.936</x:v>
      </x:c>
      <x:c r="AL80" t="n">
        <x:v>0</x:v>
      </x:c>
      <x:c r="AM80" t="n">
        <x:v>21</x:v>
      </x:c>
    </x:row>
    <x:row r="81">
      <x:c r="A81" t="str">
        <x:v>E22</x:v>
      </x:c>
      <x:c r="B81" t="n">
        <x:v>88</x:v>
      </x:c>
      <x:c r="C81" t="n">
        <x:v>65</x:v>
      </x:c>
      <x:c r="D81" t="n">
        <x:v>0</x:v>
      </x:c>
      <x:c r="E81" t="n">
        <x:v>0</x:v>
      </x:c>
      <x:c r="F81" t="n">
        <x:v>298</x:v>
      </x:c>
      <x:c r="G81" t="n">
        <x:v>295</x:v>
      </x:c>
      <x:c r="H81" t="n">
        <x:v>36</x:v>
      </x:c>
      <x:c r="I81" t="n">
        <x:v>50</x:v>
      </x:c>
      <x:c r="J81" t="n">
        <x:v>1</x:v>
      </x:c>
      <x:c r="K81" t="n">
        <x:v>1</x:v>
      </x:c>
      <x:c r="L81" t="n">
        <x:v>0</x:v>
      </x:c>
      <x:c r="M81" t="n">
        <x:v>0</x:v>
      </x:c>
      <x:c r="N81" t="n">
        <x:v>9958</x:v>
      </x:c>
      <x:c r="O81" t="n">
        <x:v>10398</x:v>
      </x:c>
      <x:c r="P81" t="n">
        <x:v>162</x:v>
      </x:c>
      <x:c r="Q81" t="n">
        <x:v>132</x:v>
      </x:c>
      <x:c r="R81" t="n">
        <x:v>25</x:v>
      </x:c>
      <x:c r="S81" t="n">
        <x:v>16</x:v>
      </x:c>
      <x:c r="T81" t="n">
        <x:v>0</x:v>
      </x:c>
      <x:c r="U81" t="n">
        <x:v>0</x:v>
      </x:c>
      <x:c r="V81" t="n">
        <x:v>25</x:v>
      </x:c>
      <x:c r="W81" t="n">
        <x:v>125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6.4415</x:v>
      </x:c>
      <x:c r="AC81" t="n">
        <x:v>1.9117</x:v>
      </x:c>
      <x:c r="AD81" t="n">
        <x:v>2.6946</x:v>
      </x:c>
      <x:c r="AE81" t="n">
        <x:v>10.1884</x:v>
      </x:c>
      <x:c r="AF81" t="n">
        <x:v>6.8035</x:v>
      </x:c>
      <x:c r="AG81" t="n">
        <x:v>2.8274</x:v>
      </x:c>
      <x:c r="AH81" t="n">
        <x:v>1.2617</x:v>
      </x:c>
      <x:c r="AI81" t="n">
        <x:v>12.3453</x:v>
      </x:c>
      <x:c r="AJ81" t="n">
        <x:v>6.6225</x:v>
      </x:c>
      <x:c r="AK81" t="n">
        <x:v>2.8274</x:v>
      </x:c>
      <x:c r="AL81" t="n">
        <x:v>0</x:v>
      </x:c>
      <x:c r="AM81" t="n">
        <x:v>34</x:v>
      </x:c>
    </x:row>
    <x:row r="82">
      <x:c r="A82" t="str">
        <x:v>O19</x:v>
      </x:c>
      <x:c r="B82" t="n">
        <x:v>54</x:v>
      </x:c>
      <x:c r="C82" t="n">
        <x:v>63</x:v>
      </x:c>
      <x:c r="D82" t="n">
        <x:v>0</x:v>
      </x:c>
      <x:c r="E82" t="n">
        <x:v>0</x:v>
      </x:c>
      <x:c r="F82" t="n">
        <x:v>300</x:v>
      </x:c>
      <x:c r="G82" t="n">
        <x:v>274</x:v>
      </x:c>
      <x:c r="H82" t="n">
        <x:v>5</x:v>
      </x:c>
      <x:c r="I82" t="n">
        <x:v>28</x:v>
      </x:c>
      <x:c r="J82" t="n">
        <x:v>1</x:v>
      </x:c>
      <x:c r="K82" t="n">
        <x:v>1</x:v>
      </x:c>
      <x:c r="L82" t="n">
        <x:v>1</x:v>
      </x:c>
      <x:c r="M82" t="n">
        <x:v>0</x:v>
      </x:c>
      <x:c r="N82" t="n">
        <x:v>8789</x:v>
      </x:c>
      <x:c r="O82" t="n">
        <x:v>10418</x:v>
      </x:c>
      <x:c r="P82" t="n">
        <x:v>151</x:v>
      </x:c>
      <x:c r="Q82" t="n">
        <x:v>165</x:v>
      </x:c>
      <x:c r="R82" t="n">
        <x:v>16</x:v>
      </x:c>
      <x:c r="S82" t="n">
        <x:v>20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7.8905</x:v>
      </x:c>
      <x:c r="AC82" t="n">
        <x:v>1.3498</x:v>
      </x:c>
      <x:c r="AD82" t="n">
        <x:v>5.2449</x:v>
      </x:c>
      <x:c r="AE82" t="n">
        <x:v>10.536</x:v>
      </x:c>
      <x:c r="AF82" t="n">
        <x:v>6.14</x:v>
      </x:c>
      <x:c r="AG82" t="n">
        <x:v>1.8797</x:v>
      </x:c>
      <x:c r="AH82" t="n">
        <x:v>2.4557</x:v>
      </x:c>
      <x:c r="AI82" t="n">
        <x:v>9.8242</x:v>
      </x:c>
      <x:c r="AJ82" t="n">
        <x:v>7.0152</x:v>
      </x:c>
      <x:c r="AK82" t="n">
        <x:v>1.8797</x:v>
      </x:c>
      <x:c r="AL82" t="n">
        <x:v>0</x:v>
      </x:c>
      <x:c r="AM82" t="n">
        <x:v>65</x:v>
      </x:c>
    </x:row>
    <x:row r="83">
      <x:c r="A83" t="str">
        <x:v>O20</x:v>
      </x:c>
      <x:c r="B83" t="n">
        <x:v>51</x:v>
      </x:c>
      <x:c r="C83" t="n">
        <x:v>62</x:v>
      </x:c>
      <x:c r="D83" t="n">
        <x:v>0</x:v>
      </x:c>
      <x:c r="E83" t="n">
        <x:v>0</x:v>
      </x:c>
      <x:c r="F83" t="n">
        <x:v>275</x:v>
      </x:c>
      <x:c r="G83" t="n">
        <x:v>264</x:v>
      </x:c>
      <x:c r="H83" t="n">
        <x:v>1</x:v>
      </x:c>
      <x:c r="I83" t="n">
        <x:v>33</x:v>
      </x:c>
      <x:c r="J83" t="n">
        <x:v>1</x:v>
      </x:c>
      <x:c r="K83" t="n">
        <x:v>1</x:v>
      </x:c>
      <x:c r="L83" t="n">
        <x:v>1</x:v>
      </x:c>
      <x:c r="M83" t="n">
        <x:v>0</x:v>
      </x:c>
      <x:c r="N83" t="n">
        <x:v>8770</x:v>
      </x:c>
      <x:c r="O83" t="n">
        <x:v>10373</x:v>
      </x:c>
      <x:c r="P83" t="n">
        <x:v>150</x:v>
      </x:c>
      <x:c r="Q83" t="n">
        <x:v>163</x:v>
      </x:c>
      <x:c r="R83" t="n">
        <x:v>17</x:v>
      </x:c>
      <x:c r="S83" t="n">
        <x:v>17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7.8543</x:v>
      </x:c>
      <x:c r="AC83" t="n">
        <x:v>1.3498</x:v>
      </x:c>
      <x:c r="AD83" t="n">
        <x:v>5.2087</x:v>
      </x:c>
      <x:c r="AE83" t="n">
        <x:v>10.4999</x:v>
      </x:c>
      <x:c r="AF83" t="n">
        <x:v>6.1074</x:v>
      </x:c>
      <x:c r="AG83" t="n">
        <x:v>1.8788</x:v>
      </x:c>
      <x:c r="AH83" t="n">
        <x:v>2.4248</x:v>
      </x:c>
      <x:c r="AI83" t="n">
        <x:v>9.7899</x:v>
      </x:c>
      <x:c r="AJ83" t="n">
        <x:v>6.9808</x:v>
      </x:c>
      <x:c r="AK83" t="n">
        <x:v>1.8788</x:v>
      </x:c>
      <x:c r="AL83" t="n">
        <x:v>0</x:v>
      </x:c>
      <x:c r="AM83" t="n">
        <x:v>63</x:v>
      </x:c>
    </x:row>
    <x:row r="84">
      <x:c r="A84" t="str">
        <x:v>O21</x:v>
      </x:c>
      <x:c r="B84" t="n">
        <x:v>87</x:v>
      </x:c>
      <x:c r="C84" t="n">
        <x:v>65</x:v>
      </x:c>
      <x:c r="D84" t="n">
        <x:v>0</x:v>
      </x:c>
      <x:c r="E84" t="n">
        <x:v>0</x:v>
      </x:c>
      <x:c r="F84" t="n">
        <x:v>298</x:v>
      </x:c>
      <x:c r="G84" t="n">
        <x:v>278</x:v>
      </x:c>
      <x:c r="H84" t="n">
        <x:v>34</x:v>
      </x:c>
      <x:c r="I84" t="n">
        <x:v>50</x:v>
      </x:c>
      <x:c r="J84" t="n">
        <x:v>1</x:v>
      </x:c>
      <x:c r="K84" t="n">
        <x:v>1</x:v>
      </x:c>
      <x:c r="L84" t="n">
        <x:v>0</x:v>
      </x:c>
      <x:c r="M84" t="n">
        <x:v>0</x:v>
      </x:c>
      <x:c r="N84" t="n">
        <x:v>9976</x:v>
      </x:c>
      <x:c r="O84" t="n">
        <x:v>10380</x:v>
      </x:c>
      <x:c r="P84" t="n">
        <x:v>162</x:v>
      </x:c>
      <x:c r="Q84" t="n">
        <x:v>131</x:v>
      </x:c>
      <x:c r="R84" t="n">
        <x:v>26</x:v>
      </x:c>
      <x:c r="S84" t="n">
        <x:v>20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6.4036</x:v>
      </x:c>
      <x:c r="AC84" t="n">
        <x:v>0.3537</x:v>
      </x:c>
      <x:c r="AD84" t="n">
        <x:v>5.7103</x:v>
      </x:c>
      <x:c r="AE84" t="n">
        <x:v>7.0969</x:v>
      </x:c>
      <x:c r="AF84" t="n">
        <x:v>6.2454</x:v>
      </x:c>
      <x:c r="AG84" t="n">
        <x:v>0.8549</x:v>
      </x:c>
      <x:c r="AH84" t="n">
        <x:v>4.5697</x:v>
      </x:c>
      <x:c r="AI84" t="n">
        <x:v>7.9211</x:v>
      </x:c>
      <x:c r="AJ84" t="n">
        <x:v>6.3245</x:v>
      </x:c>
      <x:c r="AK84" t="n">
        <x:v>0.8549</x:v>
      </x:c>
      <x:c r="AL84" t="n">
        <x:v>0</x:v>
      </x:c>
      <x:c r="AM84" t="n">
        <x:v>5</x:v>
      </x:c>
    </x:row>
    <x:row r="85">
      <x:c r="A85" t="str">
        <x:v>O22</x:v>
      </x:c>
      <x:c r="B85" t="n">
        <x:v>89</x:v>
      </x:c>
      <x:c r="C85" t="n">
        <x:v>67</x:v>
      </x:c>
      <x:c r="D85" t="n">
        <x:v>0</x:v>
      </x:c>
      <x:c r="E85" t="n">
        <x:v>0</x:v>
      </x:c>
      <x:c r="F85" t="n">
        <x:v>300</x:v>
      </x:c>
      <x:c r="G85" t="n">
        <x:v>286</x:v>
      </x:c>
      <x:c r="H85" t="n">
        <x:v>33</x:v>
      </x:c>
      <x:c r="I85" t="n">
        <x:v>50</x:v>
      </x:c>
      <x:c r="J85" t="n">
        <x:v>1</x:v>
      </x:c>
      <x:c r="K85" t="n">
        <x:v>1</x:v>
      </x:c>
      <x:c r="L85" t="n">
        <x:v>0</x:v>
      </x:c>
      <x:c r="M85" t="n">
        <x:v>0</x:v>
      </x:c>
      <x:c r="N85" t="n">
        <x:v>9992</x:v>
      </x:c>
      <x:c r="O85" t="n">
        <x:v>10398</x:v>
      </x:c>
      <x:c r="P85" t="n">
        <x:v>160</x:v>
      </x:c>
      <x:c r="Q85" t="n">
        <x:v>131</x:v>
      </x:c>
      <x:c r="R85" t="n">
        <x:v>21</x:v>
      </x:c>
      <x:c r="S85" t="n">
        <x:v>12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6.3306</x:v>
      </x:c>
      <x:c r="AC85" t="n">
        <x:v>0.3829</x:v>
      </x:c>
      <x:c r="AD85" t="n">
        <x:v>5.58</x:v>
      </x:c>
      <x:c r="AE85" t="n">
        <x:v>7.0811</x:v>
      </x:c>
      <x:c r="AF85" t="n">
        <x:v>6.3211</x:v>
      </x:c>
      <x:c r="AG85" t="n">
        <x:v>0.8943</x:v>
      </x:c>
      <x:c r="AH85" t="n">
        <x:v>4.5683</x:v>
      </x:c>
      <x:c r="AI85" t="n">
        <x:v>8.0739</x:v>
      </x:c>
      <x:c r="AJ85" t="n">
        <x:v>6.3258</x:v>
      </x:c>
      <x:c r="AK85" t="n">
        <x:v>0.8943</x:v>
      </x:c>
      <x:c r="AL85" t="n">
        <x:v>0</x:v>
      </x:c>
      <x:c r="AM85" t="n">
        <x:v>6</x:v>
      </x:c>
    </x:row>
    <x:row r="86">
      <x:c r="A86" t="str">
        <x:v>O23</x:v>
      </x:c>
      <x:c r="B86" t="n">
        <x:v>89</x:v>
      </x:c>
      <x:c r="C86" t="n">
        <x:v>66</x:v>
      </x:c>
      <x:c r="D86" t="n">
        <x:v>0</x:v>
      </x:c>
      <x:c r="E86" t="n">
        <x:v>0</x:v>
      </x:c>
      <x:c r="F86" t="n">
        <x:v>289</x:v>
      </x:c>
      <x:c r="G86" t="n">
        <x:v>295</x:v>
      </x:c>
      <x:c r="H86" t="n">
        <x:v>36</x:v>
      </x:c>
      <x:c r="I86" t="n">
        <x:v>48</x:v>
      </x:c>
      <x:c r="J86" t="n">
        <x:v>1</x:v>
      </x:c>
      <x:c r="K86" t="n">
        <x:v>0</x:v>
      </x:c>
      <x:c r="L86" t="n">
        <x:v>0</x:v>
      </x:c>
      <x:c r="M86" t="n">
        <x:v>0</x:v>
      </x:c>
      <x:c r="N86" t="n">
        <x:v>9985</x:v>
      </x:c>
      <x:c r="O86" t="n">
        <x:v>10387</x:v>
      </x:c>
      <x:c r="P86" t="n">
        <x:v>163</x:v>
      </x:c>
      <x:c r="Q86" t="n">
        <x:v>133</x:v>
      </x:c>
      <x:c r="R86" t="n">
        <x:v>22</x:v>
      </x:c>
      <x:c r="S86" t="n">
        <x:v>15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6.4174</x:v>
      </x:c>
      <x:c r="AC86" t="n">
        <x:v>1.1032</x:v>
      </x:c>
      <x:c r="AD86" t="n">
        <x:v>4.2552</x:v>
      </x:c>
      <x:c r="AE86" t="n">
        <x:v>8.5797</x:v>
      </x:c>
      <x:c r="AF86" t="n">
        <x:v>6.7355</x:v>
      </x:c>
      <x:c r="AG86" t="n">
        <x:v>1.5893</x:v>
      </x:c>
      <x:c r="AH86" t="n">
        <x:v>3.6205</x:v>
      </x:c>
      <x:c r="AI86" t="n">
        <x:v>9.8504</x:v>
      </x:c>
      <x:c r="AJ86" t="n">
        <x:v>6.5765</x:v>
      </x:c>
      <x:c r="AK86" t="n">
        <x:v>1.5893</x:v>
      </x:c>
      <x:c r="AL86" t="n">
        <x:v>0</x:v>
      </x:c>
      <x:c r="AM86" t="n">
        <x:v>28</x:v>
      </x:c>
    </x:row>
    <x:row r="87">
      <x:c r="A87" t="str">
        <x:v>O24</x:v>
      </x:c>
      <x:c r="B87" t="n">
        <x:v>89</x:v>
      </x:c>
      <x:c r="C87" t="n">
        <x:v>66</x:v>
      </x:c>
      <x:c r="D87" t="n">
        <x:v>0</x:v>
      </x:c>
      <x:c r="E87" t="n">
        <x:v>0</x:v>
      </x:c>
      <x:c r="F87" t="n">
        <x:v>300</x:v>
      </x:c>
      <x:c r="G87" t="n">
        <x:v>295</x:v>
      </x:c>
      <x:c r="H87" t="n">
        <x:v>39</x:v>
      </x:c>
      <x:c r="I87" t="n">
        <x:v>50</x:v>
      </x:c>
      <x:c r="J87" t="n">
        <x:v>1</x:v>
      </x:c>
      <x:c r="K87" t="n">
        <x:v>1</x:v>
      </x:c>
      <x:c r="L87" t="n">
        <x:v>0</x:v>
      </x:c>
      <x:c r="M87" t="n">
        <x:v>0</x:v>
      </x:c>
      <x:c r="N87" t="n">
        <x:v>9990</x:v>
      </x:c>
      <x:c r="O87" t="n">
        <x:v>10430</x:v>
      </x:c>
      <x:c r="P87" t="n">
        <x:v>162</x:v>
      </x:c>
      <x:c r="Q87" t="n">
        <x:v>133</x:v>
      </x:c>
      <x:c r="R87" t="n">
        <x:v>29</x:v>
      </x:c>
      <x:c r="S87" t="n">
        <x:v>18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6.4179</x:v>
      </x:c>
      <x:c r="AC87" t="n">
        <x:v>0.3649</x:v>
      </x:c>
      <x:c r="AD87" t="n">
        <x:v>5.7027</x:v>
      </x:c>
      <x:c r="AE87" t="n">
        <x:v>7.133</x:v>
      </x:c>
      <x:c r="AF87" t="n">
        <x:v>6.4758</x:v>
      </x:c>
      <x:c r="AG87" t="n">
        <x:v>0.855</x:v>
      </x:c>
      <x:c r="AH87" t="n">
        <x:v>4.8</x:v>
      </x:c>
      <x:c r="AI87" t="n">
        <x:v>8.1516</x:v>
      </x:c>
      <x:c r="AJ87" t="n">
        <x:v>6.4468</x:v>
      </x:c>
      <x:c r="AK87" t="n">
        <x:v>0.855</x:v>
      </x:c>
      <x:c r="AL87" t="n">
        <x:v>0</x:v>
      </x:c>
      <x:c r="AM87" t="n">
        <x:v>20</x:v>
      </x:c>
    </x:row>
    <x:row r="88">
      <x:c r="A88" t="str">
        <x:v>O25</x:v>
      </x:c>
      <x:c r="B88" t="n">
        <x:v>87</x:v>
      </x:c>
      <x:c r="C88" t="n">
        <x:v>63</x:v>
      </x:c>
      <x:c r="D88" t="n">
        <x:v>0</x:v>
      </x:c>
      <x:c r="E88" t="n">
        <x:v>0</x:v>
      </x:c>
      <x:c r="F88" t="n">
        <x:v>300</x:v>
      </x:c>
      <x:c r="G88" t="n">
        <x:v>280</x:v>
      </x:c>
      <x:c r="H88" t="n">
        <x:v>34</x:v>
      </x:c>
      <x:c r="I88" t="n">
        <x:v>50</x:v>
      </x:c>
      <x:c r="J88" t="n">
        <x:v>1</x:v>
      </x:c>
      <x:c r="K88" t="n">
        <x:v>1</x:v>
      </x:c>
      <x:c r="L88" t="n">
        <x:v>0</x:v>
      </x:c>
      <x:c r="M88" t="n">
        <x:v>0</x:v>
      </x:c>
      <x:c r="N88" t="n">
        <x:v>9997</x:v>
      </x:c>
      <x:c r="O88" t="n">
        <x:v>10386</x:v>
      </x:c>
      <x:c r="P88" t="n">
        <x:v>160</x:v>
      </x:c>
      <x:c r="Q88" t="n">
        <x:v>131</x:v>
      </x:c>
      <x:c r="R88" t="n">
        <x:v>23</x:v>
      </x:c>
      <x:c r="S88" t="n">
        <x:v>15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6.365</x:v>
      </x:c>
      <x:c r="AC88" t="n">
        <x:v>0.3566</x:v>
      </x:c>
      <x:c r="AD88" t="n">
        <x:v>5.6662</x:v>
      </x:c>
      <x:c r="AE88" t="n">
        <x:v>7.0639</x:v>
      </x:c>
      <x:c r="AF88" t="n">
        <x:v>6.2909</x:v>
      </x:c>
      <x:c r="AG88" t="n">
        <x:v>0.8693</x:v>
      </x:c>
      <x:c r="AH88" t="n">
        <x:v>4.5871</x:v>
      </x:c>
      <x:c r="AI88" t="n">
        <x:v>7.9946</x:v>
      </x:c>
      <x:c r="AJ88" t="n">
        <x:v>6.3279</x:v>
      </x:c>
      <x:c r="AK88" t="n">
        <x:v>0.8693</x:v>
      </x:c>
      <x:c r="AL88" t="n">
        <x:v>0</x:v>
      </x:c>
      <x:c r="AM88" t="n">
        <x:v>8</x:v>
      </x:c>
    </x:row>
    <x:row r="89">
      <x:c r="A89" t="str">
        <x:v>O26</x:v>
      </x:c>
      <x:c r="B89" t="n">
        <x:v>87</x:v>
      </x:c>
      <x:c r="C89" t="n">
        <x:v>67</x:v>
      </x:c>
      <x:c r="D89" t="n">
        <x:v>0</x:v>
      </x:c>
      <x:c r="E89" t="n">
        <x:v>0</x:v>
      </x:c>
      <x:c r="F89" t="n">
        <x:v>295</x:v>
      </x:c>
      <x:c r="G89" t="n">
        <x:v>300</x:v>
      </x:c>
      <x:c r="H89" t="n">
        <x:v>35</x:v>
      </x:c>
      <x:c r="I89" t="n">
        <x:v>50</x:v>
      </x:c>
      <x:c r="J89" t="n">
        <x:v>1</x:v>
      </x:c>
      <x:c r="K89" t="n">
        <x:v>1</x:v>
      </x:c>
      <x:c r="L89" t="n">
        <x:v>0</x:v>
      </x:c>
      <x:c r="M89" t="n">
        <x:v>0</x:v>
      </x:c>
      <x:c r="N89" t="n">
        <x:v>9990</x:v>
      </x:c>
      <x:c r="O89" t="n">
        <x:v>10432</x:v>
      </x:c>
      <x:c r="P89" t="n">
        <x:v>159</x:v>
      </x:c>
      <x:c r="Q89" t="n">
        <x:v>132</x:v>
      </x:c>
      <x:c r="R89" t="n">
        <x:v>24</x:v>
      </x:c>
      <x:c r="S89" t="n">
        <x:v>15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6.3339</x:v>
      </x:c>
      <x:c r="AC89" t="n">
        <x:v>0.3476</x:v>
      </x:c>
      <x:c r="AD89" t="n">
        <x:v>5.6526</x:v>
      </x:c>
      <x:c r="AE89" t="n">
        <x:v>7.0152</x:v>
      </x:c>
      <x:c r="AF89" t="n">
        <x:v>6.3904</x:v>
      </x:c>
      <x:c r="AG89" t="n">
        <x:v>0.8584</x:v>
      </x:c>
      <x:c r="AH89" t="n">
        <x:v>4.7079</x:v>
      </x:c>
      <x:c r="AI89" t="n">
        <x:v>8.0728</x:v>
      </x:c>
      <x:c r="AJ89" t="n">
        <x:v>6.3621</x:v>
      </x:c>
      <x:c r="AK89" t="n">
        <x:v>0.8584</x:v>
      </x:c>
      <x:c r="AL89" t="n">
        <x:v>0</x:v>
      </x:c>
      <x:c r="AM89" t="n">
        <x:v>14</x:v>
      </x:c>
    </x:row>
    <x:row r="90">
      <x:c r="A90" t="str">
        <x:v>O27</x:v>
      </x:c>
      <x:c r="B90" t="n">
        <x:v>87</x:v>
      </x:c>
      <x:c r="C90" t="n">
        <x:v>65</x:v>
      </x:c>
      <x:c r="D90" t="n">
        <x:v>0</x:v>
      </x:c>
      <x:c r="E90" t="n">
        <x:v>0</x:v>
      </x:c>
      <x:c r="F90" t="n">
        <x:v>288</x:v>
      </x:c>
      <x:c r="G90" t="n">
        <x:v>280</x:v>
      </x:c>
      <x:c r="H90" t="n">
        <x:v>35</x:v>
      </x:c>
      <x:c r="I90" t="n">
        <x:v>50</x:v>
      </x:c>
      <x:c r="J90" t="n">
        <x:v>1</x:v>
      </x:c>
      <x:c r="K90" t="n">
        <x:v>1</x:v>
      </x:c>
      <x:c r="L90" t="n">
        <x:v>0</x:v>
      </x:c>
      <x:c r="M90" t="n">
        <x:v>0</x:v>
      </x:c>
      <x:c r="N90" t="n">
        <x:v>9948</x:v>
      </x:c>
      <x:c r="O90" t="n">
        <x:v>10400</x:v>
      </x:c>
      <x:c r="P90" t="n">
        <x:v>161</x:v>
      </x:c>
      <x:c r="Q90" t="n">
        <x:v>132</x:v>
      </x:c>
      <x:c r="R90" t="n">
        <x:v>26</x:v>
      </x:c>
      <x:c r="S90" t="n">
        <x:v>19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6.3929</x:v>
      </x:c>
      <x:c r="AC90" t="n">
        <x:v>0.3359</x:v>
      </x:c>
      <x:c r="AD90" t="n">
        <x:v>5.7346</x:v>
      </x:c>
      <x:c r="AE90" t="n">
        <x:v>7.0512</x:v>
      </x:c>
      <x:c r="AF90" t="n">
        <x:v>6.2828</x:v>
      </x:c>
      <x:c r="AG90" t="n">
        <x:v>0.8392</x:v>
      </x:c>
      <x:c r="AH90" t="n">
        <x:v>4.638</x:v>
      </x:c>
      <x:c r="AI90" t="n">
        <x:v>7.9276</x:v>
      </x:c>
      <x:c r="AJ90" t="n">
        <x:v>6.3379</x:v>
      </x:c>
      <x:c r="AK90" t="n">
        <x:v>0.8392</x:v>
      </x:c>
      <x:c r="AL90" t="n">
        <x:v>0</x:v>
      </x:c>
      <x:c r="AM90" t="n">
        <x:v>11</x:v>
      </x:c>
    </x:row>
    <x:row r="91">
      <x:c r="A91" t="str">
        <x:v>O28</x:v>
      </x:c>
      <x:c r="B91" t="n">
        <x:v>89</x:v>
      </x:c>
      <x:c r="C91" t="n">
        <x:v>65</x:v>
      </x:c>
      <x:c r="D91" t="n">
        <x:v>0</x:v>
      </x:c>
      <x:c r="E91" t="n">
        <x:v>0</x:v>
      </x:c>
      <x:c r="F91" t="n">
        <x:v>300</x:v>
      </x:c>
      <x:c r="G91" t="n">
        <x:v>289</x:v>
      </x:c>
      <x:c r="H91" t="n">
        <x:v>36</x:v>
      </x:c>
      <x:c r="I91" t="n">
        <x:v>47</x:v>
      </x:c>
      <x:c r="J91" t="n">
        <x:v>1</x:v>
      </x:c>
      <x:c r="K91" t="n">
        <x:v>1</x:v>
      </x:c>
      <x:c r="L91" t="n">
        <x:v>0</x:v>
      </x:c>
      <x:c r="M91" t="n">
        <x:v>0</x:v>
      </x:c>
      <x:c r="N91" t="n">
        <x:v>9967</x:v>
      </x:c>
      <x:c r="O91" t="n">
        <x:v>10426</x:v>
      </x:c>
      <x:c r="P91" t="n">
        <x:v>161</x:v>
      </x:c>
      <x:c r="Q91" t="n">
        <x:v>130</x:v>
      </x:c>
      <x:c r="R91" t="n">
        <x:v>20</x:v>
      </x:c>
      <x:c r="S91" t="n">
        <x:v>16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6.3491</x:v>
      </x:c>
      <x:c r="AC91" t="n">
        <x:v>0.3898</x:v>
      </x:c>
      <x:c r="AD91" t="n">
        <x:v>5.585</x:v>
      </x:c>
      <x:c r="AE91" t="n">
        <x:v>7.1132</x:v>
      </x:c>
      <x:c r="AF91" t="n">
        <x:v>6.1756</x:v>
      </x:c>
      <x:c r="AG91" t="n">
        <x:v>0.8927</x:v>
      </x:c>
      <x:c r="AH91" t="n">
        <x:v>4.4259</x:v>
      </x:c>
      <x:c r="AI91" t="n">
        <x:v>7.9253</x:v>
      </x:c>
      <x:c r="AJ91" t="n">
        <x:v>6.2624</x:v>
      </x:c>
      <x:c r="AK91" t="n">
        <x:v>0.8927</x:v>
      </x:c>
      <x:c r="AL91" t="n">
        <x:v>0</x:v>
      </x:c>
      <x:c r="AM91" t="n">
        <x:v>2</x:v>
      </x:c>
    </x:row>
    <x:row r="92">
      <x:c r="A92" t="str">
        <x:v>O29</x:v>
      </x:c>
      <x:c r="B92" t="n">
        <x:v>87</x:v>
      </x:c>
      <x:c r="C92" t="n">
        <x:v>65</x:v>
      </x:c>
      <x:c r="D92" t="n">
        <x:v>0</x:v>
      </x:c>
      <x:c r="E92" t="n">
        <x:v>0</x:v>
      </x:c>
      <x:c r="F92" t="n">
        <x:v>286</x:v>
      </x:c>
      <x:c r="G92" t="n">
        <x:v>292</x:v>
      </x:c>
      <x:c r="H92" t="n">
        <x:v>37</x:v>
      </x:c>
      <x:c r="I92" t="n">
        <x:v>50</x:v>
      </x:c>
      <x:c r="J92" t="n">
        <x:v>1</x:v>
      </x:c>
      <x:c r="K92" t="n">
        <x:v>1</x:v>
      </x:c>
      <x:c r="L92" t="n">
        <x:v>0</x:v>
      </x:c>
      <x:c r="M92" t="n">
        <x:v>0</x:v>
      </x:c>
      <x:c r="N92" t="n">
        <x:v>9922</x:v>
      </x:c>
      <x:c r="O92" t="n">
        <x:v>10415</x:v>
      </x:c>
      <x:c r="P92" t="n">
        <x:v>163</x:v>
      </x:c>
      <x:c r="Q92" t="n">
        <x:v>133</x:v>
      </x:c>
      <x:c r="R92" t="n">
        <x:v>25</x:v>
      </x:c>
      <x:c r="S92" t="n">
        <x:v>14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6.4051</x:v>
      </x:c>
      <x:c r="AC92" t="n">
        <x:v>0.3415</x:v>
      </x:c>
      <x:c r="AD92" t="n">
        <x:v>5.7358</x:v>
      </x:c>
      <x:c r="AE92" t="n">
        <x:v>7.0744</x:v>
      </x:c>
      <x:c r="AF92" t="n">
        <x:v>6.4341</x:v>
      </x:c>
      <x:c r="AG92" t="n">
        <x:v>0.8501</x:v>
      </x:c>
      <x:c r="AH92" t="n">
        <x:v>4.7678</x:v>
      </x:c>
      <x:c r="AI92" t="n">
        <x:v>8.1003</x:v>
      </x:c>
      <x:c r="AJ92" t="n">
        <x:v>6.4196</x:v>
      </x:c>
      <x:c r="AK92" t="n">
        <x:v>0.8501</x:v>
      </x:c>
      <x:c r="AL92" t="n">
        <x:v>0</x:v>
      </x:c>
      <x:c r="AM92" t="n">
        <x:v>18</x:v>
      </x:c>
    </x:row>
    <x:row r="93">
      <x:c r="A93" t="str">
        <x:v>O30</x:v>
      </x:c>
      <x:c r="B93" t="n">
        <x:v>88</x:v>
      </x:c>
      <x:c r="C93" t="n">
        <x:v>65</x:v>
      </x:c>
      <x:c r="D93" t="n">
        <x:v>1</x:v>
      </x:c>
      <x:c r="E93" t="n">
        <x:v>0</x:v>
      </x:c>
      <x:c r="F93" t="n">
        <x:v>287</x:v>
      </x:c>
      <x:c r="G93" t="n">
        <x:v>294</x:v>
      </x:c>
      <x:c r="H93" t="n">
        <x:v>36</x:v>
      </x:c>
      <x:c r="I93" t="n">
        <x:v>50</x:v>
      </x:c>
      <x:c r="J93" t="n">
        <x:v>1</x:v>
      </x:c>
      <x:c r="K93" t="n">
        <x:v>0</x:v>
      </x:c>
      <x:c r="L93" t="n">
        <x:v>0</x:v>
      </x:c>
      <x:c r="M93" t="n">
        <x:v>0</x:v>
      </x:c>
      <x:c r="N93" t="n">
        <x:v>9909</x:v>
      </x:c>
      <x:c r="O93" t="n">
        <x:v>10413</x:v>
      </x:c>
      <x:c r="P93" t="n">
        <x:v>160</x:v>
      </x:c>
      <x:c r="Q93" t="n">
        <x:v>132</x:v>
      </x:c>
      <x:c r="R93" t="n">
        <x:v>28</x:v>
      </x:c>
      <x:c r="S93" t="n">
        <x:v>14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6.4228</x:v>
      </x:c>
      <x:c r="AC93" t="n">
        <x:v>1.2791</x:v>
      </x:c>
      <x:c r="AD93" t="n">
        <x:v>3.9157</x:v>
      </x:c>
      <x:c r="AE93" t="n">
        <x:v>8.9298</x:v>
      </x:c>
      <x:c r="AF93" t="n">
        <x:v>7.2471</x:v>
      </x:c>
      <x:c r="AG93" t="n">
        <x:v>1.8098</x:v>
      </x:c>
      <x:c r="AH93" t="n">
        <x:v>3.7</x:v>
      </x:c>
      <x:c r="AI93" t="n">
        <x:v>10.7942</x:v>
      </x:c>
      <x:c r="AJ93" t="n">
        <x:v>6.8349</x:v>
      </x:c>
      <x:c r="AK93" t="n">
        <x:v>1.8098</x:v>
      </x:c>
      <x:c r="AL93" t="n">
        <x:v>0</x:v>
      </x:c>
      <x:c r="AM93" t="n">
        <x:v>51</x:v>
      </x:c>
    </x:row>
    <x:row r="94">
      <x:c r="A94" t="str">
        <x:v>E23</x:v>
      </x:c>
      <x:c r="B94" t="n">
        <x:v>82</x:v>
      </x:c>
      <x:c r="C94" t="n">
        <x:v>79</x:v>
      </x:c>
      <x:c r="D94" t="n">
        <x:v>1</x:v>
      </x:c>
      <x:c r="E94" t="n">
        <x:v>0</x:v>
      </x:c>
      <x:c r="F94" t="n">
        <x:v>276</x:v>
      </x:c>
      <x:c r="G94" t="n">
        <x:v>106</x:v>
      </x:c>
      <x:c r="H94" t="n">
        <x:v>37</x:v>
      </x:c>
      <x:c r="I94" t="n">
        <x:v>21</x:v>
      </x:c>
      <x:c r="J94" t="n">
        <x:v>1</x:v>
      </x:c>
      <x:c r="K94" t="n">
        <x:v>0</x:v>
      </x:c>
      <x:c r="L94" t="n">
        <x:v>1</x:v>
      </x:c>
      <x:c r="M94" t="n">
        <x:v>0</x:v>
      </x:c>
      <x:c r="N94" t="n">
        <x:v>8660</x:v>
      </x:c>
      <x:c r="O94" t="n">
        <x:v>8717</x:v>
      </x:c>
      <x:c r="P94" t="n">
        <x:v>166</x:v>
      </x:c>
      <x:c r="Q94" t="n">
        <x:v>168</x:v>
      </x:c>
      <x:c r="R94" t="n">
        <x:v>87</x:v>
      </x:c>
      <x:c r="S94" t="n">
        <x:v>52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7.958</x:v>
      </x:c>
      <x:c r="AC94" t="n">
        <x:v>1.3858</x:v>
      </x:c>
      <x:c r="AD94" t="n">
        <x:v>5.2419</x:v>
      </x:c>
      <x:c r="AE94" t="n">
        <x:v>10.6742</x:v>
      </x:c>
      <x:c r="AF94" t="n">
        <x:v>7.4528</x:v>
      </x:c>
      <x:c r="AG94" t="n">
        <x:v>1.9523</x:v>
      </x:c>
      <x:c r="AH94" t="n">
        <x:v>3.6264</x:v>
      </x:c>
      <x:c r="AI94" t="n">
        <x:v>11.2793</x:v>
      </x:c>
      <x:c r="AJ94" t="n">
        <x:v>7.7054</x:v>
      </x:c>
      <x:c r="AK94" t="n">
        <x:v>1.9523</x:v>
      </x:c>
      <x:c r="AL94" t="n">
        <x:v>0</x:v>
      </x:c>
      <x:c r="AM94" t="n">
        <x:v>82</x:v>
      </x:c>
    </x:row>
    <x:row r="95">
      <x:c r="A95" t="str">
        <x:v>E24</x:v>
      </x:c>
      <x:c r="B95" t="n">
        <x:v>93</x:v>
      </x:c>
      <x:c r="C95" t="n">
        <x:v>68</x:v>
      </x:c>
      <x:c r="D95" t="n">
        <x:v>0</x:v>
      </x:c>
      <x:c r="E95" t="n">
        <x:v>0</x:v>
      </x:c>
      <x:c r="F95" t="n">
        <x:v>181</x:v>
      </x:c>
      <x:c r="G95" t="n">
        <x:v>35</x:v>
      </x:c>
      <x:c r="H95" t="n">
        <x:v>32</x:v>
      </x:c>
      <x:c r="I95" t="n">
        <x:v>18</x:v>
      </x:c>
      <x:c r="J95" t="n">
        <x:v>1</x:v>
      </x:c>
      <x:c r="K95" t="n">
        <x:v>1</x:v>
      </x:c>
      <x:c r="L95" t="n">
        <x:v>0</x:v>
      </x:c>
      <x:c r="M95" t="n">
        <x:v>0</x:v>
      </x:c>
      <x:c r="N95" t="n">
        <x:v>9730</x:v>
      </x:c>
      <x:c r="O95" t="n">
        <x:v>10359</x:v>
      </x:c>
      <x:c r="P95" t="n">
        <x:v>160</x:v>
      </x:c>
      <x:c r="Q95" t="n">
        <x:v>156</x:v>
      </x:c>
      <x:c r="R95" t="n">
        <x:v>97</x:v>
      </x:c>
      <x:c r="S95" t="n">
        <x:v>80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6.831</x:v>
      </x:c>
      <x:c r="AC95" t="n">
        <x:v>1.116</x:v>
      </x:c>
      <x:c r="AD95" t="n">
        <x:v>4.6437</x:v>
      </x:c>
      <x:c r="AE95" t="n">
        <x:v>9.0184</x:v>
      </x:c>
      <x:c r="AF95" t="n">
        <x:v>6.9124</x:v>
      </x:c>
      <x:c r="AG95" t="n">
        <x:v>1.5428</x:v>
      </x:c>
      <x:c r="AH95" t="n">
        <x:v>3.8886</x:v>
      </x:c>
      <x:c r="AI95" t="n">
        <x:v>9.9363</x:v>
      </x:c>
      <x:c r="AJ95" t="n">
        <x:v>6.8717</x:v>
      </x:c>
      <x:c r="AK95" t="n">
        <x:v>1.5428</x:v>
      </x:c>
      <x:c r="AL95" t="n">
        <x:v>0</x:v>
      </x:c>
      <x:c r="AM95" t="n">
        <x:v>56</x:v>
      </x:c>
    </x:row>
    <x:row r="96">
      <x:c r="A96" t="str">
        <x:v>E25</x:v>
      </x:c>
      <x:c r="B96" t="n">
        <x:v>75</x:v>
      </x:c>
      <x:c r="C96" t="n">
        <x:v>95</x:v>
      </x:c>
      <x:c r="D96" t="n">
        <x:v>0</x:v>
      </x:c>
      <x:c r="E96" t="n">
        <x:v>0</x:v>
      </x:c>
      <x:c r="F96" t="n">
        <x:v>185</x:v>
      </x:c>
      <x:c r="G96" t="n">
        <x:v>136</x:v>
      </x:c>
      <x:c r="H96" t="n">
        <x:v>20</x:v>
      </x:c>
      <x:c r="I96" t="n">
        <x:v>36</x:v>
      </x:c>
      <x:c r="J96" t="n">
        <x:v>1</x:v>
      </x:c>
      <x:c r="K96" t="n">
        <x:v>0</x:v>
      </x:c>
      <x:c r="L96" t="n">
        <x:v>0</x:v>
      </x:c>
      <x:c r="M96" t="n">
        <x:v>1</x:v>
      </x:c>
      <x:c r="N96" t="n">
        <x:v>9181</x:v>
      </x:c>
      <x:c r="O96" t="n">
        <x:v>10392</x:v>
      </x:c>
      <x:c r="P96" t="n">
        <x:v>142</x:v>
      </x:c>
      <x:c r="Q96" t="n">
        <x:v>149</x:v>
      </x:c>
      <x:c r="R96" t="n">
        <x:v>89</x:v>
      </x:c>
      <x:c r="S96" t="n">
        <x:v>98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7.2897</x:v>
      </x:c>
      <x:c r="AC96" t="n">
        <x:v>1.2824</x:v>
      </x:c>
      <x:c r="AD96" t="n">
        <x:v>4.7762</x:v>
      </x:c>
      <x:c r="AE96" t="n">
        <x:v>9.8033</x:v>
      </x:c>
      <x:c r="AF96" t="n">
        <x:v>8.771</x:v>
      </x:c>
      <x:c r="AG96" t="n">
        <x:v>1.7817</x:v>
      </x:c>
      <x:c r="AH96" t="n">
        <x:v>5.2788</x:v>
      </x:c>
      <x:c r="AI96" t="n">
        <x:v>12.2631</x:v>
      </x:c>
      <x:c r="AJ96" t="n">
        <x:v>8.0304</x:v>
      </x:c>
      <x:c r="AK96" t="n">
        <x:v>1.7817</x:v>
      </x:c>
      <x:c r="AL96" t="n">
        <x:v>0</x:v>
      </x:c>
      <x:c r="AM96" t="n">
        <x:v>87</x:v>
      </x:c>
    </x:row>
    <x:row r="97">
      <x:c r="A97" t="str">
        <x:v>E26</x:v>
      </x:c>
      <x:c r="B97" t="n">
        <x:v>58</x:v>
      </x:c>
      <x:c r="C97" t="n">
        <x:v>25</x:v>
      </x:c>
      <x:c r="D97" t="n">
        <x:v>1</x:v>
      </x:c>
      <x:c r="E97" t="n">
        <x:v>0</x:v>
      </x:c>
      <x:c r="F97" t="n">
        <x:v>166</x:v>
      </x:c>
      <x:c r="G97" t="n">
        <x:v>273</x:v>
      </x:c>
      <x:c r="H97" t="n">
        <x:v>7</x:v>
      </x:c>
      <x:c r="I97" t="n">
        <x:v>3</x:v>
      </x:c>
      <x:c r="J97" t="n">
        <x:v>1</x:v>
      </x:c>
      <x:c r="K97" t="n">
        <x:v>0</x:v>
      </x:c>
      <x:c r="L97" t="n">
        <x:v>0</x:v>
      </x:c>
      <x:c r="M97" t="n">
        <x:v>1</x:v>
      </x:c>
      <x:c r="N97" t="n">
        <x:v>8643</x:v>
      </x:c>
      <x:c r="O97" t="n">
        <x:v>9641</x:v>
      </x:c>
      <x:c r="P97" t="n">
        <x:v>168</x:v>
      </x:c>
      <x:c r="Q97" t="n">
        <x:v>147</x:v>
      </x:c>
      <x:c r="R97" t="n">
        <x:v>85</x:v>
      </x:c>
      <x:c r="S97" t="n">
        <x:v>90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7.4031</x:v>
      </x:c>
      <x:c r="AC97" t="n">
        <x:v>1.2975</x:v>
      </x:c>
      <x:c r="AD97" t="n">
        <x:v>4.86</x:v>
      </x:c>
      <x:c r="AE97" t="n">
        <x:v>9.9462</x:v>
      </x:c>
      <x:c r="AF97" t="n">
        <x:v>9.8034</x:v>
      </x:c>
      <x:c r="AG97" t="n">
        <x:v>1.8064</x:v>
      </x:c>
      <x:c r="AH97" t="n">
        <x:v>6.2629</x:v>
      </x:c>
      <x:c r="AI97" t="n">
        <x:v>13.3439</x:v>
      </x:c>
      <x:c r="AJ97" t="n">
        <x:v>8.6032</x:v>
      </x:c>
      <x:c r="AK97" t="n">
        <x:v>1.8064</x:v>
      </x:c>
      <x:c r="AL97" t="n">
        <x:v>0</x:v>
      </x:c>
      <x:c r="AM97" t="n">
        <x:v>92</x:v>
      </x:c>
    </x:row>
    <x:row r="98">
      <x:c r="A98" t="str">
        <x:v>E27</x:v>
      </x:c>
      <x:c r="B98" t="n">
        <x:v>49</x:v>
      </x:c>
      <x:c r="C98" t="n">
        <x:v>31</x:v>
      </x:c>
      <x:c r="D98" t="n">
        <x:v>0</x:v>
      </x:c>
      <x:c r="E98" t="n">
        <x:v>0</x:v>
      </x:c>
      <x:c r="F98" t="n">
        <x:v>39</x:v>
      </x:c>
      <x:c r="G98" t="n">
        <x:v>3</x:v>
      </x:c>
      <x:c r="H98" t="n">
        <x:v>17</x:v>
      </x:c>
      <x:c r="I98" t="n">
        <x:v>50</x:v>
      </x:c>
      <x:c r="J98" t="n">
        <x:v>1</x:v>
      </x:c>
      <x:c r="K98" t="n">
        <x:v>0</x:v>
      </x:c>
      <x:c r="L98" t="n">
        <x:v>1</x:v>
      </x:c>
      <x:c r="M98" t="n">
        <x:v>0</x:v>
      </x:c>
      <x:c r="N98" t="n">
        <x:v>8614</x:v>
      </x:c>
      <x:c r="O98" t="n">
        <x:v>10298</x:v>
      </x:c>
      <x:c r="P98" t="n">
        <x:v>139</x:v>
      </x:c>
      <x:c r="Q98" t="n">
        <x:v>140</x:v>
      </x:c>
      <x:c r="R98" t="n">
        <x:v>43</x:v>
      </x:c>
      <x:c r="S98" t="n">
        <x:v>36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8.4996</x:v>
      </x:c>
      <x:c r="AC98" t="n">
        <x:v>1.3436</x:v>
      </x:c>
      <x:c r="AD98" t="n">
        <x:v>5.8661</x:v>
      </x:c>
      <x:c r="AE98" t="n">
        <x:v>11.1331</x:v>
      </x:c>
      <x:c r="AF98" t="n">
        <x:v>7.3247</x:v>
      </x:c>
      <x:c r="AG98" t="n">
        <x:v>1.8787</x:v>
      </x:c>
      <x:c r="AH98" t="n">
        <x:v>3.6424</x:v>
      </x:c>
      <x:c r="AI98" t="n">
        <x:v>11.007</x:v>
      </x:c>
      <x:c r="AJ98" t="n">
        <x:v>7.9121</x:v>
      </x:c>
      <x:c r="AK98" t="n">
        <x:v>1.8787</x:v>
      </x:c>
      <x:c r="AL98" t="n">
        <x:v>0</x:v>
      </x:c>
      <x:c r="AM98" t="n">
        <x:v>86</x:v>
      </x:c>
    </x:row>
    <x:row r="99">
      <x:c r="A99" t="str">
        <x:v>E28</x:v>
      </x:c>
      <x:c r="B99" t="n">
        <x:v>59</x:v>
      </x:c>
      <x:c r="C99" t="n">
        <x:v>58</x:v>
      </x:c>
      <x:c r="D99" t="n">
        <x:v>1</x:v>
      </x:c>
      <x:c r="E99" t="n">
        <x:v>0</x:v>
      </x:c>
      <x:c r="F99" t="n">
        <x:v>128</x:v>
      </x:c>
      <x:c r="G99" t="n">
        <x:v>188</x:v>
      </x:c>
      <x:c r="H99" t="n">
        <x:v>43</x:v>
      </x:c>
      <x:c r="I99" t="n">
        <x:v>43</x:v>
      </x:c>
      <x:c r="J99" t="n">
        <x:v>0</x:v>
      </x:c>
      <x:c r="K99" t="n">
        <x:v>1</x:v>
      </x:c>
      <x:c r="L99" t="n">
        <x:v>0</x:v>
      </x:c>
      <x:c r="M99" t="n">
        <x:v>0</x:v>
      </x:c>
      <x:c r="N99" t="n">
        <x:v>9201</x:v>
      </x:c>
      <x:c r="O99" t="n">
        <x:v>10035</x:v>
      </x:c>
      <x:c r="P99" t="n">
        <x:v>162</x:v>
      </x:c>
      <x:c r="Q99" t="n">
        <x:v>162</x:v>
      </x:c>
      <x:c r="R99" t="n">
        <x:v>93</x:v>
      </x:c>
      <x:c r="S99" t="n">
        <x:v>42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7.5902</x:v>
      </x:c>
      <x:c r="AC99" t="n">
        <x:v>1.2081</x:v>
      </x:c>
      <x:c r="AD99" t="n">
        <x:v>5.2224</x:v>
      </x:c>
      <x:c r="AE99" t="n">
        <x:v>9.9579</x:v>
      </x:c>
      <x:c r="AF99" t="n">
        <x:v>10.2607</x:v>
      </x:c>
      <x:c r="AG99" t="n">
        <x:v>1.6846</x:v>
      </x:c>
      <x:c r="AH99" t="n">
        <x:v>6.9588</x:v>
      </x:c>
      <x:c r="AI99" t="n">
        <x:v>13.5626</x:v>
      </x:c>
      <x:c r="AJ99" t="n">
        <x:v>8.9254</x:v>
      </x:c>
      <x:c r="AK99" t="n">
        <x:v>1.6846</x:v>
      </x:c>
      <x:c r="AL99" t="n">
        <x:v>0</x:v>
      </x:c>
      <x:c r="AM99" t="n">
        <x:v>97</x:v>
      </x:c>
    </x:row>
    <x:row r="100">
      <x:c r="A100" t="str">
        <x:v>E29</x:v>
      </x:c>
      <x:c r="B100" t="n">
        <x:v>25</x:v>
      </x:c>
      <x:c r="C100" t="n">
        <x:v>60</x:v>
      </x:c>
      <x:c r="D100" t="n">
        <x:v>0</x:v>
      </x:c>
      <x:c r="E100" t="n">
        <x:v>1</x:v>
      </x:c>
      <x:c r="F100" t="n">
        <x:v>22</x:v>
      </x:c>
      <x:c r="G100" t="n">
        <x:v>24</x:v>
      </x:c>
      <x:c r="H100" t="n">
        <x:v>13</x:v>
      </x:c>
      <x:c r="I100" t="n">
        <x:v>48</x:v>
      </x:c>
      <x:c r="J100" t="n">
        <x:v>0</x:v>
      </x:c>
      <x:c r="K100" t="n">
        <x:v>1</x:v>
      </x:c>
      <x:c r="L100" t="n">
        <x:v>1</x:v>
      </x:c>
      <x:c r="M100" t="n">
        <x:v>0</x:v>
      </x:c>
      <x:c r="N100" t="n">
        <x:v>8575</x:v>
      </x:c>
      <x:c r="O100" t="n">
        <x:v>8767</x:v>
      </x:c>
      <x:c r="P100" t="n">
        <x:v>131</x:v>
      </x:c>
      <x:c r="Q100" t="n">
        <x:v>160</x:v>
      </x:c>
      <x:c r="R100" t="n">
        <x:v>35</x:v>
      </x:c>
      <x:c r="S100" t="n">
        <x:v>11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7.7656</x:v>
      </x:c>
      <x:c r="AC100" t="n">
        <x:v>1.4381</x:v>
      </x:c>
      <x:c r="AD100" t="n">
        <x:v>4.947</x:v>
      </x:c>
      <x:c r="AE100" t="n">
        <x:v>10.5843</x:v>
      </x:c>
      <x:c r="AF100" t="n">
        <x:v>7.4879</x:v>
      </x:c>
      <x:c r="AG100" t="n">
        <x:v>2.0364</x:v>
      </x:c>
      <x:c r="AH100" t="n">
        <x:v>3.4965</x:v>
      </x:c>
      <x:c r="AI100" t="n">
        <x:v>11.4793</x:v>
      </x:c>
      <x:c r="AJ100" t="n">
        <x:v>7.6268</x:v>
      </x:c>
      <x:c r="AK100" t="n">
        <x:v>2.0364</x:v>
      </x:c>
      <x:c r="AL100" t="n">
        <x:v>0</x:v>
      </x:c>
      <x:c r="AM100" t="n">
        <x:v>81</x:v>
      </x:c>
    </x:row>
    <x:row r="101">
      <x:c r="A101" t="str">
        <x:v>E30</x:v>
      </x:c>
      <x:c r="B101" t="n">
        <x:v>100</x:v>
      </x:c>
      <x:c r="C101" t="n">
        <x:v>39</x:v>
      </x:c>
      <x:c r="D101" t="n">
        <x:v>1</x:v>
      </x:c>
      <x:c r="E101" t="n">
        <x:v>0</x:v>
      </x:c>
      <x:c r="F101" t="n">
        <x:v>63</x:v>
      </x:c>
      <x:c r="G101" t="n">
        <x:v>246</x:v>
      </x:c>
      <x:c r="H101" t="n">
        <x:v>34</x:v>
      </x:c>
      <x:c r="I101" t="n">
        <x:v>24</x:v>
      </x:c>
      <x:c r="J101" t="n">
        <x:v>1</x:v>
      </x:c>
      <x:c r="K101" t="n">
        <x:v>1</x:v>
      </x:c>
      <x:c r="L101" t="n">
        <x:v>1</x:v>
      </x:c>
      <x:c r="M101" t="n">
        <x:v>1</x:v>
      </x:c>
      <x:c r="N101" t="n">
        <x:v>8985</x:v>
      </x:c>
      <x:c r="O101" t="n">
        <x:v>9753</x:v>
      </x:c>
      <x:c r="P101" t="n">
        <x:v>167</x:v>
      </x:c>
      <x:c r="Q101" t="n">
        <x:v>146</x:v>
      </x:c>
      <x:c r="R101" t="n">
        <x:v>51</x:v>
      </x:c>
      <x:c r="S101" t="n">
        <x:v>78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8.4017</x:v>
      </x:c>
      <x:c r="AC101" t="n">
        <x:v>1.1129</x:v>
      </x:c>
      <x:c r="AD101" t="n">
        <x:v>6.2204</x:v>
      </x:c>
      <x:c r="AE101" t="n">
        <x:v>10.5831</x:v>
      </x:c>
      <x:c r="AF101" t="n">
        <x:v>7.3522</x:v>
      </x:c>
      <x:c r="AG101" t="n">
        <x:v>1.5427</x:v>
      </x:c>
      <x:c r="AH101" t="n">
        <x:v>4.3285</x:v>
      </x:c>
      <x:c r="AI101" t="n">
        <x:v>10.3758</x:v>
      </x:c>
      <x:c r="AJ101" t="n">
        <x:v>7.8769</x:v>
      </x:c>
      <x:c r="AK101" t="n">
        <x:v>1.5427</x:v>
      </x:c>
      <x:c r="AL101" t="n">
        <x:v>0</x:v>
      </x:c>
      <x:c r="AM101" t="n">
        <x:v>85</x:v>
      </x:c>
    </x:row>
    <x:row r="102">
      <x:c r="A102" t="str">
        <x:v>E31</x:v>
      </x:c>
      <x:c r="B102" t="n">
        <x:v>68</x:v>
      </x:c>
      <x:c r="C102" t="n">
        <x:v>48</x:v>
      </x:c>
      <x:c r="D102" t="n">
        <x:v>0</x:v>
      </x:c>
      <x:c r="E102" t="n">
        <x:v>1</x:v>
      </x:c>
      <x:c r="F102" t="n">
        <x:v>271</x:v>
      </x:c>
      <x:c r="G102" t="n">
        <x:v>29</x:v>
      </x:c>
      <x:c r="H102" t="n">
        <x:v>31</x:v>
      </x:c>
      <x:c r="I102" t="n">
        <x:v>17</x:v>
      </x:c>
      <x:c r="J102" t="n">
        <x:v>1</x:v>
      </x:c>
      <x:c r="K102" t="n">
        <x:v>0</x:v>
      </x:c>
      <x:c r="L102" t="n">
        <x:v>1</x:v>
      </x:c>
      <x:c r="M102" t="n">
        <x:v>1</x:v>
      </x:c>
      <x:c r="N102" t="n">
        <x:v>9968</x:v>
      </x:c>
      <x:c r="O102" t="n">
        <x:v>9522</x:v>
      </x:c>
      <x:c r="P102" t="n">
        <x:v>135</x:v>
      </x:c>
      <x:c r="Q102" t="n">
        <x:v>161</x:v>
      </x:c>
      <x:c r="R102" t="n">
        <x:v>96</x:v>
      </x:c>
      <x:c r="S102" t="n">
        <x:v>83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6.8004</x:v>
      </x:c>
      <x:c r="AC102" t="n">
        <x:v>1.3015</x:v>
      </x:c>
      <x:c r="AD102" t="n">
        <x:v>4.2494</x:v>
      </x:c>
      <x:c r="AE102" t="n">
        <x:v>9.3513</x:v>
      </x:c>
      <x:c r="AF102" t="n">
        <x:v>7.9819</x:v>
      </x:c>
      <x:c r="AG102" t="n">
        <x:v>1.8205</x:v>
      </x:c>
      <x:c r="AH102" t="n">
        <x:v>4.4138</x:v>
      </x:c>
      <x:c r="AI102" t="n">
        <x:v>11.55</x:v>
      </x:c>
      <x:c r="AJ102" t="n">
        <x:v>7.3911</x:v>
      </x:c>
      <x:c r="AK102" t="n">
        <x:v>1.8205</x:v>
      </x:c>
      <x:c r="AL102" t="n">
        <x:v>0</x:v>
      </x:c>
      <x:c r="AM102" t="n">
        <x:v>75</x:v>
      </x:c>
    </x:row>
    <x:row r="103">
      <x:c r="A103" t="str">
        <x:v>E32</x:v>
      </x:c>
      <x:c r="B103" t="n">
        <x:v>95</x:v>
      </x:c>
      <x:c r="C103" t="n">
        <x:v>56</x:v>
      </x:c>
      <x:c r="D103" t="n">
        <x:v>0</x:v>
      </x:c>
      <x:c r="E103" t="n">
        <x:v>1</x:v>
      </x:c>
      <x:c r="F103" t="n">
        <x:v>197</x:v>
      </x:c>
      <x:c r="G103" t="n">
        <x:v>33</x:v>
      </x:c>
      <x:c r="H103" t="n">
        <x:v>22</x:v>
      </x:c>
      <x:c r="I103" t="n">
        <x:v>42</x:v>
      </x:c>
      <x:c r="J103" t="n">
        <x:v>0</x:v>
      </x:c>
      <x:c r="K103" t="n">
        <x:v>0</x:v>
      </x:c>
      <x:c r="L103" t="n">
        <x:v>0</x:v>
      </x:c>
      <x:c r="M103" t="n">
        <x:v>1</x:v>
      </x:c>
      <x:c r="N103" t="n">
        <x:v>10013</x:v>
      </x:c>
      <x:c r="O103" t="n">
        <x:v>9770</x:v>
      </x:c>
      <x:c r="P103" t="n">
        <x:v>161</x:v>
      </x:c>
      <x:c r="Q103" t="n">
        <x:v>131</x:v>
      </x:c>
      <x:c r="R103" t="n">
        <x:v>57</x:v>
      </x:c>
      <x:c r="S103" t="n">
        <x:v>15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10.1669</x:v>
      </x:c>
      <x:c r="AC103" t="n">
        <x:v>1.1904</x:v>
      </x:c>
      <x:c r="AD103" t="n">
        <x:v>7.8337</x:v>
      </x:c>
      <x:c r="AE103" t="n">
        <x:v>12.5001</x:v>
      </x:c>
      <x:c r="AF103" t="n">
        <x:v>16.0773</x:v>
      </x:c>
      <x:c r="AG103" t="n">
        <x:v>1.655</x:v>
      </x:c>
      <x:c r="AH103" t="n">
        <x:v>12.8335</x:v>
      </x:c>
      <x:c r="AI103" t="n">
        <x:v>19.321</x:v>
      </x:c>
      <x:c r="AJ103" t="n">
        <x:v>13.1221</x:v>
      </x:c>
      <x:c r="AK103" t="n">
        <x:v>1.655</x:v>
      </x:c>
      <x:c r="AL103" t="n">
        <x:v>0</x:v>
      </x:c>
      <x:c r="AM103" t="n">
        <x:v>120</x:v>
      </x:c>
    </x:row>
    <x:row r="104">
      <x:c r="A104" t="str">
        <x:v>E33</x:v>
      </x:c>
      <x:c r="B104" t="n">
        <x:v>9</x:v>
      </x:c>
      <x:c r="C104" t="n">
        <x:v>81</x:v>
      </x:c>
      <x:c r="D104" t="n">
        <x:v>0</x:v>
      </x:c>
      <x:c r="E104" t="n">
        <x:v>0</x:v>
      </x:c>
      <x:c r="F104" t="n">
        <x:v>115</x:v>
      </x:c>
      <x:c r="G104" t="n">
        <x:v>155</x:v>
      </x:c>
      <x:c r="H104" t="n">
        <x:v>9</x:v>
      </x:c>
      <x:c r="I104" t="n">
        <x:v>30</x:v>
      </x:c>
      <x:c r="J104" t="n">
        <x:v>1</x:v>
      </x:c>
      <x:c r="K104" t="n">
        <x:v>1</x:v>
      </x:c>
      <x:c r="L104" t="n">
        <x:v>1</x:v>
      </x:c>
      <x:c r="M104" t="n">
        <x:v>1</x:v>
      </x:c>
      <x:c r="N104" t="n">
        <x:v>10084</x:v>
      </x:c>
      <x:c r="O104" t="n">
        <x:v>10102</x:v>
      </x:c>
      <x:c r="P104" t="n">
        <x:v>145</x:v>
      </x:c>
      <x:c r="Q104" t="n">
        <x:v>152</x:v>
      </x:c>
      <x:c r="R104" t="n">
        <x:v>28</x:v>
      </x:c>
      <x:c r="S104" t="n">
        <x:v>13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7.829</x:v>
      </x:c>
      <x:c r="AC104" t="n">
        <x:v>1.0764</x:v>
      </x:c>
      <x:c r="AD104" t="n">
        <x:v>5.7193</x:v>
      </x:c>
      <x:c r="AE104" t="n">
        <x:v>9.9387</x:v>
      </x:c>
      <x:c r="AF104" t="n">
        <x:v>8.7147</x:v>
      </x:c>
      <x:c r="AG104" t="n">
        <x:v>1.4903</x:v>
      </x:c>
      <x:c r="AH104" t="n">
        <x:v>5.7938</x:v>
      </x:c>
      <x:c r="AI104" t="n">
        <x:v>11.6357</x:v>
      </x:c>
      <x:c r="AJ104" t="n">
        <x:v>8.2719</x:v>
      </x:c>
      <x:c r="AK104" t="n">
        <x:v>1.4903</x:v>
      </x:c>
      <x:c r="AL104" t="n">
        <x:v>0</x:v>
      </x:c>
      <x:c r="AM104" t="n">
        <x:v>91</x:v>
      </x:c>
    </x:row>
    <x:row r="105">
      <x:c r="A105" t="str">
        <x:v>E34</x:v>
      </x:c>
      <x:c r="B105" t="n">
        <x:v>54</x:v>
      </x:c>
      <x:c r="C105" t="n">
        <x:v>49</x:v>
      </x:c>
      <x:c r="D105" t="n">
        <x:v>0</x:v>
      </x:c>
      <x:c r="E105" t="n">
        <x:v>0</x:v>
      </x:c>
      <x:c r="F105" t="n">
        <x:v>201</x:v>
      </x:c>
      <x:c r="G105" t="n">
        <x:v>181</x:v>
      </x:c>
      <x:c r="H105" t="n">
        <x:v>50</x:v>
      </x:c>
      <x:c r="I105" t="n">
        <x:v>5</x:v>
      </x:c>
      <x:c r="J105" t="n">
        <x:v>0</x:v>
      </x:c>
      <x:c r="K105" t="n">
        <x:v>1</x:v>
      </x:c>
      <x:c r="L105" t="n">
        <x:v>0</x:v>
      </x:c>
      <x:c r="M105" t="n">
        <x:v>0</x:v>
      </x:c>
      <x:c r="N105" t="n">
        <x:v>8946</x:v>
      </x:c>
      <x:c r="O105" t="n">
        <x:v>9065</x:v>
      </x:c>
      <x:c r="P105" t="n">
        <x:v>152</x:v>
      </x:c>
      <x:c r="Q105" t="n">
        <x:v>142</x:v>
      </x:c>
      <x:c r="R105" t="n">
        <x:v>74</x:v>
      </x:c>
      <x:c r="S105" t="n">
        <x:v>69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6.8908</x:v>
      </x:c>
      <x:c r="AC105" t="n">
        <x:v>1.1059</x:v>
      </x:c>
      <x:c r="AD105" t="n">
        <x:v>4.7232</x:v>
      </x:c>
      <x:c r="AE105" t="n">
        <x:v>9.0583</x:v>
      </x:c>
      <x:c r="AF105" t="n">
        <x:v>7.3798</x:v>
      </x:c>
      <x:c r="AG105" t="n">
        <x:v>1.5454</x:v>
      </x:c>
      <x:c r="AH105" t="n">
        <x:v>4.3508</x:v>
      </x:c>
      <x:c r="AI105" t="n">
        <x:v>10.4088</x:v>
      </x:c>
      <x:c r="AJ105" t="n">
        <x:v>7.1353</x:v>
      </x:c>
      <x:c r="AK105" t="n">
        <x:v>1.5454</x:v>
      </x:c>
      <x:c r="AL105" t="n">
        <x:v>0</x:v>
      </x:c>
      <x:c r="AM105" t="n">
        <x:v>69</x:v>
      </x:c>
    </x:row>
    <x:row r="106">
      <x:c r="A106" t="str">
        <x:v>E35</x:v>
      </x:c>
      <x:c r="B106" t="n">
        <x:v>45</x:v>
      </x:c>
      <x:c r="C106" t="n">
        <x:v>13</x:v>
      </x:c>
      <x:c r="D106" t="n">
        <x:v>1</x:v>
      </x:c>
      <x:c r="E106" t="n">
        <x:v>0</x:v>
      </x:c>
      <x:c r="F106" t="n">
        <x:v>66</x:v>
      </x:c>
      <x:c r="G106" t="n">
        <x:v>197</x:v>
      </x:c>
      <x:c r="H106" t="n">
        <x:v>12</x:v>
      </x:c>
      <x:c r="I106" t="n">
        <x:v>3</x:v>
      </x:c>
      <x:c r="J106" t="n">
        <x:v>1</x:v>
      </x:c>
      <x:c r="K106" t="n">
        <x:v>0</x:v>
      </x:c>
      <x:c r="L106" t="n">
        <x:v>1</x:v>
      </x:c>
      <x:c r="M106" t="n">
        <x:v>1</x:v>
      </x:c>
      <x:c r="N106" t="n">
        <x:v>8788</x:v>
      </x:c>
      <x:c r="O106" t="n">
        <x:v>9669</x:v>
      </x:c>
      <x:c r="P106" t="n">
        <x:v>135</x:v>
      </x:c>
      <x:c r="Q106" t="n">
        <x:v>149</x:v>
      </x:c>
      <x:c r="R106" t="n">
        <x:v>31</x:v>
      </x:c>
      <x:c r="S106" t="n">
        <x:v>17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7.5327</x:v>
      </x:c>
      <x:c r="AC106" t="n">
        <x:v>1.3043</x:v>
      </x:c>
      <x:c r="AD106" t="n">
        <x:v>4.9763</x:v>
      </x:c>
      <x:c r="AE106" t="n">
        <x:v>10.089</x:v>
      </x:c>
      <x:c r="AF106" t="n">
        <x:v>8.9648</x:v>
      </x:c>
      <x:c r="AG106" t="n">
        <x:v>1.8266</x:v>
      </x:c>
      <x:c r="AH106" t="n">
        <x:v>5.3847</x:v>
      </x:c>
      <x:c r="AI106" t="n">
        <x:v>12.545</x:v>
      </x:c>
      <x:c r="AJ106" t="n">
        <x:v>8.2487</x:v>
      </x:c>
      <x:c r="AK106" t="n">
        <x:v>1.8266</x:v>
      </x:c>
      <x:c r="AL106" t="n">
        <x:v>0</x:v>
      </x:c>
      <x:c r="AM106" t="n">
        <x:v>90</x:v>
      </x:c>
    </x:row>
    <x:row r="107">
      <x:c r="A107" t="str">
        <x:v>E36</x:v>
      </x:c>
      <x:c r="B107" t="n">
        <x:v>55</x:v>
      </x:c>
      <x:c r="C107" t="n">
        <x:v>46</x:v>
      </x:c>
      <x:c r="D107" t="n">
        <x:v>0</x:v>
      </x:c>
      <x:c r="E107" t="n">
        <x:v>1</x:v>
      </x:c>
      <x:c r="F107" t="n">
        <x:v>192</x:v>
      </x:c>
      <x:c r="G107" t="n">
        <x:v>152</x:v>
      </x:c>
      <x:c r="H107" t="n">
        <x:v>33</x:v>
      </x:c>
      <x:c r="I107" t="n">
        <x:v>29</x:v>
      </x:c>
      <x:c r="J107" t="n">
        <x:v>1</x:v>
      </x:c>
      <x:c r="K107" t="n">
        <x:v>0</x:v>
      </x:c>
      <x:c r="L107" t="n">
        <x:v>0</x:v>
      </x:c>
      <x:c r="M107" t="n">
        <x:v>1</x:v>
      </x:c>
      <x:c r="N107" t="n">
        <x:v>9792</x:v>
      </x:c>
      <x:c r="O107" t="n">
        <x:v>8868</x:v>
      </x:c>
      <x:c r="P107" t="n">
        <x:v>164</x:v>
      </x:c>
      <x:c r="Q107" t="n">
        <x:v>136</x:v>
      </x:c>
      <x:c r="R107" t="n">
        <x:v>50</x:v>
      </x:c>
      <x:c r="S107" t="n">
        <x:v>17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9.3462</x:v>
      </x:c>
      <x:c r="AC107" t="n">
        <x:v>1.2283</x:v>
      </x:c>
      <x:c r="AD107" t="n">
        <x:v>6.9388</x:v>
      </x:c>
      <x:c r="AE107" t="n">
        <x:v>11.7536</x:v>
      </x:c>
      <x:c r="AF107" t="n">
        <x:v>14.9034</x:v>
      </x:c>
      <x:c r="AG107" t="n">
        <x:v>1.706</x:v>
      </x:c>
      <x:c r="AH107" t="n">
        <x:v>11.5596</x:v>
      </x:c>
      <x:c r="AI107" t="n">
        <x:v>18.2473</x:v>
      </x:c>
      <x:c r="AJ107" t="n">
        <x:v>12.1248</x:v>
      </x:c>
      <x:c r="AK107" t="n">
        <x:v>1.706</x:v>
      </x:c>
      <x:c r="AL107" t="n">
        <x:v>0</x:v>
      </x:c>
      <x:c r="AM107" t="n">
        <x:v>119</x:v>
      </x:c>
    </x:row>
    <x:row r="108">
      <x:c r="A108" t="str">
        <x:v>E37</x:v>
      </x:c>
      <x:c r="B108" t="n">
        <x:v>33</x:v>
      </x:c>
      <x:c r="C108" t="n">
        <x:v>36</x:v>
      </x:c>
      <x:c r="D108" t="n">
        <x:v>1</x:v>
      </x:c>
      <x:c r="E108" t="n">
        <x:v>0</x:v>
      </x:c>
      <x:c r="F108" t="n">
        <x:v>243</x:v>
      </x:c>
      <x:c r="G108" t="n">
        <x:v>130</x:v>
      </x:c>
      <x:c r="H108" t="n">
        <x:v>33</x:v>
      </x:c>
      <x:c r="I108" t="n">
        <x:v>6</x:v>
      </x:c>
      <x:c r="J108" t="n">
        <x:v>0</x:v>
      </x:c>
      <x:c r="K108" t="n">
        <x:v>0</x:v>
      </x:c>
      <x:c r="L108" t="n">
        <x:v>1</x:v>
      </x:c>
      <x:c r="M108" t="n">
        <x:v>1</x:v>
      </x:c>
      <x:c r="N108" t="n">
        <x:v>10379</x:v>
      </x:c>
      <x:c r="O108" t="n">
        <x:v>9427</x:v>
      </x:c>
      <x:c r="P108" t="n">
        <x:v>131</x:v>
      </x:c>
      <x:c r="Q108" t="n">
        <x:v>163</x:v>
      </x:c>
      <x:c r="R108" t="n">
        <x:v>44</x:v>
      </x:c>
      <x:c r="S108" t="n">
        <x:v>66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7.6641</x:v>
      </x:c>
      <x:c r="AC108" t="n">
        <x:v>1.1354</x:v>
      </x:c>
      <x:c r="AD108" t="n">
        <x:v>5.4388</x:v>
      </x:c>
      <x:c r="AE108" t="n">
        <x:v>9.8895</x:v>
      </x:c>
      <x:c r="AF108" t="n">
        <x:v>7.2039</x:v>
      </x:c>
      <x:c r="AG108" t="n">
        <x:v>1.5785</x:v>
      </x:c>
      <x:c r="AH108" t="n">
        <x:v>4.1099</x:v>
      </x:c>
      <x:c r="AI108" t="n">
        <x:v>10.2978</x:v>
      </x:c>
      <x:c r="AJ108" t="n">
        <x:v>7.434</x:v>
      </x:c>
      <x:c r="AK108" t="n">
        <x:v>1.5785</x:v>
      </x:c>
      <x:c r="AL108" t="n">
        <x:v>0</x:v>
      </x:c>
      <x:c r="AM108" t="n">
        <x:v>76</x:v>
      </x:c>
    </x:row>
    <x:row r="109">
      <x:c r="A109" t="str">
        <x:v>E38</x:v>
      </x:c>
      <x:c r="B109" t="n">
        <x:v>71</x:v>
      </x:c>
      <x:c r="C109" t="n">
        <x:v>33</x:v>
      </x:c>
      <x:c r="D109" t="n">
        <x:v>1</x:v>
      </x:c>
      <x:c r="E109" t="n">
        <x:v>1</x:v>
      </x:c>
      <x:c r="F109" t="n">
        <x:v>224</x:v>
      </x:c>
      <x:c r="G109" t="n">
        <x:v>160</x:v>
      </x:c>
      <x:c r="H109" t="n">
        <x:v>44</x:v>
      </x:c>
      <x:c r="I109" t="n">
        <x:v>38</x:v>
      </x:c>
      <x:c r="J109" t="n">
        <x:v>1</x:v>
      </x:c>
      <x:c r="K109" t="n">
        <x:v>1</x:v>
      </x:c>
      <x:c r="L109" t="n">
        <x:v>0</x:v>
      </x:c>
      <x:c r="M109" t="n">
        <x:v>0</x:v>
      </x:c>
      <x:c r="N109" t="n">
        <x:v>10180</x:v>
      </x:c>
      <x:c r="O109" t="n">
        <x:v>8698</x:v>
      </x:c>
      <x:c r="P109" t="n">
        <x:v>159</x:v>
      </x:c>
      <x:c r="Q109" t="n">
        <x:v>134</x:v>
      </x:c>
      <x:c r="R109" t="n">
        <x:v>62</x:v>
      </x:c>
      <x:c r="S109" t="n">
        <x:v>36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6.8979</x:v>
      </x:c>
      <x:c r="AC109" t="n">
        <x:v>0.9271</x:v>
      </x:c>
      <x:c r="AD109" t="n">
        <x:v>5.0807</x:v>
      </x:c>
      <x:c r="AE109" t="n">
        <x:v>8.7151</x:v>
      </x:c>
      <x:c r="AF109" t="n">
        <x:v>7.7861</x:v>
      </x:c>
      <x:c r="AG109" t="n">
        <x:v>1.2957</x:v>
      </x:c>
      <x:c r="AH109" t="n">
        <x:v>5.2465</x:v>
      </x:c>
      <x:c r="AI109" t="n">
        <x:v>10.3257</x:v>
      </x:c>
      <x:c r="AJ109" t="n">
        <x:v>7.342</x:v>
      </x:c>
      <x:c r="AK109" t="n">
        <x:v>1.2957</x:v>
      </x:c>
      <x:c r="AL109" t="n">
        <x:v>0</x:v>
      </x:c>
      <x:c r="AM109" t="n">
        <x:v>74</x:v>
      </x:c>
    </x:row>
    <x:row r="110">
      <x:c r="A110" t="str">
        <x:v>E39</x:v>
      </x:c>
      <x:c r="B110" t="n">
        <x:v>2</x:v>
      </x:c>
      <x:c r="C110" t="n">
        <x:v>78</x:v>
      </x:c>
      <x:c r="D110" t="n">
        <x:v>0</x:v>
      </x:c>
      <x:c r="E110" t="n">
        <x:v>1</x:v>
      </x:c>
      <x:c r="F110" t="n">
        <x:v>189</x:v>
      </x:c>
      <x:c r="G110" t="n">
        <x:v>49</x:v>
      </x:c>
      <x:c r="H110" t="n">
        <x:v>44</x:v>
      </x:c>
      <x:c r="I110" t="n">
        <x:v>15</x:v>
      </x:c>
      <x:c r="J110" t="n">
        <x:v>0</x:v>
      </x:c>
      <x:c r="K110" t="n">
        <x:v>0</x:v>
      </x:c>
      <x:c r="L110" t="n">
        <x:v>1</x:v>
      </x:c>
      <x:c r="M110" t="n">
        <x:v>1</x:v>
      </x:c>
      <x:c r="N110" t="n">
        <x:v>8690</x:v>
      </x:c>
      <x:c r="O110" t="n">
        <x:v>9143</x:v>
      </x:c>
      <x:c r="P110" t="n">
        <x:v>160</x:v>
      </x:c>
      <x:c r="Q110" t="n">
        <x:v>135</x:v>
      </x:c>
      <x:c r="R110" t="n">
        <x:v>82</x:v>
      </x:c>
      <x:c r="S110" t="n">
        <x:v>76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7.3396</x:v>
      </x:c>
      <x:c r="AC110" t="n">
        <x:v>1.2352</x:v>
      </x:c>
      <x:c r="AD110" t="n">
        <x:v>4.9187</x:v>
      </x:c>
      <x:c r="AE110" t="n">
        <x:v>9.7606</x:v>
      </x:c>
      <x:c r="AF110" t="n">
        <x:v>8.4086</x:v>
      </x:c>
      <x:c r="AG110" t="n">
        <x:v>1.7174</x:v>
      </x:c>
      <x:c r="AH110" t="n">
        <x:v>5.0426</x:v>
      </x:c>
      <x:c r="AI110" t="n">
        <x:v>11.7746</x:v>
      </x:c>
      <x:c r="AJ110" t="n">
        <x:v>7.8741</x:v>
      </x:c>
      <x:c r="AK110" t="n">
        <x:v>1.7174</x:v>
      </x:c>
      <x:c r="AL110" t="n">
        <x:v>0</x:v>
      </x:c>
      <x:c r="AM110" t="n">
        <x:v>84</x:v>
      </x:c>
    </x:row>
    <x:row r="111">
      <x:c r="A111" t="str">
        <x:v>E40</x:v>
      </x:c>
      <x:c r="B111" t="n">
        <x:v>5</x:v>
      </x:c>
      <x:c r="C111" t="n">
        <x:v>93</x:v>
      </x:c>
      <x:c r="D111" t="n">
        <x:v>0</x:v>
      </x:c>
      <x:c r="E111" t="n">
        <x:v>1</x:v>
      </x:c>
      <x:c r="F111" t="n">
        <x:v>261</x:v>
      </x:c>
      <x:c r="G111" t="n">
        <x:v>53</x:v>
      </x:c>
      <x:c r="H111" t="n">
        <x:v>45</x:v>
      </x:c>
      <x:c r="I111" t="n">
        <x:v>42</x:v>
      </x:c>
      <x:c r="J111" t="n">
        <x:v>1</x:v>
      </x:c>
      <x:c r="K111" t="n">
        <x:v>0</x:v>
      </x:c>
      <x:c r="L111" t="n">
        <x:v>1</x:v>
      </x:c>
      <x:c r="M111" t="n">
        <x:v>0</x:v>
      </x:c>
      <x:c r="N111" t="n">
        <x:v>10362</x:v>
      </x:c>
      <x:c r="O111" t="n">
        <x:v>9119</x:v>
      </x:c>
      <x:c r="P111" t="n">
        <x:v>141</x:v>
      </x:c>
      <x:c r="Q111" t="n">
        <x:v>148</x:v>
      </x:c>
      <x:c r="R111" t="n">
        <x:v>36</x:v>
      </x:c>
      <x:c r="S111" t="n">
        <x:v>87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12.8885</x:v>
      </x:c>
      <x:c r="AC111" t="n">
        <x:v>1.3274</x:v>
      </x:c>
      <x:c r="AD111" t="n">
        <x:v>10.2868</x:v>
      </x:c>
      <x:c r="AE111" t="n">
        <x:v>15.4903</x:v>
      </x:c>
      <x:c r="AF111" t="n">
        <x:v>11.082</x:v>
      </x:c>
      <x:c r="AG111" t="n">
        <x:v>1.858</x:v>
      </x:c>
      <x:c r="AH111" t="n">
        <x:v>7.4403</x:v>
      </x:c>
      <x:c r="AI111" t="n">
        <x:v>14.7237</x:v>
      </x:c>
      <x:c r="AJ111" t="n">
        <x:v>11.9852</x:v>
      </x:c>
      <x:c r="AK111" t="n">
        <x:v>1.858</x:v>
      </x:c>
      <x:c r="AL111" t="n">
        <x:v>0</x:v>
      </x:c>
      <x:c r="AM111" t="n">
        <x:v>118</x:v>
      </x:c>
    </x:row>
    <x:row r="112">
      <x:c r="A112" t="str">
        <x:v>E41</x:v>
      </x:c>
      <x:c r="B112" t="n">
        <x:v>88</x:v>
      </x:c>
      <x:c r="C112" t="n">
        <x:v>65</x:v>
      </x:c>
      <x:c r="D112" t="n">
        <x:v>0</x:v>
      </x:c>
      <x:c r="E112" t="n">
        <x:v>0</x:v>
      </x:c>
      <x:c r="F112" t="n">
        <x:v>298</x:v>
      </x:c>
      <x:c r="G112" t="n">
        <x:v>295</x:v>
      </x:c>
      <x:c r="H112" t="n">
        <x:v>34</x:v>
      </x:c>
      <x:c r="I112" t="n">
        <x:v>50</x:v>
      </x:c>
      <x:c r="J112" t="n">
        <x:v>1</x:v>
      </x:c>
      <x:c r="K112" t="n">
        <x:v>1</x:v>
      </x:c>
      <x:c r="L112" t="n">
        <x:v>0</x:v>
      </x:c>
      <x:c r="M112" t="n">
        <x:v>0</x:v>
      </x:c>
      <x:c r="N112" t="n">
        <x:v>9958</x:v>
      </x:c>
      <x:c r="O112" t="n">
        <x:v>10398</x:v>
      </x:c>
      <x:c r="P112" t="n">
        <x:v>162</x:v>
      </x:c>
      <x:c r="Q112" t="n">
        <x:v>132</x:v>
      </x:c>
      <x:c r="R112" t="n">
        <x:v>25</x:v>
      </x:c>
      <x:c r="S112" t="n">
        <x:v>16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25</x:v>
      </x:c>
      <x:c r="Y112" t="n">
        <x:v>175</x:v>
      </x:c>
      <x:c r="Z112" t="n">
        <x:v>0</x:v>
      </x:c>
      <x:c r="AA112" t="n">
        <x:v>0</x:v>
      </x:c>
      <x:c r="AB112" t="n">
        <x:v>7.0986</x:v>
      </x:c>
      <x:c r="AC112" t="n">
        <x:v>2.5995</x:v>
      </x:c>
      <x:c r="AD112" t="n">
        <x:v>2.0036</x:v>
      </x:c>
      <x:c r="AE112" t="n">
        <x:v>12.1936</x:v>
      </x:c>
      <x:c r="AF112" t="n">
        <x:v>6.7838</x:v>
      </x:c>
      <x:c r="AG112" t="n">
        <x:v>4.8267</x:v>
      </x:c>
      <x:c r="AH112" t="n">
        <x:v>-2.6766</x:v>
      </x:c>
      <x:c r="AI112" t="n">
        <x:v>16.2442</x:v>
      </x:c>
      <x:c r="AJ112" t="n">
        <x:v>6.9412</x:v>
      </x:c>
      <x:c r="AK112" t="n">
        <x:v>4.8267</x:v>
      </x:c>
      <x:c r="AL112" t="n">
        <x:v>1</x:v>
      </x:c>
      <x:c r="AM112" t="n">
        <x:v>62</x:v>
      </x:c>
    </x:row>
    <x:row r="113">
      <x:c r="A113" t="str">
        <x:v>E42</x:v>
      </x:c>
      <x:c r="B113" t="n">
        <x:v>88</x:v>
      </x:c>
      <x:c r="C113" t="n">
        <x:v>65</x:v>
      </x:c>
      <x:c r="D113" t="n">
        <x:v>0</x:v>
      </x:c>
      <x:c r="E113" t="n">
        <x:v>0</x:v>
      </x:c>
      <x:c r="F113" t="n">
        <x:v>298</x:v>
      </x:c>
      <x:c r="G113" t="n">
        <x:v>295</x:v>
      </x:c>
      <x:c r="H113" t="n">
        <x:v>37</x:v>
      </x:c>
      <x:c r="I113" t="n">
        <x:v>50</x:v>
      </x:c>
      <x:c r="J113" t="n">
        <x:v>1</x:v>
      </x:c>
      <x:c r="K113" t="n">
        <x:v>1</x:v>
      </x:c>
      <x:c r="L113" t="n">
        <x:v>0</x:v>
      </x:c>
      <x:c r="M113" t="n">
        <x:v>0</x:v>
      </x:c>
      <x:c r="N113" t="n">
        <x:v>9958</x:v>
      </x:c>
      <x:c r="O113" t="n">
        <x:v>10398</x:v>
      </x:c>
      <x:c r="P113" t="n">
        <x:v>162</x:v>
      </x:c>
      <x:c r="Q113" t="n">
        <x:v>132</x:v>
      </x:c>
      <x:c r="R113" t="n">
        <x:v>25</x:v>
      </x:c>
      <x:c r="S113" t="n">
        <x:v>16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175</x:v>
      </x:c>
      <x:c r="Y113" t="n">
        <x:v>25</x:v>
      </x:c>
      <x:c r="Z113" t="n">
        <x:v>0</x:v>
      </x:c>
      <x:c r="AA113" t="n">
        <x:v>0</x:v>
      </x:c>
      <x:c r="AB113" t="n">
        <x:v>7.0852</x:v>
      </x:c>
      <x:c r="AC113" t="n">
        <x:v>2.6062</x:v>
      </x:c>
      <x:c r="AD113" t="n">
        <x:v>1.977</x:v>
      </x:c>
      <x:c r="AE113" t="n">
        <x:v>12.1934</x:v>
      </x:c>
      <x:c r="AF113" t="n">
        <x:v>7.0361</x:v>
      </x:c>
      <x:c r="AG113" t="n">
        <x:v>4.8601</x:v>
      </x:c>
      <x:c r="AH113" t="n">
        <x:v>-2.4896</x:v>
      </x:c>
      <x:c r="AI113" t="n">
        <x:v>16.5619</x:v>
      </x:c>
      <x:c r="AJ113" t="n">
        <x:v>7.0607</x:v>
      </x:c>
      <x:c r="AK113" t="n">
        <x:v>4.8601</x:v>
      </x:c>
      <x:c r="AL113" t="n">
        <x:v>1</x:v>
      </x:c>
      <x:c r="AM113" t="n">
        <x:v>66</x:v>
      </x:c>
    </x:row>
    <x:row r="114">
      <x:c r="A114" t="str">
        <x:v>E43</x:v>
      </x:c>
      <x:c r="B114" t="n">
        <x:v>88</x:v>
      </x:c>
      <x:c r="C114" t="n">
        <x:v>65</x:v>
      </x:c>
      <x:c r="D114" t="n">
        <x:v>0</x:v>
      </x:c>
      <x:c r="E114" t="n">
        <x:v>0</x:v>
      </x:c>
      <x:c r="F114" t="n">
        <x:v>298</x:v>
      </x:c>
      <x:c r="G114" t="n">
        <x:v>295</x:v>
      </x:c>
      <x:c r="H114" t="n">
        <x:v>37</x:v>
      </x:c>
      <x:c r="I114" t="n">
        <x:v>50</x:v>
      </x:c>
      <x:c r="J114" t="n">
        <x:v>1</x:v>
      </x:c>
      <x:c r="K114" t="n">
        <x:v>1</x:v>
      </x:c>
      <x:c r="L114" t="n">
        <x:v>0</x:v>
      </x:c>
      <x:c r="M114" t="n">
        <x:v>0</x:v>
      </x:c>
      <x:c r="N114" t="n">
        <x:v>9958</x:v>
      </x:c>
      <x:c r="O114" t="n">
        <x:v>10398</x:v>
      </x:c>
      <x:c r="P114" t="n">
        <x:v>162</x:v>
      </x:c>
      <x:c r="Q114" t="n">
        <x:v>132</x:v>
      </x:c>
      <x:c r="R114" t="n">
        <x:v>25</x:v>
      </x:c>
      <x:c r="S114" t="n">
        <x:v>16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75</x:v>
      </x:c>
      <x:c r="Y114" t="n">
        <x:v>125</x:v>
      </x:c>
      <x:c r="Z114" t="n">
        <x:v>0</x:v>
      </x:c>
      <x:c r="AA114" t="n">
        <x:v>0</x:v>
      </x:c>
      <x:c r="AB114" t="n">
        <x:v>6.8019</x:v>
      </x:c>
      <x:c r="AC114" t="n">
        <x:v>1.5849</x:v>
      </x:c>
      <x:c r="AD114" t="n">
        <x:v>3.6955</x:v>
      </x:c>
      <x:c r="AE114" t="n">
        <x:v>9.9084</x:v>
      </x:c>
      <x:c r="AF114" t="n">
        <x:v>6.3515</x:v>
      </x:c>
      <x:c r="AG114" t="n">
        <x:v>2.4021</x:v>
      </x:c>
      <x:c r="AH114" t="n">
        <x:v>1.6433</x:v>
      </x:c>
      <x:c r="AI114" t="n">
        <x:v>11.0596</x:v>
      </x:c>
      <x:c r="AJ114" t="n">
        <x:v>6.5767</x:v>
      </x:c>
      <x:c r="AK114" t="n">
        <x:v>2.4021</x:v>
      </x:c>
      <x:c r="AL114" t="n">
        <x:v>1</x:v>
      </x:c>
      <x:c r="AM114" t="n">
        <x:v>29</x:v>
      </x:c>
    </x:row>
    <x:row r="115">
      <x:c r="A115" t="str">
        <x:v>E44</x:v>
      </x:c>
      <x:c r="B115" t="n">
        <x:v>88</x:v>
      </x:c>
      <x:c r="C115" t="n">
        <x:v>65</x:v>
      </x:c>
      <x:c r="D115" t="n">
        <x:v>0</x:v>
      </x:c>
      <x:c r="E115" t="n">
        <x:v>0</x:v>
      </x:c>
      <x:c r="F115" t="n">
        <x:v>298</x:v>
      </x:c>
      <x:c r="G115" t="n">
        <x:v>295</x:v>
      </x:c>
      <x:c r="H115" t="n">
        <x:v>35</x:v>
      </x:c>
      <x:c r="I115" t="n">
        <x:v>50</x:v>
      </x:c>
      <x:c r="J115" t="n">
        <x:v>1</x:v>
      </x:c>
      <x:c r="K115" t="n">
        <x:v>1</x:v>
      </x:c>
      <x:c r="L115" t="n">
        <x:v>0</x:v>
      </x:c>
      <x:c r="M115" t="n">
        <x:v>0</x:v>
      </x:c>
      <x:c r="N115" t="n">
        <x:v>9958</x:v>
      </x:c>
      <x:c r="O115" t="n">
        <x:v>10398</x:v>
      </x:c>
      <x:c r="P115" t="n">
        <x:v>162</x:v>
      </x:c>
      <x:c r="Q115" t="n">
        <x:v>132</x:v>
      </x:c>
      <x:c r="R115" t="n">
        <x:v>25</x:v>
      </x:c>
      <x:c r="S115" t="n">
        <x:v>16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125</x:v>
      </x:c>
      <x:c r="Y115" t="n">
        <x:v>75</x:v>
      </x:c>
      <x:c r="Z115" t="n">
        <x:v>0</x:v>
      </x:c>
      <x:c r="AA115" t="n">
        <x:v>0</x:v>
      </x:c>
      <x:c r="AB115" t="n">
        <x:v>6.6135</x:v>
      </x:c>
      <x:c r="AC115" t="n">
        <x:v>1.7579</x:v>
      </x:c>
      <x:c r="AD115" t="n">
        <x:v>3.1679</x:v>
      </x:c>
      <x:c r="AE115" t="n">
        <x:v>10.059</x:v>
      </x:c>
      <x:c r="AF115" t="n">
        <x:v>6.5677</x:v>
      </x:c>
      <x:c r="AG115" t="n">
        <x:v>2.6935</x:v>
      </x:c>
      <x:c r="AH115" t="n">
        <x:v>1.2885</x:v>
      </x:c>
      <x:c r="AI115" t="n">
        <x:v>11.8469</x:v>
      </x:c>
      <x:c r="AJ115" t="n">
        <x:v>6.5906</x:v>
      </x:c>
      <x:c r="AK115" t="n">
        <x:v>2.6935</x:v>
      </x:c>
      <x:c r="AL115" t="n">
        <x:v>1</x:v>
      </x:c>
      <x:c r="AM115" t="n">
        <x:v>31</x:v>
      </x:c>
    </x:row>
    <x:row r="116">
      <x:c r="A116" t="str">
        <x:v>E45</x:v>
      </x:c>
      <x:c r="B116" t="n">
        <x:v>88</x:v>
      </x:c>
      <x:c r="C116" t="n">
        <x:v>65</x:v>
      </x:c>
      <x:c r="D116" t="n">
        <x:v>0</x:v>
      </x:c>
      <x:c r="E116" t="n">
        <x:v>0</x:v>
      </x:c>
      <x:c r="F116" t="n">
        <x:v>298</x:v>
      </x:c>
      <x:c r="G116" t="n">
        <x:v>295</x:v>
      </x:c>
      <x:c r="H116" t="n">
        <x:v>36</x:v>
      </x:c>
      <x:c r="I116" t="n">
        <x:v>50</x:v>
      </x:c>
      <x:c r="J116" t="n">
        <x:v>1</x:v>
      </x:c>
      <x:c r="K116" t="n">
        <x:v>1</x:v>
      </x:c>
      <x:c r="L116" t="n">
        <x:v>0</x:v>
      </x:c>
      <x:c r="M116" t="n">
        <x:v>0</x:v>
      </x:c>
      <x:c r="N116" t="n">
        <x:v>9958</x:v>
      </x:c>
      <x:c r="O116" t="n">
        <x:v>10398</x:v>
      </x:c>
      <x:c r="P116" t="n">
        <x:v>162</x:v>
      </x:c>
      <x:c r="Q116" t="n">
        <x:v>132</x:v>
      </x:c>
      <x:c r="R116" t="n">
        <x:v>25</x:v>
      </x:c>
      <x:c r="S116" t="n">
        <x:v>16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25</x:v>
      </x:c>
      <x:c r="Y116" t="n">
        <x:v>125</x:v>
      </x:c>
      <x:c r="Z116" t="n">
        <x:v>0</x:v>
      </x:c>
      <x:c r="AA116" t="n">
        <x:v>0</x:v>
      </x:c>
      <x:c r="AB116" t="n">
        <x:v>6.6599</x:v>
      </x:c>
      <x:c r="AC116" t="n">
        <x:v>1.627</x:v>
      </x:c>
      <x:c r="AD116" t="n">
        <x:v>3.4709</x:v>
      </x:c>
      <x:c r="AE116" t="n">
        <x:v>9.8489</x:v>
      </x:c>
      <x:c r="AF116" t="n">
        <x:v>6.4222</x:v>
      </x:c>
      <x:c r="AG116" t="n">
        <x:v>2.4859</x:v>
      </x:c>
      <x:c r="AH116" t="n">
        <x:v>1.5499</x:v>
      </x:c>
      <x:c r="AI116" t="n">
        <x:v>11.2945</x:v>
      </x:c>
      <x:c r="AJ116" t="n">
        <x:v>6.5411</x:v>
      </x:c>
      <x:c r="AK116" t="n">
        <x:v>2.4859</x:v>
      </x:c>
      <x:c r="AL116" t="n">
        <x:v>1</x:v>
      </x:c>
      <x:c r="AM116" t="n">
        <x:v>25</x:v>
      </x:c>
    </x:row>
    <x:row r="117">
      <x:c r="A117" t="str">
        <x:v>E46</x:v>
      </x:c>
      <x:c r="B117" t="n">
        <x:v>88</x:v>
      </x:c>
      <x:c r="C117" t="n">
        <x:v>65</x:v>
      </x:c>
      <x:c r="D117" t="n">
        <x:v>0</x:v>
      </x:c>
      <x:c r="E117" t="n">
        <x:v>0</x:v>
      </x:c>
      <x:c r="F117" t="n">
        <x:v>298</x:v>
      </x:c>
      <x:c r="G117" t="n">
        <x:v>295</x:v>
      </x:c>
      <x:c r="H117" t="n">
        <x:v>34</x:v>
      </x:c>
      <x:c r="I117" t="n">
        <x:v>50</x:v>
      </x:c>
      <x:c r="J117" t="n">
        <x:v>1</x:v>
      </x:c>
      <x:c r="K117" t="n">
        <x:v>1</x:v>
      </x:c>
      <x:c r="L117" t="n">
        <x:v>0</x:v>
      </x:c>
      <x:c r="M117" t="n">
        <x:v>0</x:v>
      </x:c>
      <x:c r="N117" t="n">
        <x:v>9958</x:v>
      </x:c>
      <x:c r="O117" t="n">
        <x:v>10398</x:v>
      </x:c>
      <x:c r="P117" t="n">
        <x:v>162</x:v>
      </x:c>
      <x:c r="Q117" t="n">
        <x:v>132</x:v>
      </x:c>
      <x:c r="R117" t="n">
        <x:v>25</x:v>
      </x:c>
      <x:c r="S117" t="n">
        <x:v>16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25</x:v>
      </x:c>
      <x:c r="AA117" t="n">
        <x:v>175</x:v>
      </x:c>
      <x:c r="AB117" t="n">
        <x:v>7.0027</x:v>
      </x:c>
      <x:c r="AC117" t="n">
        <x:v>2.619</x:v>
      </x:c>
      <x:c r="AD117" t="n">
        <x:v>1.8695</x:v>
      </x:c>
      <x:c r="AE117" t="n">
        <x:v>12.1359</x:v>
      </x:c>
      <x:c r="AF117" t="n">
        <x:v>6.8011</x:v>
      </x:c>
      <x:c r="AG117" t="n">
        <x:v>4.9109</x:v>
      </x:c>
      <x:c r="AH117" t="n">
        <x:v>-2.8242</x:v>
      </x:c>
      <x:c r="AI117" t="n">
        <x:v>16.4264</x:v>
      </x:c>
      <x:c r="AJ117" t="n">
        <x:v>6.9019</x:v>
      </x:c>
      <x:c r="AK117" t="n">
        <x:v>4.9109</x:v>
      </x:c>
      <x:c r="AL117" t="n">
        <x:v>1</x:v>
      </x:c>
      <x:c r="AM117" t="n">
        <x:v>60</x:v>
      </x:c>
    </x:row>
    <x:row r="118">
      <x:c r="A118" t="str">
        <x:v>E47</x:v>
      </x:c>
      <x:c r="B118" t="n">
        <x:v>88</x:v>
      </x:c>
      <x:c r="C118" t="n">
        <x:v>65</x:v>
      </x:c>
      <x:c r="D118" t="n">
        <x:v>0</x:v>
      </x:c>
      <x:c r="E118" t="n">
        <x:v>0</x:v>
      </x:c>
      <x:c r="F118" t="n">
        <x:v>298</x:v>
      </x:c>
      <x:c r="G118" t="n">
        <x:v>295</x:v>
      </x:c>
      <x:c r="H118" t="n">
        <x:v>35</x:v>
      </x:c>
      <x:c r="I118" t="n">
        <x:v>50</x:v>
      </x:c>
      <x:c r="J118" t="n">
        <x:v>1</x:v>
      </x:c>
      <x:c r="K118" t="n">
        <x:v>1</x:v>
      </x:c>
      <x:c r="L118" t="n">
        <x:v>0</x:v>
      </x:c>
      <x:c r="M118" t="n">
        <x:v>0</x:v>
      </x:c>
      <x:c r="N118" t="n">
        <x:v>9958</x:v>
      </x:c>
      <x:c r="O118" t="n">
        <x:v>10398</x:v>
      </x:c>
      <x:c r="P118" t="n">
        <x:v>162</x:v>
      </x:c>
      <x:c r="Q118" t="n">
        <x:v>132</x:v>
      </x:c>
      <x:c r="R118" t="n">
        <x:v>25</x:v>
      </x:c>
      <x:c r="S118" t="n">
        <x:v>16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175</x:v>
      </x:c>
      <x:c r="AA118" t="n">
        <x:v>25</x:v>
      </x:c>
      <x:c r="AB118" t="n">
        <x:v>7.0828</x:v>
      </x:c>
      <x:c r="AC118" t="n">
        <x:v>2.6141</x:v>
      </x:c>
      <x:c r="AD118" t="n">
        <x:v>1.9592</x:v>
      </x:c>
      <x:c r="AE118" t="n">
        <x:v>12.2064</x:v>
      </x:c>
      <x:c r="AF118" t="n">
        <x:v>6.8991</x:v>
      </x:c>
      <x:c r="AG118" t="n">
        <x:v>4.884</x:v>
      </x:c>
      <x:c r="AH118" t="n">
        <x:v>-2.6737</x:v>
      </x:c>
      <x:c r="AI118" t="n">
        <x:v>16.4718</x:v>
      </x:c>
      <x:c r="AJ118" t="n">
        <x:v>6.9909</x:v>
      </x:c>
      <x:c r="AK118" t="n">
        <x:v>4.884</x:v>
      </x:c>
      <x:c r="AL118" t="n">
        <x:v>1</x:v>
      </x:c>
      <x:c r="AM118" t="n">
        <x:v>64</x:v>
      </x:c>
    </x:row>
    <x:row r="119">
      <x:c r="A119" t="str">
        <x:v>E48</x:v>
      </x:c>
      <x:c r="B119" t="n">
        <x:v>88</x:v>
      </x:c>
      <x:c r="C119" t="n">
        <x:v>65</x:v>
      </x:c>
      <x:c r="D119" t="n">
        <x:v>0</x:v>
      </x:c>
      <x:c r="E119" t="n">
        <x:v>0</x:v>
      </x:c>
      <x:c r="F119" t="n">
        <x:v>298</x:v>
      </x:c>
      <x:c r="G119" t="n">
        <x:v>295</x:v>
      </x:c>
      <x:c r="H119" t="n">
        <x:v>34</x:v>
      </x:c>
      <x:c r="I119" t="n">
        <x:v>50</x:v>
      </x:c>
      <x:c r="J119" t="n">
        <x:v>1</x:v>
      </x:c>
      <x:c r="K119" t="n">
        <x:v>1</x:v>
      </x:c>
      <x:c r="L119" t="n">
        <x:v>0</x:v>
      </x:c>
      <x:c r="M119" t="n">
        <x:v>0</x:v>
      </x:c>
      <x:c r="N119" t="n">
        <x:v>9958</x:v>
      </x:c>
      <x:c r="O119" t="n">
        <x:v>10398</x:v>
      </x:c>
      <x:c r="P119" t="n">
        <x:v>162</x:v>
      </x:c>
      <x:c r="Q119" t="n">
        <x:v>132</x:v>
      </x:c>
      <x:c r="R119" t="n">
        <x:v>25</x:v>
      </x:c>
      <x:c r="S119" t="n">
        <x:v>16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75</x:v>
      </x:c>
      <x:c r="AA119" t="n">
        <x:v>125</x:v>
      </x:c>
      <x:c r="AB119" t="n">
        <x:v>6.5982</x:v>
      </x:c>
      <x:c r="AC119" t="n">
        <x:v>1.7931</x:v>
      </x:c>
      <x:c r="AD119" t="n">
        <x:v>3.0837</x:v>
      </x:c>
      <x:c r="AE119" t="n">
        <x:v>10.1128</x:v>
      </x:c>
      <x:c r="AF119" t="n">
        <x:v>6.2125</x:v>
      </x:c>
      <x:c r="AG119" t="n">
        <x:v>2.7565</x:v>
      </x:c>
      <x:c r="AH119" t="n">
        <x:v>0.8099</x:v>
      </x:c>
      <x:c r="AI119" t="n">
        <x:v>11.6152</x:v>
      </x:c>
      <x:c r="AJ119" t="n">
        <x:v>6.4054</x:v>
      </x:c>
      <x:c r="AK119" t="n">
        <x:v>2.7565</x:v>
      </x:c>
      <x:c r="AL119" t="n">
        <x:v>1</x:v>
      </x:c>
      <x:c r="AM119" t="n">
        <x:v>17</x:v>
      </x:c>
    </x:row>
    <x:row r="120">
      <x:c r="A120" t="str">
        <x:v>E49</x:v>
      </x:c>
      <x:c r="B120" t="n">
        <x:v>88</x:v>
      </x:c>
      <x:c r="C120" t="n">
        <x:v>65</x:v>
      </x:c>
      <x:c r="D120" t="n">
        <x:v>0</x:v>
      </x:c>
      <x:c r="E120" t="n">
        <x:v>0</x:v>
      </x:c>
      <x:c r="F120" t="n">
        <x:v>298</x:v>
      </x:c>
      <x:c r="G120" t="n">
        <x:v>295</x:v>
      </x:c>
      <x:c r="H120" t="n">
        <x:v>36</x:v>
      </x:c>
      <x:c r="I120" t="n">
        <x:v>50</x:v>
      </x:c>
      <x:c r="J120" t="n">
        <x:v>1</x:v>
      </x:c>
      <x:c r="K120" t="n">
        <x:v>1</x:v>
      </x:c>
      <x:c r="L120" t="n">
        <x:v>0</x:v>
      </x:c>
      <x:c r="M120" t="n">
        <x:v>0</x:v>
      </x:c>
      <x:c r="N120" t="n">
        <x:v>9958</x:v>
      </x:c>
      <x:c r="O120" t="n">
        <x:v>10398</x:v>
      </x:c>
      <x:c r="P120" t="n">
        <x:v>162</x:v>
      </x:c>
      <x:c r="Q120" t="n">
        <x:v>132</x:v>
      </x:c>
      <x:c r="R120" t="n">
        <x:v>25</x:v>
      </x:c>
      <x:c r="S120" t="n">
        <x:v>16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125</x:v>
      </x:c>
      <x:c r="AA120" t="n">
        <x:v>75</x:v>
      </x:c>
      <x:c r="AB120" t="n">
        <x:v>6.6878</x:v>
      </x:c>
      <x:c r="AC120" t="n">
        <x:v>1.5923</x:v>
      </x:c>
      <x:c r="AD120" t="n">
        <x:v>3.5668</x:v>
      </x:c>
      <x:c r="AE120" t="n">
        <x:v>9.8087</x:v>
      </x:c>
      <x:c r="AF120" t="n">
        <x:v>6.5329</x:v>
      </x:c>
      <x:c r="AG120" t="n">
        <x:v>2.4246</x:v>
      </x:c>
      <x:c r="AH120" t="n">
        <x:v>1.7807</x:v>
      </x:c>
      <x:c r="AI120" t="n">
        <x:v>11.2851</x:v>
      </x:c>
      <x:c r="AJ120" t="n">
        <x:v>6.6103</x:v>
      </x:c>
      <x:c r="AK120" t="n">
        <x:v>2.4246</x:v>
      </x:c>
      <x:c r="AL120" t="n">
        <x:v>1</x:v>
      </x:c>
      <x:c r="AM120" t="n">
        <x:v>33</x:v>
      </x:c>
    </x:row>
    <x:row r="121">
      <x:c r="A121" t="str">
        <x:v>E50</x:v>
      </x:c>
      <x:c r="B121" t="n">
        <x:v>88</x:v>
      </x:c>
      <x:c r="C121" t="n">
        <x:v>65</x:v>
      </x:c>
      <x:c r="D121" t="n">
        <x:v>0</x:v>
      </x:c>
      <x:c r="E121" t="n">
        <x:v>0</x:v>
      </x:c>
      <x:c r="F121" t="n">
        <x:v>298</x:v>
      </x:c>
      <x:c r="G121" t="n">
        <x:v>295</x:v>
      </x:c>
      <x:c r="H121" t="n">
        <x:v>35</x:v>
      </x:c>
      <x:c r="I121" t="n">
        <x:v>50</x:v>
      </x:c>
      <x:c r="J121" t="n">
        <x:v>1</x:v>
      </x:c>
      <x:c r="K121" t="n">
        <x:v>1</x:v>
      </x:c>
      <x:c r="L121" t="n">
        <x:v>0</x:v>
      </x:c>
      <x:c r="M121" t="n">
        <x:v>0</x:v>
      </x:c>
      <x:c r="N121" t="n">
        <x:v>9958</x:v>
      </x:c>
      <x:c r="O121" t="n">
        <x:v>10398</x:v>
      </x:c>
      <x:c r="P121" t="n">
        <x:v>162</x:v>
      </x:c>
      <x:c r="Q121" t="n">
        <x:v>132</x:v>
      </x:c>
      <x:c r="R121" t="n">
        <x:v>25</x:v>
      </x:c>
      <x:c r="S121" t="n">
        <x:v>16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25</x:v>
      </x:c>
      <x:c r="AA121" t="n">
        <x:v>125</x:v>
      </x:c>
      <x:c r="AB121" t="n">
        <x:v>6.4131</x:v>
      </x:c>
      <x:c r="AC121" t="n">
        <x:v>1.6834</x:v>
      </x:c>
      <x:c r="AD121" t="n">
        <x:v>3.1136</x:v>
      </x:c>
      <x:c r="AE121" t="n">
        <x:v>9.7127</x:v>
      </x:c>
      <x:c r="AF121" t="n">
        <x:v>6.2279</x:v>
      </x:c>
      <x:c r="AG121" t="n">
        <x:v>2.5743</x:v>
      </x:c>
      <x:c r="AH121" t="n">
        <x:v>1.1823</x:v>
      </x:c>
      <x:c r="AI121" t="n">
        <x:v>11.2735</x:v>
      </x:c>
      <x:c r="AJ121" t="n">
        <x:v>6.3205</x:v>
      </x:c>
      <x:c r="AK121" t="n">
        <x:v>2.5743</x:v>
      </x:c>
      <x:c r="AL121" t="n">
        <x:v>1</x:v>
      </x:c>
      <x:c r="AM121" t="n">
        <x:v>4</x:v>
      </x:c>
    </x:row>
  </x:sheetData>
  <x:conditionalFormatting sqref="AL2:AL121">
    <x:cfRule type="expression" dxfId="0" priority="1">
      <x:formula>AL2&gt;0</x:formula>
    </x:cfRule>
  </x:conditionalFormatting>
  <x:conditionalFormatting sqref="AM2:AM121">
    <x:cfRule type="colorScale" priority="2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03bb91c5a3545c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8" hidden="0" customWidth="1"/>
    <x:col min="3" max="3" width="28" hidden="0" customWidth="1"/>
    <x:col min="4" max="4" width="55" hidden="0" customWidth="1"/>
  </x:cols>
  <x:sheetData>
    <x:row r="1" ht="28" customHeight="1">
      <x:c r="A1" s="15" t="str">
        <x:v>Ballbar GPR v8 모델 요약</x:v>
      </x:c>
      <x:c r="B1" s="15"/>
      <x:c r="C1" s="15"/>
      <x:c r="D1" s="15"/>
    </x:row>
    <x:row r="3">
      <x:c r="A3" s="6" t="str">
        <x:v>항목</x:v>
      </x:c>
      <x:c r="B3" s="6" t="str">
        <x:v>CCW</x:v>
      </x:c>
      <x:c r="C3" s="6" t="str">
        <x:v>CW</x:v>
      </x:c>
      <x:c r="D3" s="6" t="str">
        <x:v>설명</x:v>
      </x:c>
    </x:row>
    <x:row r="4">
      <x:c r="A4" s="22" t="str">
        <x:v>학습 측정행</x:v>
      </x:c>
      <x:c r="B4" s="22" t="str"/>
      <x:c r="C4" s="22" t="str"/>
      <x:c r="D4" s="22" t="n">
        <x:v>4270</x:v>
      </x:c>
    </x:row>
    <x:row r="5">
      <x:c r="A5" s="22" t="str">
        <x:v>고유 Parameter 조합</x:v>
      </x:c>
      <x:c r="B5" s="22" t="str"/>
      <x:c r="C5" s="22" t="str"/>
      <x:c r="D5" s="22" t="n">
        <x:v>1536</x:v>
      </x:c>
    </x:row>
    <x:row r="6">
      <x:c r="A6" s="22" t="str">
        <x:v>입력 Parameter 수</x:v>
      </x:c>
      <x:c r="B6" s="22" t="str"/>
      <x:c r="C6" s="22" t="str"/>
      <x:c r="D6" s="22" t="n">
        <x:v>26</x:v>
      </x:c>
    </x:row>
    <x:row r="7">
      <x:c r="A7" s="22" t="str">
        <x:v>최종 fitted kernel</x:v>
      </x:c>
      <x:c r="B7" s="22" t="str">
        <x:v>1.62**2 * Matern(length_scale=5.62, nu=1.5) + WhiteKernel(noise_level=0.0165)</x:v>
      </x:c>
      <x:c r="C7" s="22" t="str">
        <x:v>2.5**2 * Matern(length_scale=8.82, nu=1.5) + WhiteKernel(noise_level=0.0633)</x:v>
      </x:c>
      <x:c r="D7" s="22" t="str">
        <x:v>v7과 동일한 Matérn 3/2 구조</x:v>
      </x:c>
    </x:row>
    <x:row r="8">
      <x:c r="A8" s="22" t="str">
        <x:v>260903 홀드아웃 n</x:v>
      </x:c>
      <x:c r="B8" s="22" t="n">
        <x:v>100</x:v>
      </x:c>
      <x:c r="C8" s="22" t="n">
        <x:v>100</x:v>
      </x:c>
      <x:c r="D8" s="22" t="str">
        <x:v>과거 데이터로 학습 후 260903 신규 조합만 예측</x:v>
      </x:c>
    </x:row>
    <x:row r="9">
      <x:c r="A9" s="22" t="str">
        <x:v>260903 홀드아웃 R²</x:v>
      </x:c>
      <x:c r="B9" s="22" t="n">
        <x:v>0.5838</x:v>
      </x:c>
      <x:c r="C9" s="22" t="n">
        <x:v>0.8368</x:v>
      </x:c>
      <x:c r="D9" s="22" t="str"/>
    </x:row>
    <x:row r="10">
      <x:c r="A10" s="22" t="str">
        <x:v>260903 홀드아웃 MAE (μm)</x:v>
      </x:c>
      <x:c r="B10" s="22" t="n">
        <x:v>0.9037</x:v>
      </x:c>
      <x:c r="C10" s="22" t="n">
        <x:v>1.141</x:v>
      </x:c>
      <x:c r="D10" s="22" t="str"/>
    </x:row>
    <x:row r="11">
      <x:c r="A11" s="22" t="str">
        <x:v>260903 홀드아웃 RMSE (μm)</x:v>
      </x:c>
      <x:c r="B11" s="22" t="n">
        <x:v>1.1545</x:v>
      </x:c>
      <x:c r="C11" s="22" t="n">
        <x:v>1.5034</x:v>
      </x:c>
      <x:c r="D11" s="22" t="str"/>
    </x:row>
    <x:row r="12">
      <x:c r="A12" s="22" t="str">
        <x:v>260903 95% 구간 포함률</x:v>
      </x:c>
      <x:c r="B12" s="22" t="n">
        <x:v>0.99</x:v>
      </x:c>
      <x:c r="C12" s="22" t="n">
        <x:v>0.99</x:v>
      </x:c>
      <x:c r="D12" s="22" t="str"/>
    </x:row>
    <x:row r="13">
      <x:c r="A13" s="22" t="str">
        <x:v>추천120 평균 예측 (μm)</x:v>
      </x:c>
      <x:c r="B13" s="22" t="n">
        <x:v>7.3074</x:v>
      </x:c>
      <x:c r="C13" s="22" t="n">
        <x:v>7.7389</x:v>
      </x:c>
      <x:c r="D13" s="22" t="n">
        <x:v>7.5232</x:v>
      </x:c>
    </x:row>
    <x:row r="14">
      <x:c r="A14" s="22" t="str">
        <x:v>추천120 평균 예측σ (μm)</x:v>
      </x:c>
      <x:c r="B14" s="22" t="n">
        <x:v>1.302</x:v>
      </x:c>
      <x:c r="C14" s="22" t="n">
        <x:v>1.9188</x:v>
      </x:c>
      <x:c r="D14" s="22" t="n">
        <x:v>1.9188</x:v>
      </x:c>
    </x:row>
    <x:row r="15">
      <x:c r="A15" s="22" t="str">
        <x:v>학습범위 밖 Parameter 포함 조합</x:v>
      </x:c>
      <x:c r="B15" s="22" t="str"/>
      <x:c r="C15" s="22" t="str"/>
      <x:c r="D15" s="22" t="n">
        <x:v>10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4" hidden="0" customWidth="1"/>
    <x:col min="4" max="4" width="12" hidden="0" customWidth="1"/>
    <x:col min="5" max="5" width="14" hidden="0" customWidth="1"/>
    <x:col min="6" max="6" width="12" hidden="0" customWidth="1"/>
    <x:col min="7" max="7" width="16" hidden="0" customWidth="1"/>
    <x:col min="8" max="8" width="12" hidden="0" customWidth="1"/>
    <x:col min="9" max="9" width="12" hidden="0" customWidth="1"/>
  </x:cols>
  <x:sheetData>
    <x:row r="1">
      <x:c r="A1" s="19" t="str">
        <x:v>순위</x:v>
      </x:c>
      <x:c r="B1" s="19" t="str">
        <x:v>ID</x:v>
      </x:c>
      <x:c r="C1" s="19" t="str">
        <x:v>CCW예측</x:v>
      </x:c>
      <x:c r="D1" s="19" t="str">
        <x:v>CCWσ</x:v>
      </x:c>
      <x:c r="E1" s="19" t="str">
        <x:v>CW예측</x:v>
      </x:c>
      <x:c r="F1" s="19" t="str">
        <x:v>CWσ</x:v>
      </x:c>
      <x:c r="G1" s="19" t="str">
        <x:v>양방향평균</x:v>
      </x:c>
      <x:c r="H1" s="19" t="str">
        <x:v>최대σ</x:v>
      </x:c>
      <x:c r="I1" s="19" t="str">
        <x:v>범위밖수</x:v>
      </x:c>
    </x:row>
    <x:row r="2">
      <x:c r="A2" t="n">
        <x:v>1</x:v>
      </x:c>
      <x:c r="B2" t="str">
        <x:v>R33</x:v>
      </x:c>
      <x:c r="C2" s="24" t="n">
        <x:v>5.9668</x:v>
      </x:c>
      <x:c r="D2" s="24" t="n">
        <x:v>1.3264</x:v>
      </x:c>
      <x:c r="E2" s="24" t="n">
        <x:v>6.208</x:v>
      </x:c>
      <x:c r="F2" s="24" t="n">
        <x:v>1.8595</x:v>
      </x:c>
      <x:c r="G2" s="24" t="n">
        <x:v>6.0874</x:v>
      </x:c>
      <x:c r="H2" s="24" t="n">
        <x:v>1.8595</x:v>
      </x:c>
      <x:c r="I2" t="n">
        <x:v>0</x:v>
      </x:c>
    </x:row>
    <x:row r="3">
      <x:c r="A3" t="n">
        <x:v>2</x:v>
      </x:c>
      <x:c r="B3" t="str">
        <x:v>O28</x:v>
      </x:c>
      <x:c r="C3" s="24" t="n">
        <x:v>6.3491</x:v>
      </x:c>
      <x:c r="D3" s="24" t="n">
        <x:v>0.3898</x:v>
      </x:c>
      <x:c r="E3" s="24" t="n">
        <x:v>6.1756</x:v>
      </x:c>
      <x:c r="F3" s="24" t="n">
        <x:v>0.8927</x:v>
      </x:c>
      <x:c r="G3" s="24" t="n">
        <x:v>6.2624</x:v>
      </x:c>
      <x:c r="H3" s="24" t="n">
        <x:v>0.8927</x:v>
      </x:c>
      <x:c r="I3" t="n">
        <x:v>0</x:v>
      </x:c>
    </x:row>
    <x:row r="4">
      <x:c r="A4" t="n">
        <x:v>3</x:v>
      </x:c>
      <x:c r="B4" t="str">
        <x:v>E07</x:v>
      </x:c>
      <x:c r="C4" s="24" t="n">
        <x:v>6.387</x:v>
      </x:c>
      <x:c r="D4" s="24" t="n">
        <x:v>1.9852</x:v>
      </x:c>
      <x:c r="E4" s="24" t="n">
        <x:v>6.2518</x:v>
      </x:c>
      <x:c r="F4" s="24" t="n">
        <x:v>2.9675</x:v>
      </x:c>
      <x:c r="G4" s="24" t="n">
        <x:v>6.3194</x:v>
      </x:c>
      <x:c r="H4" s="24" t="n">
        <x:v>2.9675</x:v>
      </x:c>
      <x:c r="I4" t="n">
        <x:v>0</x:v>
      </x:c>
    </x:row>
    <x:row r="5">
      <x:c r="A5" t="n">
        <x:v>4</x:v>
      </x:c>
      <x:c r="B5" t="str">
        <x:v>E50</x:v>
      </x:c>
      <x:c r="C5" s="24" t="n">
        <x:v>6.4131</x:v>
      </x:c>
      <x:c r="D5" s="24" t="n">
        <x:v>1.6834</x:v>
      </x:c>
      <x:c r="E5" s="24" t="n">
        <x:v>6.2279</x:v>
      </x:c>
      <x:c r="F5" s="24" t="n">
        <x:v>2.5743</x:v>
      </x:c>
      <x:c r="G5" s="24" t="n">
        <x:v>6.3205</x:v>
      </x:c>
      <x:c r="H5" s="24" t="n">
        <x:v>2.5743</x:v>
      </x:c>
      <x:c r="I5" t="n">
        <x:v>1</x:v>
      </x:c>
    </x:row>
    <x:row r="6">
      <x:c r="A6" t="n">
        <x:v>5</x:v>
      </x:c>
      <x:c r="B6" t="str">
        <x:v>O21</x:v>
      </x:c>
      <x:c r="C6" s="24" t="n">
        <x:v>6.4036</x:v>
      </x:c>
      <x:c r="D6" s="24" t="n">
        <x:v>0.3537</x:v>
      </x:c>
      <x:c r="E6" s="24" t="n">
        <x:v>6.2454</x:v>
      </x:c>
      <x:c r="F6" s="24" t="n">
        <x:v>0.8549</x:v>
      </x:c>
      <x:c r="G6" s="24" t="n">
        <x:v>6.3245</x:v>
      </x:c>
      <x:c r="H6" s="24" t="n">
        <x:v>0.8549</x:v>
      </x:c>
      <x:c r="I6" t="n">
        <x:v>0</x:v>
      </x:c>
    </x:row>
    <x:row r="7">
      <x:c r="A7" t="n">
        <x:v>6</x:v>
      </x:c>
      <x:c r="B7" t="str">
        <x:v>O22</x:v>
      </x:c>
      <x:c r="C7" s="24" t="n">
        <x:v>6.3306</x:v>
      </x:c>
      <x:c r="D7" s="24" t="n">
        <x:v>0.3829</x:v>
      </x:c>
      <x:c r="E7" s="24" t="n">
        <x:v>6.3211</x:v>
      </x:c>
      <x:c r="F7" s="24" t="n">
        <x:v>0.8943</x:v>
      </x:c>
      <x:c r="G7" s="24" t="n">
        <x:v>6.3258</x:v>
      </x:c>
      <x:c r="H7" s="24" t="n">
        <x:v>0.8943</x:v>
      </x:c>
      <x:c r="I7" t="n">
        <x:v>0</x:v>
      </x:c>
    </x:row>
    <x:row r="8">
      <x:c r="A8" t="n">
        <x:v>7</x:v>
      </x:c>
      <x:c r="B8" t="str">
        <x:v>R37</x:v>
      </x:c>
      <x:c r="C8" s="24" t="n">
        <x:v>6.09</x:v>
      </x:c>
      <x:c r="D8" s="24" t="n">
        <x:v>1.0878</x:v>
      </x:c>
      <x:c r="E8" s="24" t="n">
        <x:v>6.5644</x:v>
      </x:c>
      <x:c r="F8" s="24" t="n">
        <x:v>1.5567</x:v>
      </x:c>
      <x:c r="G8" s="24" t="n">
        <x:v>6.3272</x:v>
      </x:c>
      <x:c r="H8" s="24" t="n">
        <x:v>1.5567</x:v>
      </x:c>
      <x:c r="I8" t="n">
        <x:v>0</x:v>
      </x:c>
    </x:row>
    <x:row r="9">
      <x:c r="A9" t="n">
        <x:v>8</x:v>
      </x:c>
      <x:c r="B9" t="str">
        <x:v>O25</x:v>
      </x:c>
      <x:c r="C9" s="24" t="n">
        <x:v>6.365</x:v>
      </x:c>
      <x:c r="D9" s="24" t="n">
        <x:v>0.3566</x:v>
      </x:c>
      <x:c r="E9" s="24" t="n">
        <x:v>6.2909</x:v>
      </x:c>
      <x:c r="F9" s="24" t="n">
        <x:v>0.8693</x:v>
      </x:c>
      <x:c r="G9" s="24" t="n">
        <x:v>6.3279</x:v>
      </x:c>
      <x:c r="H9" s="24" t="n">
        <x:v>0.8693</x:v>
      </x:c>
      <x:c r="I9" t="n">
        <x:v>0</x:v>
      </x:c>
    </x:row>
    <x:row r="10">
      <x:c r="A10" t="n">
        <x:v>9</x:v>
      </x:c>
      <x:c r="B10" t="str">
        <x:v>E05</x:v>
      </x:c>
      <x:c r="C10" s="24" t="n">
        <x:v>6.2761</x:v>
      </x:c>
      <x:c r="D10" s="24" t="n">
        <x:v>1.2349</x:v>
      </x:c>
      <x:c r="E10" s="24" t="n">
        <x:v>6.3841</x:v>
      </x:c>
      <x:c r="F10" s="24" t="n">
        <x:v>1.818</x:v>
      </x:c>
      <x:c r="G10" s="24" t="n">
        <x:v>6.3301</x:v>
      </x:c>
      <x:c r="H10" s="24" t="n">
        <x:v>1.818</x:v>
      </x:c>
      <x:c r="I10" t="n">
        <x:v>0</x:v>
      </x:c>
    </x:row>
    <x:row r="11">
      <x:c r="A11" t="n">
        <x:v>10</x:v>
      </x:c>
      <x:c r="B11" t="str">
        <x:v>R28</x:v>
      </x:c>
      <x:c r="C11" s="24" t="n">
        <x:v>6.7207</x:v>
      </x:c>
      <x:c r="D11" s="24" t="n">
        <x:v>1.0601</x:v>
      </x:c>
      <x:c r="E11" s="24" t="n">
        <x:v>5.9435</x:v>
      </x:c>
      <x:c r="F11" s="24" t="n">
        <x:v>1.497</x:v>
      </x:c>
      <x:c r="G11" s="24" t="n">
        <x:v>6.3321</x:v>
      </x:c>
      <x:c r="H11" s="24" t="n">
        <x:v>1.497</x:v>
      </x:c>
      <x:c r="I11" t="n">
        <x:v>0</x:v>
      </x:c>
    </x:row>
    <x:row r="12">
      <x:c r="A12" t="n">
        <x:v>11</x:v>
      </x:c>
      <x:c r="B12" t="str">
        <x:v>O27</x:v>
      </x:c>
      <x:c r="C12" s="24" t="n">
        <x:v>6.3929</x:v>
      </x:c>
      <x:c r="D12" s="24" t="n">
        <x:v>0.3359</x:v>
      </x:c>
      <x:c r="E12" s="24" t="n">
        <x:v>6.2828</x:v>
      </x:c>
      <x:c r="F12" s="24" t="n">
        <x:v>0.8392</x:v>
      </x:c>
      <x:c r="G12" s="24" t="n">
        <x:v>6.3379</x:v>
      </x:c>
      <x:c r="H12" s="24" t="n">
        <x:v>0.8392</x:v>
      </x:c>
      <x:c r="I12" t="n">
        <x:v>0</x:v>
      </x:c>
    </x:row>
    <x:row r="13">
      <x:c r="A13" t="n">
        <x:v>12</x:v>
      </x:c>
      <x:c r="B13" t="str">
        <x:v>R34</x:v>
      </x:c>
      <x:c r="C13" s="24" t="n">
        <x:v>6.3949</x:v>
      </x:c>
      <x:c r="D13" s="24" t="n">
        <x:v>0.3771</x:v>
      </x:c>
      <x:c r="E13" s="24" t="n">
        <x:v>6.3003</x:v>
      </x:c>
      <x:c r="F13" s="24" t="n">
        <x:v>0.8788</x:v>
      </x:c>
      <x:c r="G13" s="24" t="n">
        <x:v>6.3476</x:v>
      </x:c>
      <x:c r="H13" s="24" t="n">
        <x:v>0.8788</x:v>
      </x:c>
      <x:c r="I13" t="n">
        <x:v>0</x:v>
      </x:c>
    </x:row>
    <x:row r="14">
      <x:c r="A14" t="n">
        <x:v>13</x:v>
      </x:c>
      <x:c r="B14" t="str">
        <x:v>R30</x:v>
      </x:c>
      <x:c r="C14" s="24" t="n">
        <x:v>6.0731</x:v>
      </x:c>
      <x:c r="D14" s="24" t="n">
        <x:v>1.0739</x:v>
      </x:c>
      <x:c r="E14" s="24" t="n">
        <x:v>6.631</x:v>
      </x:c>
      <x:c r="F14" s="24" t="n">
        <x:v>1.5195</x:v>
      </x:c>
      <x:c r="G14" s="24" t="n">
        <x:v>6.3521</x:v>
      </x:c>
      <x:c r="H14" s="24" t="n">
        <x:v>1.5195</x:v>
      </x:c>
      <x:c r="I14" t="n">
        <x:v>0</x:v>
      </x:c>
    </x:row>
    <x:row r="15">
      <x:c r="A15" t="n">
        <x:v>14</x:v>
      </x:c>
      <x:c r="B15" t="str">
        <x:v>O26</x:v>
      </x:c>
      <x:c r="C15" s="24" t="n">
        <x:v>6.3339</x:v>
      </x:c>
      <x:c r="D15" s="24" t="n">
        <x:v>0.3476</x:v>
      </x:c>
      <x:c r="E15" s="24" t="n">
        <x:v>6.3904</x:v>
      </x:c>
      <x:c r="F15" s="24" t="n">
        <x:v>0.8584</x:v>
      </x:c>
      <x:c r="G15" s="24" t="n">
        <x:v>6.3621</x:v>
      </x:c>
      <x:c r="H15" s="24" t="n">
        <x:v>0.8584</x:v>
      </x:c>
      <x:c r="I15" t="n">
        <x:v>0</x:v>
      </x:c>
    </x:row>
    <x:row r="16">
      <x:c r="A16" t="n">
        <x:v>15</x:v>
      </x:c>
      <x:c r="B16" t="str">
        <x:v>R29</x:v>
      </x:c>
      <x:c r="C16" s="24" t="n">
        <x:v>6.2785</x:v>
      </x:c>
      <x:c r="D16" s="24" t="n">
        <x:v>0.8938</x:v>
      </x:c>
      <x:c r="E16" s="24" t="n">
        <x:v>6.4482</x:v>
      </x:c>
      <x:c r="F16" s="24" t="n">
        <x:v>1.3423</x:v>
      </x:c>
      <x:c r="G16" s="24" t="n">
        <x:v>6.3634</x:v>
      </x:c>
      <x:c r="H16" s="24" t="n">
        <x:v>1.3423</x:v>
      </x:c>
      <x:c r="I16" t="n">
        <x:v>0</x:v>
      </x:c>
    </x:row>
    <x:row r="17">
      <x:c r="A17" t="n">
        <x:v>16</x:v>
      </x:c>
      <x:c r="B17" t="str">
        <x:v>E08</x:v>
      </x:c>
      <x:c r="C17" s="24" t="n">
        <x:v>6.4564</x:v>
      </x:c>
      <x:c r="D17" s="24" t="n">
        <x:v>1.9922</x:v>
      </x:c>
      <x:c r="E17" s="24" t="n">
        <x:v>6.2977</x:v>
      </x:c>
      <x:c r="F17" s="24" t="n">
        <x:v>2.9833</x:v>
      </x:c>
      <x:c r="G17" s="24" t="n">
        <x:v>6.3771</x:v>
      </x:c>
      <x:c r="H17" s="24" t="n">
        <x:v>2.9833</x:v>
      </x:c>
      <x:c r="I17" t="n">
        <x:v>0</x:v>
      </x:c>
    </x:row>
    <x:row r="18">
      <x:c r="A18" t="n">
        <x:v>17</x:v>
      </x:c>
      <x:c r="B18" t="str">
        <x:v>E48</x:v>
      </x:c>
      <x:c r="C18" s="24" t="n">
        <x:v>6.5982</x:v>
      </x:c>
      <x:c r="D18" s="24" t="n">
        <x:v>1.7931</x:v>
      </x:c>
      <x:c r="E18" s="24" t="n">
        <x:v>6.2125</x:v>
      </x:c>
      <x:c r="F18" s="24" t="n">
        <x:v>2.7565</x:v>
      </x:c>
      <x:c r="G18" s="24" t="n">
        <x:v>6.4054</x:v>
      </x:c>
      <x:c r="H18" s="24" t="n">
        <x:v>2.7565</x:v>
      </x:c>
      <x:c r="I18" t="n">
        <x:v>1</x:v>
      </x:c>
    </x:row>
    <x:row r="19">
      <x:c r="A19" t="n">
        <x:v>18</x:v>
      </x:c>
      <x:c r="B19" t="str">
        <x:v>O29</x:v>
      </x:c>
      <x:c r="C19" s="24" t="n">
        <x:v>6.4051</x:v>
      </x:c>
      <x:c r="D19" s="24" t="n">
        <x:v>0.3415</x:v>
      </x:c>
      <x:c r="E19" s="24" t="n">
        <x:v>6.4341</x:v>
      </x:c>
      <x:c r="F19" s="24" t="n">
        <x:v>0.8501</x:v>
      </x:c>
      <x:c r="G19" s="24" t="n">
        <x:v>6.4196</x:v>
      </x:c>
      <x:c r="H19" s="24" t="n">
        <x:v>0.8501</x:v>
      </x:c>
      <x:c r="I19" t="n">
        <x:v>0</x:v>
      </x:c>
    </x:row>
    <x:row r="20">
      <x:c r="A20" t="n">
        <x:v>19</x:v>
      </x:c>
      <x:c r="B20" t="str">
        <x:v>E06</x:v>
      </x:c>
      <x:c r="C20" s="24" t="n">
        <x:v>6.4906</x:v>
      </x:c>
      <x:c r="D20" s="24" t="n">
        <x:v>1.2384</x:v>
      </x:c>
      <x:c r="E20" s="24" t="n">
        <x:v>6.3492</x:v>
      </x:c>
      <x:c r="F20" s="24" t="n">
        <x:v>1.8274</x:v>
      </x:c>
      <x:c r="G20" s="24" t="n">
        <x:v>6.4199</x:v>
      </x:c>
      <x:c r="H20" s="24" t="n">
        <x:v>1.8274</x:v>
      </x:c>
      <x:c r="I20" t="n">
        <x:v>0</x:v>
      </x:c>
    </x:row>
    <x:row r="21">
      <x:c r="A21" t="n">
        <x:v>20</x:v>
      </x:c>
      <x:c r="B21" t="str">
        <x:v>O24</x:v>
      </x:c>
      <x:c r="C21" s="24" t="n">
        <x:v>6.4179</x:v>
      </x:c>
      <x:c r="D21" s="24" t="n">
        <x:v>0.3649</x:v>
      </x:c>
      <x:c r="E21" s="24" t="n">
        <x:v>6.4758</x:v>
      </x:c>
      <x:c r="F21" s="24" t="n">
        <x:v>0.855</x:v>
      </x:c>
      <x:c r="G21" s="24" t="n">
        <x:v>6.4468</x:v>
      </x:c>
      <x:c r="H21" s="24" t="n">
        <x:v>0.855</x:v>
      </x:c>
      <x:c r="I21" t="n">
        <x:v>0</x:v>
      </x:c>
    </x:row>
  </x:sheetData>
  <x:pageMargins left="0.7" right="0.7" top="0.75" bottom="0.75" header="0.3" footer="0.3"/>
</x:worksheet>
</file>