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Class Diagram" sheetId="1" state="visible" r:id="rId1"/>
  </sheets>
  <definedNames>
    <definedName name="_xlnm._FilterDatabase" localSheetId="0" hidden="1">'UML 2 Class Diagram'!$A$1:$E$26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D35400"/>
        <bgColor rgb="FFE74C3C"/>
      </patternFill>
    </fill>
    <fill>
      <patternFill patternType="solid">
        <fgColor rgb="FFFDF2E9"/>
        <bgColor rgb="FFFFFFFF"/>
      </patternFill>
    </fill>
    <fill>
      <patternFill patternType="solid">
        <fgColor rgb="FFFFFFFF"/>
        <bgColor rgb="FFFDF2E9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D35400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F2E9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D35400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5" activeCellId="0" sqref="A25"/>
    </sheetView>
  </sheetViews>
  <sheetFormatPr baseColWidth="8" defaultColWidth="8.6796875" defaultRowHeight="15" customHeight="0" zeroHeight="0" outlineLevelRow="0"/>
  <cols>
    <col width="32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90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labeled clearly with the specific subsystem or domain it models (e.g., 'Agent Orchestration System', 'ROS2 Node Structure')?</t>
        </is>
      </c>
      <c r="D2" s="13" t="inlineStr">
        <is>
          <t>Done</t>
        </is>
      </c>
      <c r="E2" s="12" t="inlineStr">
        <is>
          <t>ClassDiagram_ChatVoiTaiLieu.drawio, 2 trang (19/10/2026). Trang 1 'class Mô hình miền (logical design)'; trang 2 'class Dịch vụ và giao diện ngoài'.</t>
        </is>
      </c>
    </row>
    <row r="3" ht="75" customHeight="1" s="9">
      <c r="A3" s="14" t="n"/>
      <c r="B3" s="15" t="inlineStr">
        <is>
          <t>Abstraction Level</t>
        </is>
      </c>
      <c r="C3" s="15" t="inlineStr">
        <is>
          <t>Is it clear whether this is a conceptual (business domain), logical (software design), or physical (implementation specific) class diagram?</t>
        </is>
      </c>
      <c r="D3" s="16" t="inlineStr">
        <is>
          <t>Done</t>
        </is>
      </c>
      <c r="E3" s="15" t="inlineStr">
        <is>
          <t>ClassDiagram_ChatVoiTaiLieu.drawio, 2 trang (19/10/2026). Đã ghi rõ khi review: logical design (có kiểu, phạm vi truy cập), khớp SAD.</t>
        </is>
      </c>
    </row>
    <row r="4" ht="75" customHeight="1" s="9">
      <c r="A4" s="11" t="inlineStr">
        <is>
          <t>2. Classes</t>
        </is>
      </c>
      <c r="B4" s="12" t="inlineStr">
        <is>
          <t>Class Notation</t>
        </is>
      </c>
      <c r="C4" s="12" t="inlineStr">
        <is>
          <t>Are classes represented as a standard three-compartment rectangle (Name, Attributes, Operations)?</t>
        </is>
      </c>
      <c r="D4" s="13" t="inlineStr">
        <is>
          <t>Done</t>
        </is>
      </c>
      <c r="E4" s="12" t="inlineStr">
        <is>
          <t>ClassDiagram_ChatVoiTaiLieu.drawio, 2 trang (19/10/2026). 3 ngăn: tên / thuộc tính / phương thức; enumeration gồm tên + giá trị.</t>
        </is>
      </c>
    </row>
    <row r="5" ht="75" customHeight="1" s="9">
      <c r="A5" s="17" t="n"/>
      <c r="B5" s="15" t="inlineStr">
        <is>
          <t>Naming Conventions</t>
        </is>
      </c>
      <c r="C5" s="15" t="inlineStr">
        <is>
          <t>Are class names in PascalCase (e.g., 'MultiAgentOrchestrator', 'VectorDatabase', 'STM32Controller')?</t>
        </is>
      </c>
      <c r="D5" s="16" t="inlineStr">
        <is>
          <t>Done</t>
        </is>
      </c>
      <c r="E5" s="15" t="inlineStr">
        <is>
          <t>ClassDiagram_ChatVoiTaiLieu.drawio, 2 trang (19/10/2026). PascalCase: DocumentLibrary, QuestionAnsweringService, PgVectorChunkIndex…</t>
        </is>
      </c>
    </row>
    <row r="6" ht="75" customHeight="1" s="9">
      <c r="A6" s="17" t="n"/>
      <c r="B6" s="12" t="inlineStr">
        <is>
          <t>Abstract Classes</t>
        </is>
      </c>
      <c r="C6" s="12" t="inlineStr">
        <is>
          <t>Are the names of abstract classes italicized (or stereotyped with &lt;&lt;abstract&gt;&gt;)?</t>
        </is>
      </c>
      <c r="D6" s="13" t="inlineStr">
        <is>
          <t>Done</t>
        </is>
      </c>
      <c r="E6" s="12" t="inlineStr">
        <is>
          <t>ClassDiagram_ChatVoiTaiLieu.drawio, 2 trang (19/10/2026). User, AnalyticsEvent: tên in nghiêng + «abstract».</t>
        </is>
      </c>
    </row>
    <row r="7" ht="75" customHeight="1" s="9">
      <c r="A7" s="14" t="n"/>
      <c r="B7" s="15" t="inlineStr">
        <is>
          <t>Interfaces</t>
        </is>
      </c>
      <c r="C7" s="15" t="inlineStr">
        <is>
          <t>Are interfaces stereotyped with &lt;&lt;interface&gt;&gt; and/or represented using the lollipop notation where appropriate?</t>
        </is>
      </c>
      <c r="D7" s="16" t="inlineStr">
        <is>
          <t>Done</t>
        </is>
      </c>
      <c r="E7" s="15" t="inlineStr">
        <is>
          <t>ClassDiagram_ChatVoiTaiLieu.drawio, 2 trang (19/10/2026). 6 interface có «interface», tên in nghiêng (không dùng ký hiệu lollipop).</t>
        </is>
      </c>
    </row>
    <row r="8" ht="60" customHeight="1" s="9">
      <c r="A8" s="11" t="inlineStr">
        <is>
          <t>3. Attributes (Properties)</t>
        </is>
      </c>
      <c r="B8" s="12" t="inlineStr">
        <is>
          <t>Visibility</t>
        </is>
      </c>
      <c r="C8" s="12" t="inlineStr">
        <is>
          <t>Do all attributes indicate visibility (+ public, - private, # protected, ~ package)?</t>
        </is>
      </c>
      <c r="D8" s="13" t="inlineStr">
        <is>
          <t>Done</t>
        </is>
      </c>
      <c r="E8" s="12" t="inlineStr">
        <is>
          <t>ClassDiagram_ChatVoiTaiLieu.drawio, 2 trang (19/10/2026). Mọi thuộc tính có + / - / #.</t>
        </is>
      </c>
    </row>
    <row r="9" ht="75" customHeight="1" s="9">
      <c r="A9" s="17" t="n"/>
      <c r="B9" s="15" t="inlineStr">
        <is>
          <t>Typing &amp; Format</t>
        </is>
      </c>
      <c r="C9" s="15" t="inlineStr">
        <is>
          <t>Are attributes formatted correctly: 'visibility name: type' (e.g., '- embeddingVector: Float[]', '# agentId: UUID')?</t>
        </is>
      </c>
      <c r="D9" s="16" t="inlineStr">
        <is>
          <t>Done</t>
        </is>
      </c>
      <c r="E9" s="15" t="inlineStr">
        <is>
          <t>ClassDiagram_ChatVoiTaiLieu.drawio, 2 trang (19/10/2026). Dạng 'visibility name: type [= default]', vd. -sizeBytes: long {≤ 50 MB}.</t>
        </is>
      </c>
    </row>
    <row r="10" ht="75" customHeight="1" s="9">
      <c r="A10" s="17" t="n"/>
      <c r="B10" s="12" t="inlineStr">
        <is>
          <t>Multiplicity (Optional)</t>
        </is>
      </c>
      <c r="C10" s="12" t="inlineStr">
        <is>
          <t>If applicable, is the multiplicity of the attribute specified (e.g., '[1..*]' for an array/list)?</t>
        </is>
      </c>
      <c r="D10" s="13" t="inlineStr">
        <is>
          <t>Done</t>
        </is>
      </c>
      <c r="E10" s="12" t="inlineStr">
        <is>
          <t>ClassDiagram_ChatVoiTaiLieu.drawio, 2 trang (19/10/2026). Có [0..1] (removedAt, reason); tập hợp dùng List&lt;…&gt;.</t>
        </is>
      </c>
    </row>
    <row r="11" ht="75" customHeight="1" s="9">
      <c r="A11" s="14" t="n"/>
      <c r="B11" s="15" t="inlineStr">
        <is>
          <t>Static Attributes</t>
        </is>
      </c>
      <c r="C11" s="15" t="inlineStr">
        <is>
          <t>Are static (class-level) attributes underlined?</t>
        </is>
      </c>
      <c r="D11" s="16" t="inlineStr">
        <is>
          <t>Done</t>
        </is>
      </c>
      <c r="E11" s="15" t="inlineStr">
        <is>
          <t>ClassDiagram_ChatVoiTaiLieu.drawio, 2 trang (19/10/2026). Đã sửa khi review: hằng của UploadPolicy được gạch chân.</t>
        </is>
      </c>
    </row>
    <row r="12" ht="60" customHeight="1" s="9">
      <c r="A12" s="11" t="inlineStr">
        <is>
          <t>4. Operations (Methods)</t>
        </is>
      </c>
      <c r="B12" s="12" t="inlineStr">
        <is>
          <t>Visibility</t>
        </is>
      </c>
      <c r="C12" s="12" t="inlineStr">
        <is>
          <t>Do all operations indicate visibility (+ public, - private, # protected)?</t>
        </is>
      </c>
      <c r="D12" s="13" t="inlineStr">
        <is>
          <t>Done</t>
        </is>
      </c>
      <c r="E12" s="12" t="inlineStr">
        <is>
          <t>ClassDiagram_ChatVoiTaiLieu.drawio, 2 trang (19/10/2026). Mọi phương thức có visibility.</t>
        </is>
      </c>
    </row>
    <row r="13" ht="75" customHeight="1" s="9">
      <c r="A13" s="17" t="n"/>
      <c r="B13" s="15" t="inlineStr">
        <is>
          <t>Signatures</t>
        </is>
      </c>
      <c r="C13" s="15" t="inlineStr">
        <is>
          <t>Are operations formatted correctly: 'visibility name(parameters): returnType' (e.g., '+ queryQdrant(prompt: String): JSON')?</t>
        </is>
      </c>
      <c r="D13" s="16" t="inlineStr">
        <is>
          <t>Done</t>
        </is>
      </c>
      <c r="E13" s="15" t="inlineStr">
        <is>
          <t>ClassDiagram_ChatVoiTaiLieu.drawio, 2 trang (19/10/2026). Dạng 'visibility name(params): returnType'.</t>
        </is>
      </c>
    </row>
    <row r="14" ht="90" customHeight="1" s="9">
      <c r="A14" s="17" t="n"/>
      <c r="B14" s="12" t="inlineStr">
        <is>
          <t>Abstract Operations</t>
        </is>
      </c>
      <c r="C14" s="12" t="inlineStr">
        <is>
          <t>Are abstract methods (methods without implementation) italicized?</t>
        </is>
      </c>
      <c r="D14" s="13" t="inlineStr">
        <is>
          <t>Done</t>
        </is>
      </c>
      <c r="E14" s="12" t="inlineStr">
        <is>
          <t>ClassDiagram_ChatVoiTaiLieu.drawio, 2 trang (19/10/2026). Phương thức trừu tượng in nghiêng (User.canRemove, AnalyticsEvent.toPayload).</t>
        </is>
      </c>
    </row>
    <row r="15" ht="60" customHeight="1" s="9">
      <c r="A15" s="14" t="n"/>
      <c r="B15" s="15" t="inlineStr">
        <is>
          <t>Static Operations</t>
        </is>
      </c>
      <c r="C15" s="15" t="inlineStr">
        <is>
          <t>Are static methods underlined?</t>
        </is>
      </c>
      <c r="D15" s="16" t="inlineStr">
        <is>
          <t>N/A</t>
        </is>
      </c>
      <c r="E15" s="15" t="inlineStr">
        <is>
          <t>ClassDiagram_ChatVoiTaiLieu.drawio, 2 trang (19/10/2026). Không có phương thức static.</t>
        </is>
      </c>
    </row>
    <row r="16" ht="60" customHeight="1" s="9">
      <c r="A16" s="11" t="inlineStr">
        <is>
          <t>5. Relationships: Associations</t>
        </is>
      </c>
      <c r="B16" s="12" t="inlineStr">
        <is>
          <t>Association Lines</t>
        </is>
      </c>
      <c r="C16" s="12" t="inlineStr">
        <is>
          <t>Are standard associations drawn as solid lines between classes?</t>
        </is>
      </c>
      <c r="D16" s="13" t="inlineStr">
        <is>
          <t>Done</t>
        </is>
      </c>
      <c r="E16" s="12" t="inlineStr">
        <is>
          <t>ClassDiagram_ChatVoiTaiLieu.drawio, 2 trang (19/10/2026). Liên kết là đường liền.</t>
        </is>
      </c>
    </row>
    <row r="17" ht="75" customHeight="1" s="9">
      <c r="A17" s="17" t="n"/>
      <c r="B17" s="15" t="inlineStr">
        <is>
          <t>Navigability</t>
        </is>
      </c>
      <c r="C17" s="15" t="inlineStr">
        <is>
          <t>Do associations use an open arrowhead to indicate unidirectional navigation (if applicable)?</t>
        </is>
      </c>
      <c r="D17" s="16" t="inlineStr">
        <is>
          <t>Done</t>
        </is>
      </c>
      <c r="E17" s="15" t="inlineStr">
        <is>
          <t>ClassDiagram_ChatVoiTaiLieu.drawio, 2 trang (19/10/2026). Đầu mũi tên mở chỉ hướng điều hướng (vd. Document → User, Citation → Page).</t>
        </is>
      </c>
    </row>
    <row r="18" ht="90" customHeight="1" s="9">
      <c r="A18" s="17" t="n"/>
      <c r="B18" s="12" t="inlineStr">
        <is>
          <t>Multiplicity</t>
        </is>
      </c>
      <c r="C18" s="12" t="inlineStr">
        <is>
          <t>Is multiplicity marked at both ends of the association ('1', '0..1', '*', '1..*')?</t>
        </is>
      </c>
      <c r="D18" s="13" t="inlineStr">
        <is>
          <t>Done</t>
        </is>
      </c>
      <c r="E18" s="12" t="inlineStr">
        <is>
          <t>ClassDiagram_ChatVoiTaiLieu.drawio, 2 trang (19/10/2026). Đã bổ sung khi review: bội số ở cả hai đầu cho mọi liên kết (thêm 0..* phía nguồn với enum, TestSet).</t>
        </is>
      </c>
    </row>
    <row r="19" ht="90" customHeight="1" s="9">
      <c r="A19" s="14" t="n"/>
      <c r="B19" s="15" t="inlineStr">
        <is>
          <t>Roles</t>
        </is>
      </c>
      <c r="C19" s="15" t="inlineStr">
        <is>
          <t>Are role names added at the ends of associations to clarify the relationship (e.g., 'supervisor', 'worker')?</t>
        </is>
      </c>
      <c r="D19" s="16" t="inlineStr">
        <is>
          <t>Done</t>
        </is>
      </c>
      <c r="E19" s="15" t="inlineStr">
        <is>
          <t>ClassDiagram_ChatVoiTaiLieu.drawio, 2 trang (19/10/2026). Tên vai trò: uploadedBy, documents, pages, chunks, citations, source, results, testSet, role, status…</t>
        </is>
      </c>
    </row>
    <row r="20" ht="60" customHeight="1" s="9">
      <c r="A20" s="11" t="inlineStr">
        <is>
          <t>6. Relationships: Aggregation &amp; Composition</t>
        </is>
      </c>
      <c r="B20" s="12" t="inlineStr">
        <is>
          <t>Aggregation (Shared)</t>
        </is>
      </c>
      <c r="C20" s="12" t="inlineStr">
        <is>
          <t>Is a hollow diamond used to represent a weak 'has-a' relationship (e.g., a 'Lab' aggregating 'Researchers')?</t>
        </is>
      </c>
      <c r="D20" s="13" t="inlineStr">
        <is>
          <t>Done</t>
        </is>
      </c>
      <c r="E20" s="12" t="inlineStr">
        <is>
          <t>ClassDiagram_ChatVoiTaiLieu.drawio, 2 trang (19/10/2026). EvaluationRun ◇ Answer (results 0..*).</t>
        </is>
      </c>
    </row>
    <row r="21" ht="90" customHeight="1" s="9">
      <c r="A21" s="14" t="n"/>
      <c r="B21" s="15" t="inlineStr">
        <is>
          <t>Composition (Strong)</t>
        </is>
      </c>
      <c r="C21" s="15" t="inlineStr">
        <is>
          <t>Is a filled diamond used to represent a strong 'owns-a' lifecycle relationship (e.g., a 'Robot' composed of 'Sensors'—destroying the robot destroys the sensors)?</t>
        </is>
      </c>
      <c r="D21" s="16" t="inlineStr">
        <is>
          <t>Done</t>
        </is>
      </c>
      <c r="E21" s="15" t="inlineStr">
        <is>
          <t>ClassDiagram_ChatVoiTaiLieu.drawio, 2 trang (19/10/2026). 11 quan hệ thành phần, vd. Session ◆ Conversation, Document ◆ Page ◆ TextChunk.</t>
        </is>
      </c>
    </row>
    <row r="22" ht="75" customHeight="1" s="9">
      <c r="A22" s="11" t="inlineStr">
        <is>
          <t>7. Relationships: Inheritance &amp; Dependency</t>
        </is>
      </c>
      <c r="B22" s="12" t="inlineStr">
        <is>
          <t>Generalization (Inheritance)</t>
        </is>
      </c>
      <c r="C22" s="12" t="inlineStr">
        <is>
          <t>Is a solid line with a hollow triangle pointing to the parent class used to show inheritance (e.g., 'LLMNode' inherits from 'BaseNode')?</t>
        </is>
      </c>
      <c r="D22" s="13" t="inlineStr">
        <is>
          <t>Done</t>
        </is>
      </c>
      <c r="E22" s="12" t="inlineStr">
        <is>
          <t>ClassDiagram_ChatVoiTaiLieu.drawio, 2 trang (19/10/2026). User → BDMember / BDLead / Manager; AnalyticsEvent → 3 sự kiện con.</t>
        </is>
      </c>
    </row>
    <row r="23" ht="75" customHeight="1" s="9">
      <c r="A23" s="17" t="n"/>
      <c r="B23" s="15" t="inlineStr">
        <is>
          <t>Realization (Implementation)</t>
        </is>
      </c>
      <c r="C23" s="15" t="inlineStr">
        <is>
          <t>Is a dashed line with a hollow triangle used to show a class implementing an interface?</t>
        </is>
      </c>
      <c r="D23" s="16" t="inlineStr">
        <is>
          <t>Done</t>
        </is>
      </c>
      <c r="E23" s="15" t="inlineStr">
        <is>
          <t>ClassDiagram_ChatVoiTaiLieu.drawio, 2 trang (19/10/2026). 6 adapter hiện thực interface (đường đứt + tam giác rỗng).</t>
        </is>
      </c>
    </row>
    <row r="24" ht="75" customHeight="1" s="9">
      <c r="A24" s="14" t="n"/>
      <c r="B24" s="12" t="inlineStr">
        <is>
          <t>Dependency</t>
        </is>
      </c>
      <c r="C24" s="12" t="inlineStr">
        <is>
          <t>Is a dashed line with an open arrowhead used to show a weak 'uses' relationship (e.g., a 'Pipeline' depending on a 'Logger')?</t>
        </is>
      </c>
      <c r="D24" s="13" t="inlineStr">
        <is>
          <t>Done</t>
        </is>
      </c>
      <c r="E24" s="12" t="inlineStr">
        <is>
          <t>ClassDiagram_ChatVoiTaiLieu.drawio, 2 trang (19/10/2026). «use», «create», «call», «update», «read» giữa dịch vụ, port và lớp miền.</t>
        </is>
      </c>
    </row>
    <row r="25" ht="90" customHeight="1" s="9">
      <c r="A25" s="18" t="inlineStr">
        <is>
          <t>8. Final Quality Check</t>
        </is>
      </c>
      <c r="B25" s="15" t="inlineStr">
        <is>
          <t>Cohesion &amp; Coupling</t>
        </is>
      </c>
      <c r="C25" s="15" t="inlineStr">
        <is>
          <t>Does the diagram reflect high cohesion (classes have single responsibilities) and low coupling?</t>
        </is>
      </c>
      <c r="D25" s="16" t="inlineStr">
        <is>
          <t>Done</t>
        </is>
      </c>
      <c r="E25" s="15" t="inlineStr">
        <is>
          <t>ClassDiagram_ChatVoiTaiLieu.drawio, 2 trang (19/10/2026). Mỗi dịch vụ một trách nhiệm; phụ thuộc ra ngoài chỉ qua interface (ports &amp; adapters).</t>
        </is>
      </c>
    </row>
    <row r="26" ht="105" customHeight="1" s="9">
      <c r="A26" s="14" t="n"/>
      <c r="B26" s="12" t="inlineStr">
        <is>
          <t>Overcrowding</t>
        </is>
      </c>
      <c r="C26" s="12" t="inlineStr">
        <is>
          <t>Is the diagram easy to read, or should it be broken down into smaller diagrams (e.g., by namespace or module)?</t>
        </is>
      </c>
      <c r="D26" s="13" t="inlineStr">
        <is>
          <t>Done</t>
        </is>
      </c>
      <c r="E26" s="12" t="inlineStr">
        <is>
          <t>ClassDiagram_ChatVoiTaiLieu.drawio, 2 trang (19/10/2026). Tách 2 trang và 5 + 4 package; đã render kiểm tra không chồng lấn. Trang 2 thêm EmbeddingProvider, ChunkIndex, MetricsService (TQ-06).</t>
        </is>
      </c>
    </row>
  </sheetData>
  <autoFilter ref="A1:E26"/>
  <mergeCells count="8">
    <mergeCell ref="A4:A7"/>
    <mergeCell ref="A8:A11"/>
    <mergeCell ref="A25:A26"/>
    <mergeCell ref="A12:A15"/>
    <mergeCell ref="A20:A21"/>
    <mergeCell ref="A2:A3"/>
    <mergeCell ref="A16:A19"/>
    <mergeCell ref="A22:A24"/>
  </mergeCells>
  <conditionalFormatting sqref="D2:D26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6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2026-07-14T05:06:11Z</dcterms:created>
  <dcterms:modified xsi:type="dcterms:W3CDTF">2026-10-19T14:40:54Z</dcterms:modified>
  <cp:revision>1</cp:revision>
</cp:coreProperties>
</file>