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 Sequence Diagram" sheetId="1" state="visible" r:id="rId1"/>
  </sheets>
  <definedNames>
    <definedName name="_xlnm._FilterDatabase" localSheetId="0" hidden="1">'UML 2 Sequence Diagram'!$A$1:$E$23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8E44AD"/>
        <bgColor rgb="FF993366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8E44AD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1" activeCellId="0" sqref="A21"/>
    </sheetView>
  </sheetViews>
  <sheetFormatPr baseColWidth="8" defaultColWidth="8.6796875" defaultRowHeight="15" customHeight="0" zeroHeight="0" outlineLevelRow="0"/>
  <cols>
    <col width="30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60" customHeight="1" s="9">
      <c r="A2" s="11" t="inlineStr">
        <is>
          <t>1. Diagram Metadata &amp; Scope</t>
        </is>
      </c>
      <c r="B2" s="12" t="inlineStr">
        <is>
          <t>Diagram Name</t>
        </is>
      </c>
      <c r="C2" s="12" t="inlineStr">
        <is>
          <t>Is the diagram clearly labeled with the specific scenario or use case flow it represents?</t>
        </is>
      </c>
      <c r="D2" s="13" t="inlineStr">
        <is>
          <t>Done</t>
        </is>
      </c>
      <c r="E2" s="12" t="inlineStr">
        <is>
          <t>SequenceDiagram_ChatVoiTaiLieu.drawio (19/10/2026). Khung 'sd Hỏi đáp có dẫn nguồn (UCD-16)'.</t>
        </is>
      </c>
    </row>
    <row r="3" ht="60" customHeight="1" s="9">
      <c r="A3" s="14" t="n"/>
      <c r="B3" s="15" t="inlineStr">
        <is>
          <t>Time Axis</t>
        </is>
      </c>
      <c r="C3" s="15" t="inlineStr">
        <is>
          <t>Does the diagram logically flow chronologically from top to bottom?</t>
        </is>
      </c>
      <c r="D3" s="16" t="inlineStr">
        <is>
          <t>Done</t>
        </is>
      </c>
      <c r="E3" s="15" t="inlineStr">
        <is>
          <t>SequenceDiagram_ChatVoiTaiLieu.drawio (19/10/2026). Thời gian từ trên xuống, 20 thông điệp đánh số.</t>
        </is>
      </c>
    </row>
    <row r="4" ht="60" customHeight="1" s="9">
      <c r="A4" s="11" t="inlineStr">
        <is>
          <t>2. Participants (Lifelines)</t>
        </is>
      </c>
      <c r="B4" s="12" t="inlineStr">
        <is>
          <t>Lifeline Notation</t>
        </is>
      </c>
      <c r="C4" s="12" t="inlineStr">
        <is>
          <t>Are participants represented by a rectangle (head) with a dashed vertical line extending downwards?</t>
        </is>
      </c>
      <c r="D4" s="13" t="inlineStr">
        <is>
          <t>Done</t>
        </is>
      </c>
      <c r="E4" s="12" t="inlineStr">
        <is>
          <t>SequenceDiagram_ChatVoiTaiLieu.drawio (19/10/2026). umlLifeline: đầu hình chữ nhật + đường đứt dọc.</t>
        </is>
      </c>
    </row>
    <row r="5" ht="120" customHeight="1" s="9">
      <c r="A5" s="17" t="n"/>
      <c r="B5" s="15" t="inlineStr">
        <is>
          <t>Naming Convention</t>
        </is>
      </c>
      <c r="C5" s="15" t="inlineStr">
        <is>
          <t>Are lifelines named in the 'objectName : ClassName' format (e.g., 'orchestrator : MultiAgentOrchestrator' or 'llm : LlamaService')?</t>
        </is>
      </c>
      <c r="D5" s="16" t="inlineStr">
        <is>
          <t>Done</t>
        </is>
      </c>
      <c r="E5" s="15" t="inlineStr">
        <is>
          <t>SequenceDiagram_ChatVoiTaiLieu.drawio (19/10/2026). Dạng object:Class (ui:WebApp, qa:QuestionAnsweringService, lib:DocumentLibrary, idx:ChunkIndex, ai:AnswerGenerator, answer:Answer, req:AnswerRequest).</t>
        </is>
      </c>
    </row>
    <row r="6" ht="90" customHeight="1" s="9">
      <c r="A6" s="14" t="n"/>
      <c r="B6" s="12" t="inlineStr">
        <is>
          <t>Actor vs. System</t>
        </is>
      </c>
      <c r="C6" s="12" t="inlineStr">
        <is>
          <t>Are human or external actors clearly distinguished from internal system objects (e.g., using stick figures for actors)?</t>
        </is>
      </c>
      <c r="D6" s="13" t="inlineStr">
        <is>
          <t>Done</t>
        </is>
      </c>
      <c r="E6" s="12" t="inlineStr">
        <is>
          <t>SequenceDiagram_ChatVoiTaiLieu.drawio (19/10/2026). Actor là hình người (:ThànhViênBD); dịch vụ ngoài và kho dữ liệu ghi «external» / «datastore», màu vàng.</t>
        </is>
      </c>
    </row>
    <row r="7" ht="75" customHeight="1" s="9">
      <c r="A7" s="18" t="inlineStr">
        <is>
          <t>3. Messages (Communication)</t>
        </is>
      </c>
      <c r="B7" s="15" t="inlineStr">
        <is>
          <t>Synchronous Messages</t>
        </is>
      </c>
      <c r="C7" s="15" t="inlineStr">
        <is>
          <t>Are synchronous calls (sender waits for response) drawn with a solid line and a filled, solid arrowhead?</t>
        </is>
      </c>
      <c r="D7" s="16" t="inlineStr">
        <is>
          <t>Done</t>
        </is>
      </c>
      <c r="E7" s="15" t="inlineStr">
        <is>
          <t>SequenceDiagram_ChatVoiTaiLieu.drawio (19/10/2026). Đường liền, đầu mũi tên đặc (vd. 3: ask, 5: readyDocuments).</t>
        </is>
      </c>
    </row>
    <row r="8" ht="75" customHeight="1" s="9">
      <c r="A8" s="17" t="n"/>
      <c r="B8" s="12" t="inlineStr">
        <is>
          <t>Asynchronous Messages</t>
        </is>
      </c>
      <c r="C8" s="12" t="inlineStr">
        <is>
          <t>Are asynchronous calls (fire-and-forget, like publishing a ROS-2 topic) drawn with a solid line and an open arrowhead?</t>
        </is>
      </c>
      <c r="D8" s="13" t="inlineStr">
        <is>
          <t>Done</t>
        </is>
      </c>
      <c r="E8" s="12" t="inlineStr">
        <is>
          <t>SequenceDiagram_ChatVoiTaiLieu.drawio (19/10/2026). Đường liền, đầu mũi tên mở (track, part, onPart, feedback).</t>
        </is>
      </c>
    </row>
    <row r="9" ht="75" customHeight="1" s="9">
      <c r="A9" s="17" t="n"/>
      <c r="B9" s="15" t="inlineStr">
        <is>
          <t>Return/Reply Messages</t>
        </is>
      </c>
      <c r="C9" s="15" t="inlineStr">
        <is>
          <t>Are return messages drawn with a dashed line and an open arrowhead, showing control returning to the sender?</t>
        </is>
      </c>
      <c r="D9" s="16" t="inlineStr">
        <is>
          <t>Done</t>
        </is>
      </c>
      <c r="E9" s="15" t="inlineStr">
        <is>
          <t>SequenceDiagram_ChatVoiTaiLieu.drawio (19/10/2026). Đường đứt, đầu mũi tên mở (docs, chunks, NOT_FOUND, answer).</t>
        </is>
      </c>
    </row>
    <row r="10" ht="75" customHeight="1" s="9">
      <c r="A10" s="17" t="n"/>
      <c r="B10" s="12" t="inlineStr">
        <is>
          <t>Self Messages</t>
        </is>
      </c>
      <c r="C10" s="12" t="inlineStr">
        <is>
          <t>If an object calls a method on itself, is it drawn as a U-shaped arrow looping back to its own lifeline?</t>
        </is>
      </c>
      <c r="D10" s="13" t="inlineStr">
        <is>
          <t>Done</t>
        </is>
      </c>
      <c r="E10" s="12" t="inlineStr">
        <is>
          <t>SequenceDiagram_ChatVoiTaiLieu.drawio (19/10/2026). Vòng chữ U cho 2: validate và 14: validateCitations.</t>
        </is>
      </c>
    </row>
    <row r="11" ht="90" customHeight="1" s="9">
      <c r="A11" s="17" t="n"/>
      <c r="B11" s="15" t="inlineStr">
        <is>
          <t>Creation &amp; Destruction</t>
        </is>
      </c>
      <c r="C11" s="15" t="inlineStr">
        <is>
          <t>Are object creation messages labeled with &lt;&lt;create&gt;&gt; pointing to the lifeline head, and destruction labeled with &lt;&lt;destroy&gt;&gt; (ending in an 'X')?</t>
        </is>
      </c>
      <c r="D11" s="16" t="inlineStr">
        <is>
          <t>Done</t>
        </is>
      </c>
      <c r="E11" s="15" t="inlineStr">
        <is>
          <t>SequenceDiagram_ChatVoiTaiLieu.drawio (19/10/2026). «create» trỏ vào đầu lifeline answer:Answer, req:AnswerRequest; 13: «destroy» kết thúc bằng X.</t>
        </is>
      </c>
    </row>
    <row r="12" ht="75" customHeight="1" s="9">
      <c r="A12" s="14" t="n"/>
      <c r="B12" s="12" t="inlineStr">
        <is>
          <t>Message Signatures</t>
        </is>
      </c>
      <c r="C12" s="12" t="inlineStr">
        <is>
          <t>Do message labels include the method name and key arguments (e.g., 'queryVectorDB(embedding)', 'dispatchTask(agent_id)')?</t>
        </is>
      </c>
      <c r="D12" s="13" t="inlineStr">
        <is>
          <t>Done</t>
        </is>
      </c>
      <c r="E12" s="12" t="inlineStr">
        <is>
          <t>SequenceDiagram_ChatVoiTaiLieu.drawio (19/10/2026). Có tên phương thức và tham số chính, vd. search(text, docs, topK), generate(req).</t>
        </is>
      </c>
    </row>
    <row r="13" ht="75" customHeight="1" s="9">
      <c r="A13" s="18" t="inlineStr">
        <is>
          <t>4. Execution Specification</t>
        </is>
      </c>
      <c r="B13" s="15" t="inlineStr">
        <is>
          <t>Activation Boxes</t>
        </is>
      </c>
      <c r="C13" s="15" t="inlineStr">
        <is>
          <t>Are thin vertical rectangles (Focus of Control) placed on lifelines to indicate exactly when an object is actively executing a process?</t>
        </is>
      </c>
      <c r="D13" s="16" t="inlineStr">
        <is>
          <t>Done</t>
        </is>
      </c>
      <c r="E13" s="15" t="inlineStr">
        <is>
          <t>SequenceDiagram_ChatVoiTaiLieu.drawio (19/10/2026). Có thanh activation trên các lifeline khi đang xử lý.</t>
        </is>
      </c>
    </row>
    <row r="14" ht="75" customHeight="1" s="9">
      <c r="A14" s="14" t="n"/>
      <c r="B14" s="12" t="inlineStr">
        <is>
          <t>Overlapping Activations</t>
        </is>
      </c>
      <c r="C14" s="12" t="inlineStr">
        <is>
          <t>If an object makes a self-call or handles concurrent requests, are activation boxes stacked or overlapped correctly?</t>
        </is>
      </c>
      <c r="D14" s="13" t="inlineStr">
        <is>
          <t>Done</t>
        </is>
      </c>
      <c r="E14" s="12" t="inlineStr">
        <is>
          <t>SequenceDiagram_ChatVoiTaiLieu.drawio (19/10/2026). Đã bổ sung khi review: activation lồng nhau cho 2 lời tự gọi.</t>
        </is>
      </c>
    </row>
    <row r="15" ht="60" customHeight="1" s="9">
      <c r="A15" s="18" t="inlineStr">
        <is>
          <t>5. Combined Fragments</t>
        </is>
      </c>
      <c r="B15" s="15" t="inlineStr">
        <is>
          <t>Frame Notation</t>
        </is>
      </c>
      <c r="C15" s="15" t="inlineStr">
        <is>
          <t>Are complex control flows enclosed in a frame with the operator type in a pentagon in the top-left corner?</t>
        </is>
      </c>
      <c r="D15" s="16" t="inlineStr">
        <is>
          <t>Done</t>
        </is>
      </c>
      <c r="E15" s="15" t="inlineStr">
        <is>
          <t>SequenceDiagram_ChatVoiTaiLieu.drawio (19/10/2026). Mọi fragment có tab pentagon ở góc trên trái.</t>
        </is>
      </c>
    </row>
    <row r="16" ht="90" customHeight="1" s="9">
      <c r="A16" s="17" t="n"/>
      <c r="B16" s="12" t="inlineStr">
        <is>
          <t>Alternative (alt)</t>
        </is>
      </c>
      <c r="C16" s="12" t="inlineStr">
        <is>
          <t>Is the 'alt' fragment used for mutual exclusion (if/else logic), with a dashed line separating the operands and explicit guard conditions (e.g., [cache hit] vs [cache miss])?</t>
        </is>
      </c>
      <c r="D16" s="13" t="inlineStr">
        <is>
          <t>Done</t>
        </is>
      </c>
      <c r="E16" s="12" t="inlineStr">
        <is>
          <t>SequenceDiagram_ChatVoiTaiLieu.drawio (19/10/2026). alt lồng nhau: [chunks rỗng] / [else]; [trích dẫn hợp lệ] / [else], phân cách bằng đường đứt.</t>
        </is>
      </c>
    </row>
    <row r="17" ht="60" customHeight="1" s="9">
      <c r="A17" s="17" t="n"/>
      <c r="B17" s="15" t="inlineStr">
        <is>
          <t>Optional (opt)</t>
        </is>
      </c>
      <c r="C17" s="15" t="inlineStr">
        <is>
          <t>Is the 'opt' fragment used for logic that only executes if a specific guard condition is true (if without else)?</t>
        </is>
      </c>
      <c r="D17" s="16" t="inlineStr">
        <is>
          <t>Done</t>
        </is>
      </c>
      <c r="E17" s="15" t="inlineStr">
        <is>
          <t>SequenceDiagram_ChatVoiTaiLieu.drawio (19/10/2026). opt [người dùng đánh giá câu trả lời].</t>
        </is>
      </c>
    </row>
    <row r="18" ht="60" customHeight="1" s="9">
      <c r="A18" s="17" t="n"/>
      <c r="B18" s="12" t="inlineStr">
        <is>
          <t>Loop (loop)</t>
        </is>
      </c>
      <c r="C18" s="12" t="inlineStr">
        <is>
          <t>Is the 'loop' fragment used for iterations (e.g., polling sensor data), with an optional guard indicating the loop boundaries?</t>
        </is>
      </c>
      <c r="D18" s="13" t="inlineStr">
        <is>
          <t>Done</t>
        </is>
      </c>
      <c r="E18" s="12" t="inlineStr">
        <is>
          <t>SequenceDiagram_ChatVoiTaiLieu.drawio (19/10/2026). loop [còn phần trả lời].</t>
        </is>
      </c>
    </row>
    <row r="19" ht="75" customHeight="1" s="9">
      <c r="A19" s="17" t="n"/>
      <c r="B19" s="15" t="inlineStr">
        <is>
          <t>Parallel (par)</t>
        </is>
      </c>
      <c r="C19" s="15" t="inlineStr">
        <is>
          <t>Is the 'par' fragment used to show operations executing concurrently (e.g., orchestrating multiple agents simultaneously)?</t>
        </is>
      </c>
      <c r="D19" s="16" t="inlineStr">
        <is>
          <t>Done</t>
        </is>
      </c>
      <c r="E19" s="15" t="inlineStr">
        <is>
          <t>SequenceDiagram_ChatVoiTaiLieu.drawio (19/10/2026). par: ghi sự kiện song song với trả kết quả về ui.</t>
        </is>
      </c>
    </row>
    <row r="20" ht="75" customHeight="1" s="9">
      <c r="A20" s="14" t="n"/>
      <c r="B20" s="12" t="inlineStr">
        <is>
          <t>Reference (ref)</t>
        </is>
      </c>
      <c r="C20" s="12" t="inlineStr">
        <is>
          <t>Is the 'ref' fragment used to encapsulate and reference a separate, reusable sequence diagram?</t>
        </is>
      </c>
      <c r="D20" s="13" t="inlineStr">
        <is>
          <t>Done</t>
        </is>
      </c>
      <c r="E20" s="12" t="inlineStr">
        <is>
          <t>SequenceDiagram_ChatVoiTaiLieu.drawio (19/10/2026). ref: Đăng nhập (UCD-01) và Tải tài liệu lên (activity diagram trang 1).</t>
        </is>
      </c>
    </row>
    <row r="21" ht="90" customHeight="1" s="9">
      <c r="A21" s="18" t="inlineStr">
        <is>
          <t>6. Final Quality Check</t>
        </is>
      </c>
      <c r="B21" s="15" t="inlineStr">
        <is>
          <t>No Dangling Messages</t>
        </is>
      </c>
      <c r="C21" s="15" t="inlineStr">
        <is>
          <t>Does every message (except explicit signals to external systems) connect a valid sender and receiver?</t>
        </is>
      </c>
      <c r="D21" s="16" t="inlineStr">
        <is>
          <t>Done</t>
        </is>
      </c>
      <c r="E21" s="15" t="inlineStr">
        <is>
          <t>SequenceDiagram_ChatVoiTaiLieu.drawio (19/10/2026). Mọi thông điệp có bên gửi và nhận; các track(...) đi qua gate g1 tới IF-04 (cố ý ra ngoài khung).</t>
        </is>
      </c>
    </row>
    <row r="22" ht="105" customHeight="1" s="9">
      <c r="A22" s="17" t="n"/>
      <c r="B22" s="12" t="inlineStr">
        <is>
          <t>Readability &amp; Spacing</t>
        </is>
      </c>
      <c r="C22" s="12" t="inlineStr">
        <is>
          <t>Is there sufficient vertical spacing between messages to clearly represent the chronological order without crowding?</t>
        </is>
      </c>
      <c r="D22" s="13" t="inlineStr">
        <is>
          <t>Done</t>
        </is>
      </c>
      <c r="E22" s="12" t="inlineStr">
        <is>
          <t>SequenceDiagram_ChatVoiTaiLieu.drawio (19/10/2026). Khoảng cách 25–40 px giữa các thông điệp; đã render bằng trình xem diagrams.net và sửa nhãn điều kiện bị che khi review.</t>
        </is>
      </c>
    </row>
    <row r="23" ht="75" customHeight="1" s="9">
      <c r="A23" s="14" t="n"/>
      <c r="B23" s="15" t="inlineStr">
        <is>
          <t>State Invariants</t>
        </is>
      </c>
      <c r="C23" s="15" t="inlineStr">
        <is>
          <t>If critical, are state invariants (conditions that must be true at a certain point) placed on the lifeline using the pill-shaped notation?</t>
        </is>
      </c>
      <c r="D23" s="16" t="inlineStr">
        <is>
          <t>Done</t>
        </is>
      </c>
      <c r="E23" s="15" t="inlineStr">
        <is>
          <t>SequenceDiagram_ChatVoiTaiLieu.drawio (19/10/2026). {docs.size ≥ 1} trên lib; {status = COMPLETED, citations ≥ 1} trên answer.</t>
        </is>
      </c>
    </row>
  </sheetData>
  <autoFilter ref="A1:E23"/>
  <mergeCells count="6">
    <mergeCell ref="A21:A23"/>
    <mergeCell ref="A4:A6"/>
    <mergeCell ref="A13:A14"/>
    <mergeCell ref="A15:A20"/>
    <mergeCell ref="A7:A12"/>
    <mergeCell ref="A2:A3"/>
  </mergeCells>
  <conditionalFormatting sqref="D2:D23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3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2026-07-14T01:58:16Z</dcterms:created>
  <dcterms:modified xsi:type="dcterms:W3CDTF">2026-10-19T14:40:54Z</dcterms:modified>
  <cp:revision>1</cp:revision>
</cp:coreProperties>
</file>