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UI UX Design Checklist" sheetId="1" state="visible" r:id="rId1"/>
  </sheets>
  <definedNames>
    <definedName name="_xlnm._FilterDatabase" localSheetId="0" hidden="1">'UI UX Design Checklist'!$A$1:$E$23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9B59B6"/>
        <bgColor rgb="FF808080"/>
      </patternFill>
    </fill>
    <fill>
      <patternFill patternType="solid">
        <fgColor rgb="FFF5EEF8"/>
        <bgColor rgb="FFFFFFFF"/>
      </patternFill>
    </fill>
    <fill>
      <patternFill patternType="solid">
        <fgColor rgb="FFFFFFFF"/>
        <bgColor rgb="FFF5EEF8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4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4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9B59B6"/>
          <bgColor rgb="FF000000"/>
        </patternFill>
      </fill>
    </dxf>
    <dxf>
      <fill>
        <patternFill patternType="solid">
          <fgColor rgb="FFF5EE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5EE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9B59B6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4" activeCellId="0" sqref="C34"/>
    </sheetView>
  </sheetViews>
  <sheetFormatPr baseColWidth="8" defaultColWidth="8.6796875" defaultRowHeight="15" customHeight="0" zeroHeight="0" outlineLevelRow="0"/>
  <cols>
    <col width="32" customWidth="1" style="6" min="1" max="1"/>
    <col width="25" customWidth="1" style="6" min="2" max="2"/>
    <col width="65" customWidth="1" style="6" min="3" max="3"/>
    <col width="15" customWidth="1" style="6" min="4" max="4"/>
    <col width="35" customWidth="1" style="6" min="5" max="5"/>
  </cols>
  <sheetData>
    <row r="1" ht="15" customHeight="1" s="7">
      <c r="A1" s="8" t="inlineStr">
        <is>
          <t>Category</t>
        </is>
      </c>
      <c r="B1" s="8" t="inlineStr">
        <is>
          <t>Checklist Item</t>
        </is>
      </c>
      <c r="C1" s="8" t="inlineStr">
        <is>
          <t>Description / Question</t>
        </is>
      </c>
      <c r="D1" s="8" t="inlineStr">
        <is>
          <t>Status</t>
        </is>
      </c>
      <c r="E1" s="8" t="inlineStr">
        <is>
          <t>Notes / Action Items</t>
        </is>
      </c>
    </row>
    <row r="2" ht="90" customHeight="1" s="7">
      <c r="A2" s="9" t="inlineStr">
        <is>
          <t>1. Research &amp; Architecture</t>
        </is>
      </c>
      <c r="B2" s="9" t="inlineStr">
        <is>
          <t>User Personas &amp; Scenarios</t>
        </is>
      </c>
      <c r="C2" s="9" t="inlineStr">
        <is>
          <t>Are the primary users and their specific goals (e.g., monitoring agent telemetry, controlling hardware) clearly defined?</t>
        </is>
      </c>
      <c r="D2" s="10" t="inlineStr">
        <is>
          <t>Done</t>
        </is>
      </c>
      <c r="E2" s="9" t="inlineStr">
        <is>
          <t>UI_UX_design (HTML) + Blueprint §2–3 (19/10/2026). 3 persona P-1 → P-3 có mục tiêu, nỗi đau, tần suất, việc chính (Blueprint §2.1, index.html).</t>
        </is>
      </c>
    </row>
    <row r="3" ht="90" customHeight="1" s="7">
      <c r="A3" s="11" t="n"/>
      <c r="B3" s="12" t="inlineStr">
        <is>
          <t>Information Architecture (IA)</t>
        </is>
      </c>
      <c r="C3" s="12" t="inlineStr">
        <is>
          <t>Is the navigation logically structured, allowing users to find critical features within 3 clicks?</t>
        </is>
      </c>
      <c r="D3" s="13" t="inlineStr">
        <is>
          <t>Done</t>
        </is>
      </c>
      <c r="E3" s="12" t="inlineStr">
        <is>
          <t>UI_UX_design (HTML) + Blueprint §2–3 (19/10/2026). Mọi chức năng ≤ 2 lần bấm từ màn hình làm việc; kiểm chứng trích dẫn = 1 lần bấm (UX-S08).</t>
        </is>
      </c>
    </row>
    <row r="4" ht="90" customHeight="1" s="7">
      <c r="A4" s="14" t="n"/>
      <c r="B4" s="9" t="inlineStr">
        <is>
          <t>Task Flows</t>
        </is>
      </c>
      <c r="C4" s="9" t="inlineStr">
        <is>
          <t>Are the step-by-step paths for key actions (e.g., configuring a deployment, viewing logs) mapped out and optimized?</t>
        </is>
      </c>
      <c r="D4" s="10" t="inlineStr">
        <is>
          <t>Done</t>
        </is>
      </c>
      <c r="E4" s="9" t="inlineStr">
        <is>
          <t>UI_UX_design (HTML) + Blueprint §2–3 (19/10/2026). Luồng F1 → F6 (Blueprint §3.4), có prototype cho tải file, hỏi đáp, gỡ, số liệu, nghiệm thu.</t>
        </is>
      </c>
    </row>
    <row r="5" ht="75" customHeight="1" s="7">
      <c r="A5" s="12" t="inlineStr">
        <is>
          <t>2. Layout &amp; Responsiveness</t>
        </is>
      </c>
      <c r="B5" s="12" t="inlineStr">
        <is>
          <t>Grid System</t>
        </is>
      </c>
      <c r="C5" s="12" t="inlineStr">
        <is>
          <t>Is a consistent baseline grid (e.g., 8pt or 4pt grid) used for spacing, margins, and padding?</t>
        </is>
      </c>
      <c r="D5" s="13" t="inlineStr">
        <is>
          <t>Done</t>
        </is>
      </c>
      <c r="E5" s="12" t="inlineStr">
        <is>
          <t>UI_UX_design (HTML) + Blueprint §2–3 (19/10/2026). Thang khoảng cách 4 px (--space-1 → --space-12) trong tokens.css.</t>
        </is>
      </c>
    </row>
    <row r="6" ht="120" customHeight="1" s="7">
      <c r="A6" s="11" t="n"/>
      <c r="B6" s="9" t="inlineStr">
        <is>
          <t>Breakpoints</t>
        </is>
      </c>
      <c r="C6" s="9" t="inlineStr">
        <is>
          <t>Are designs provided for all necessary screen sizes (Mobile, Tablet, Desktop/Dashboard)?</t>
        </is>
      </c>
      <c r="D6" s="10" t="inlineStr">
        <is>
          <t>Done</t>
        </is>
      </c>
      <c r="E6" s="9" t="inlineStr">
        <is>
          <t>UI_UX_design (HTML) + Blueprint §2–3 (19/10/2026). Desktop 1024–2560 px: ≥ 1280 ba cột; 1024–1279 thu gọn kho, vùng nguồn nổi; &lt; 1024 có thông báo. Mobile / tablet nằm ngoài phạm vi (CON-001, RAT-07).</t>
        </is>
      </c>
    </row>
    <row r="7" ht="90" customHeight="1" s="7">
      <c r="A7" s="14" t="n"/>
      <c r="B7" s="12" t="inlineStr">
        <is>
          <t>Visual Hierarchy</t>
        </is>
      </c>
      <c r="C7" s="12" t="inlineStr">
        <is>
          <t>Does the layout naturally guide the user's eye to the most important information and primary calls-to-action (CTAs)?</t>
        </is>
      </c>
      <c r="D7" s="13" t="inlineStr">
        <is>
          <t>Done</t>
        </is>
      </c>
      <c r="E7" s="12" t="inlineStr">
        <is>
          <t>UI_UX_design (HTML) + Blueprint §2–3 (19/10/2026). Bố cục 3 vùng; nút chính màu primary; câu trả lời và nguồn là trọng tâm; meta dùng chữ phụ.</t>
        </is>
      </c>
    </row>
    <row r="8" ht="75" customHeight="1" s="7">
      <c r="A8" s="9" t="inlineStr">
        <is>
          <t>3. Visual Design (UI) &amp; System</t>
        </is>
      </c>
      <c r="B8" s="9" t="inlineStr">
        <is>
          <t>Design System / Components</t>
        </is>
      </c>
      <c r="C8" s="9" t="inlineStr">
        <is>
          <t>Are UI elements (buttons, inputs, cards) reusable and maintained as a centralized component library or design system?</t>
        </is>
      </c>
      <c r="D8" s="10" t="inlineStr">
        <is>
          <t>Done</t>
        </is>
      </c>
      <c r="E8" s="9" t="inlineStr">
        <is>
          <t>UI_UX_design (HTML) + Blueprint §2–3 (19/10/2026). components.css + design-system.html: thư viện component dùng chung cho mọi trang.</t>
        </is>
      </c>
    </row>
    <row r="9" ht="105" customHeight="1" s="7">
      <c r="A9" s="11" t="n"/>
      <c r="B9" s="12" t="inlineStr">
        <is>
          <t>Color Palette</t>
        </is>
      </c>
      <c r="C9" s="12" t="inlineStr">
        <is>
          <t>Are primary, secondary, semantic (success, warning, error), and neutral colors defined and used consistently?</t>
        </is>
      </c>
      <c r="D9" s="13" t="inlineStr">
        <is>
          <t>Done</t>
        </is>
      </c>
      <c r="E9" s="12" t="inlineStr">
        <is>
          <t>UI_UX_design (HTML) + Blueprint §2–3 (19/10/2026). Primary, neutral, semantic (success / warning / danger), trạng thái trung tính cho 'Không tìm thấy', tô sáng đoạn trích.</t>
        </is>
      </c>
    </row>
    <row r="10" ht="90" customHeight="1" s="7">
      <c r="A10" s="11" t="n"/>
      <c r="B10" s="9" t="inlineStr">
        <is>
          <t>Typography</t>
        </is>
      </c>
      <c r="C10" s="9" t="inlineStr">
        <is>
          <t>Is the type scale limited to a cohesive set of sizes and weights that maintain readability across devices?</t>
        </is>
      </c>
      <c r="D10" s="10" t="inlineStr">
        <is>
          <t>Done</t>
        </is>
      </c>
      <c r="E10" s="9" t="inlineStr">
        <is>
          <t>UI_UX_design (HTML) + Blueprint §2–3 (19/10/2026). 6 cỡ (12 → 24 px) × 2 độ đậm (400 / 600); font hệ thống hiển thị đủ dấu tiếng Việt.</t>
        </is>
      </c>
    </row>
    <row r="11" ht="120" customHeight="1" s="7">
      <c r="A11" s="14" t="n"/>
      <c r="B11" s="12" t="inlineStr">
        <is>
          <t>Iconography</t>
        </is>
      </c>
      <c r="C11" s="12" t="inlineStr">
        <is>
          <t>Are icons consistent in style (stroke weight, corner radius) and accompanied by text labels where ambiguous?</t>
        </is>
      </c>
      <c r="D11" s="13" t="inlineStr">
        <is>
          <t>In Progress</t>
        </is>
      </c>
      <c r="E11" s="12" t="inlineStr">
        <is>
          <t>UI_UX_design (HTML) + Blueprint §2–3 (19/10/2026). Đang dùng emoji làm biểu tượng nên kiểu dáng phụ thuộc hệ điều hành. Nút chỉ có biểu tượng đều có aria-label. Hành động: thay bằng một bộ icon SVG thống nhất (cùng độ dày nét).</t>
        </is>
      </c>
    </row>
    <row r="12" ht="105" customHeight="1" s="7">
      <c r="A12" s="12" t="inlineStr">
        <is>
          <t>4. Usability &amp; Accessibility</t>
        </is>
      </c>
      <c r="B12" s="9" t="inlineStr">
        <is>
          <t>Contrast Ratios</t>
        </is>
      </c>
      <c r="C12" s="9" t="inlineStr">
        <is>
          <t>Do text and essential UI elements meet WCAG AA standards (4.5:1 for normal text) for color contrast?</t>
        </is>
      </c>
      <c r="D12" s="10" t="inlineStr">
        <is>
          <t>Done</t>
        </is>
      </c>
      <c r="E12" s="9" t="inlineStr">
        <is>
          <t>UI_UX_design (HTML) + Blueprint §2–3 (19/10/2026). Đã tính tỉ lệ tương phản cho mọi màu chữ (≥ 4,5:1; design-system.html). Hành động: chạy axe-core trước khi bàn giao.</t>
        </is>
      </c>
    </row>
    <row r="13" ht="75" customHeight="1" s="7">
      <c r="A13" s="11" t="n"/>
      <c r="B13" s="12" t="inlineStr">
        <is>
          <t>Touch Targets</t>
        </is>
      </c>
      <c r="C13" s="12" t="inlineStr">
        <is>
          <t>For mobile or touch interfaces (like tablet controllers), are interactive elements at least 44x44pt?</t>
        </is>
      </c>
      <c r="D13" s="13" t="inlineStr">
        <is>
          <t>N/A</t>
        </is>
      </c>
      <c r="E13" s="12" t="inlineStr">
        <is>
          <t>UI_UX_design (HTML) + Blueprint §2–3 (19/10/2026). Chỉ hỗ trợ desktop (CON-001). Vùng bấm tối thiểu 32 × 32 px (UX-S10).</t>
        </is>
      </c>
    </row>
    <row r="14" ht="120" customHeight="1" s="7">
      <c r="A14" s="11" t="n"/>
      <c r="B14" s="9" t="inlineStr">
        <is>
          <t>Keyboard Navigation</t>
        </is>
      </c>
      <c r="C14" s="9" t="inlineStr">
        <is>
          <t>Can users navigate through forms, menus, and actionable items using only the keyboard (Tab/Enter)?</t>
        </is>
      </c>
      <c r="D14" s="10" t="inlineStr">
        <is>
          <t>Done</t>
        </is>
      </c>
      <c r="E14" s="9" t="inlineStr">
        <is>
          <t>UI_UX_design (HTML) + Blueprint §2–3 (19/10/2026). Skip link; mọi điều khiển là button; Esc đóng vùng nguồn / dialog / menu; dialog giữ focus; tab bàn phím ở trang số liệu. Hành động: kiểm thử với trình đọc màn hình.</t>
        </is>
      </c>
    </row>
    <row r="15" ht="90" customHeight="1" s="7">
      <c r="A15" s="14" t="n"/>
      <c r="B15" s="12" t="inlineStr">
        <is>
          <t>Error Prevention &amp; Recovery</t>
        </is>
      </c>
      <c r="C15" s="12" t="inlineStr">
        <is>
          <t>Are destructive actions (e.g., deleting a database, stopping a robotic routine) guarded by confirmation prompts?</t>
        </is>
      </c>
      <c r="D15" s="13" t="inlineStr">
        <is>
          <t>Done</t>
        </is>
      </c>
      <c r="E15" s="12" t="inlineStr">
        <is>
          <t>UI_UX_design (HTML) + Blueprint §2–3 (19/10/2026). Gỡ tài liệu có hộp xác nhận (focus mặc định ở 'Huỷ'); cảnh báo file trùng; mọi lỗi có hành động khắc phục (UX-S06).</t>
        </is>
      </c>
    </row>
    <row r="16" ht="105" customHeight="1" s="7">
      <c r="A16" s="9" t="inlineStr">
        <is>
          <t>5. Interaction &amp; Feedback</t>
        </is>
      </c>
      <c r="B16" s="9" t="inlineStr">
        <is>
          <t>System Status Visibility</t>
        </is>
      </c>
      <c r="C16" s="9" t="inlineStr">
        <is>
          <t>Are loading states (skeletons, spinners) and progress bars provided for operations that take longer than 1 second (e.g., model inference)?</t>
        </is>
      </c>
      <c r="D16" s="10" t="inlineStr">
        <is>
          <t>Done</t>
        </is>
      </c>
      <c r="E16" s="9" t="inlineStr">
        <is>
          <t>UI_UX_design (HTML) + Blueprint §2–3 (19/10/2026). Spinner 'Đang tìm trong N tài liệu…', thanh % khi tải lên, trạng thái xử lý từng file, con trỏ khi đang stream, tiến độ nghiệm thu.</t>
        </is>
      </c>
    </row>
    <row r="17" ht="90" customHeight="1" s="7">
      <c r="A17" s="11" t="n"/>
      <c r="B17" s="12" t="inlineStr">
        <is>
          <t>Empty States</t>
        </is>
      </c>
      <c r="C17" s="12" t="inlineStr">
        <is>
          <t>Are empty states designed to instruct the user on what to do next rather than just showing a blank screen?</t>
        </is>
      </c>
      <c r="D17" s="13" t="inlineStr">
        <is>
          <t>Done</t>
        </is>
      </c>
      <c r="E17" s="12" t="inlineStr">
        <is>
          <t>UI_UX_design (HTML) + Blueprint §2–3 (19/10/2026). Kho rỗng → vùng kéo-thả lớn; chưa có câu hỏi → 3 câu hỏi mẫu; lọc không có kết quả → nút xoá bộ lọc.</t>
        </is>
      </c>
    </row>
    <row r="18" ht="90" customHeight="1" s="7">
      <c r="A18" s="14" t="n"/>
      <c r="B18" s="9" t="inlineStr">
        <is>
          <t>Micro-interactions</t>
        </is>
      </c>
      <c r="C18" s="9" t="inlineStr">
        <is>
          <t>Do buttons and interactive elements provide immediate visual feedback (hover, active, disabled states)?</t>
        </is>
      </c>
      <c r="D18" s="10" t="inlineStr">
        <is>
          <t>Done</t>
        </is>
      </c>
      <c r="E18" s="9" t="inlineStr">
        <is>
          <t>UI_UX_design (HTML) + Blueprint §2–3 (19/10/2026). Nút có hover / active / focus / disabled; chip trích dẫn có trạng thái đang mở và đã gỡ.</t>
        </is>
      </c>
    </row>
    <row r="19" ht="90" customHeight="1" s="7">
      <c r="A19" s="12" t="inlineStr">
        <is>
          <t>6. Data Visualization (Dashboards)</t>
        </is>
      </c>
      <c r="B19" s="12" t="inlineStr">
        <is>
          <t>Chart Clarity</t>
        </is>
      </c>
      <c r="C19" s="12" t="inlineStr">
        <is>
          <t>Are graphs and telemetry data simplified to avoid cognitive overload, using tooltips for deeper data exploration?</t>
        </is>
      </c>
      <c r="D19" s="13" t="inlineStr">
        <is>
          <t>N/A</t>
        </is>
      </c>
      <c r="E19" s="12" t="inlineStr">
        <is>
          <t>UI_UX_design (HTML) + Blueprint §2–3 (19/10/2026). MVP không có biểu đồ; trang số liệu dùng ô chỉ số + bảng theo tuần. Nếu thêm biểu đồ xu hướng thì bổ sung tooltip.</t>
        </is>
      </c>
    </row>
    <row r="20" ht="90" customHeight="1" s="7">
      <c r="A20" s="14" t="n"/>
      <c r="B20" s="9" t="inlineStr">
        <is>
          <t>Data Density</t>
        </is>
      </c>
      <c r="C20" s="9" t="inlineStr">
        <is>
          <t>Is there an appropriate balance of whitespace, or user-toggled display density options, for viewing complex logs/metrics?</t>
        </is>
      </c>
      <c r="D20" s="10" t="inlineStr">
        <is>
          <t>Done</t>
        </is>
      </c>
      <c r="E20" s="9" t="inlineStr">
        <is>
          <t>UI_UX_design (HTML) + Blueprint §2–3 (19/10/2026). Trang số liệu: 8 ô chỉ số + bảng 4 tuần, nhiều khoảng trắng; kho tài liệu thu gọn được.</t>
        </is>
      </c>
    </row>
    <row r="21" ht="90" customHeight="1" s="7">
      <c r="A21" s="9" t="inlineStr">
        <is>
          <t>7. Developer Handoff</t>
        </is>
      </c>
      <c r="B21" s="12" t="inlineStr">
        <is>
          <t>Asset Export</t>
        </is>
      </c>
      <c r="C21" s="12" t="inlineStr">
        <is>
          <t>Are all required graphical assets exportable in SVG, PNG, or WebP formats?</t>
        </is>
      </c>
      <c r="D21" s="13" t="inlineStr">
        <is>
          <t>In Progress</t>
        </is>
      </c>
      <c r="E21" s="12" t="inlineStr">
        <is>
          <t>UI_UX_design (HTML) + Blueprint §2–3 (19/10/2026). Chưa có tài sản đồ hoạ xuất được (logo vẽ bằng CSS, biểu tượng là emoji). Hành động: tạo bộ icon và logo dạng SVG.</t>
        </is>
      </c>
    </row>
    <row r="22" ht="90" customHeight="1" s="7">
      <c r="A22" s="11" t="n"/>
      <c r="B22" s="9" t="inlineStr">
        <is>
          <t>Redlining &amp; Specs</t>
        </is>
      </c>
      <c r="C22" s="9" t="inlineStr">
        <is>
          <t>Are measurements, CSS variables, and spacing specs clearly communicated (e.g., via Figma Dev Mode)?</t>
        </is>
      </c>
      <c r="D22" s="10" t="inlineStr">
        <is>
          <t>Done</t>
        </is>
      </c>
      <c r="E22" s="9" t="inlineStr">
        <is>
          <t>UI_UX_design (HTML) + Blueprint §2–3 (19/10/2026). Token là biến CSS (tokens.css), bảng token ở Blueprint §3.6.3; HTML/CSS là nguồn chuẩn (không dùng Figma).</t>
        </is>
      </c>
    </row>
    <row r="23" ht="105" customHeight="1" s="7">
      <c r="A23" s="14" t="n"/>
      <c r="B23" s="12" t="inlineStr">
        <is>
          <t>State Documentation</t>
        </is>
      </c>
      <c r="C23" s="12" t="inlineStr">
        <is>
          <t>Are all variations of a component (default, hover, error, disabled) documented for engineering?</t>
        </is>
      </c>
      <c r="D23" s="13" t="inlineStr">
        <is>
          <t>Done</t>
        </is>
      </c>
      <c r="E23" s="12" t="inlineStr">
        <is>
          <t>UI_UX_design (HTML) + Blueprint §2–3 (19/10/2026). design-system.html: mọi biến thể DocumentItem, AnswerCard (7 trạng thái), QuestionComposer, nút, banner, toast, dialog.</t>
        </is>
      </c>
    </row>
  </sheetData>
  <autoFilter ref="A1:E23"/>
  <mergeCells count="7">
    <mergeCell ref="A21:A23"/>
    <mergeCell ref="A8:A11"/>
    <mergeCell ref="A16:A18"/>
    <mergeCell ref="A2:A4"/>
    <mergeCell ref="A12:A15"/>
    <mergeCell ref="A5:A7"/>
    <mergeCell ref="A19:A20"/>
  </mergeCells>
  <conditionalFormatting sqref="D2:D23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23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2026-07-15T04:27:41Z</dcterms:created>
  <dcterms:modified xsi:type="dcterms:W3CDTF">2026-10-19T14:40:53Z</dcterms:modified>
  <cp:revision>1</cp:revision>
</cp:coreProperties>
</file>