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3420" tabRatio="600" firstSheet="0" activeTab="0" autoFilterDateGrouping="1"/>
  </bookViews>
  <sheets>
    <sheet xmlns:r="http://schemas.openxmlformats.org/officeDocument/2006/relationships" name="商品属性" sheetId="1" state="visible" r:id="rId1"/>
    <sheet xmlns:r="http://schemas.openxmlformats.org/officeDocument/2006/relationships" name="sku表" sheetId="2" state="visible" r:id="rId2"/>
    <sheet xmlns:r="http://schemas.openxmlformats.org/officeDocument/2006/relationships" name="尺码表" sheetId="3" state="visible" r:id="rId3"/>
    <sheet xmlns:r="http://schemas.openxmlformats.org/officeDocument/2006/relationships" name="行业对应关系" sheetId="4" state="visible" r:id="rId4"/>
    <sheet xmlns:r="http://schemas.openxmlformats.org/officeDocument/2006/relationships" name="商品属性值" sheetId="5" state="hidden" r:id="rId5"/>
    <sheet xmlns:r="http://schemas.openxmlformats.org/officeDocument/2006/relationships" name="详情页文案表" sheetId="6" state="visible" r:id="rId6"/>
    <sheet xmlns:r="http://schemas.openxmlformats.org/officeDocument/2006/relationships" name="详情页模板ID" sheetId="7" state="hidden" r:id="rId7"/>
  </sheets>
  <definedNames>
    <definedName name="air_permeability_index">商品属性值!$Z$1:$Z$4</definedName>
    <definedName name="colors">商品属性值!$A$1:$A$65</definedName>
    <definedName name="elasticity_index">商品属性值!$W$1:$W$4</definedName>
    <definedName name="length_index">商品属性值!$Y$1:$Y$4</definedName>
    <definedName name="prop_13509_2140614">商品属性值!$L$1:$L$1</definedName>
    <definedName name="prop_13509_2140615">商品属性值!$R$1:$R$3</definedName>
    <definedName name="prop_13509_2141270">商品属性值!$B$1:$B$44</definedName>
    <definedName name="prop_13509_2141419">商品属性值!$G$1:$G$3</definedName>
    <definedName name="prop_13509_2141615">商品属性值!$P$1:$P$14</definedName>
    <definedName name="prop_13509_2141626">商品属性值!$U$1:$U$7</definedName>
    <definedName name="prop_13509_2141749">商品属性值!$C$1:$C$27</definedName>
    <definedName name="prop_13509_2141751">商品属性值!$K$1:$K$8</definedName>
    <definedName name="prop_13509_2141752">商品属性值!$Q$1:$Q$76</definedName>
    <definedName name="prop_13509_2141764">商品属性值!$D$1:$D$6</definedName>
    <definedName name="prop_13509_2141817">商品属性值!$H$1:$H$4</definedName>
    <definedName name="prop_13509_2141819">商品属性值!$M$1:$M$5</definedName>
    <definedName name="prop_13509_2141821">商品属性值!$S$1:$S$9</definedName>
    <definedName name="prop_13509_2141822">商品属性值!$E$1:$E$15</definedName>
    <definedName name="prop_13509_2141824">商品属性值!$I$1:$I$6</definedName>
    <definedName name="prop_13509_2141826">商品属性值!$N$1:$N$5</definedName>
    <definedName name="prop_13509_2141829">商品属性值!$T$1:$T$6</definedName>
    <definedName name="prop_13509_2141831">商品属性值!$F$1:$F$26</definedName>
    <definedName name="prop_13509_2141834">商品属性值!$J$1:$J$20</definedName>
    <definedName name="prop_13509_2141836">商品属性值!$O$1:$O$6</definedName>
    <definedName name="size_recommend">商品属性值!$AC$1:$AC$11</definedName>
    <definedName name="softness_index">商品属性值!$AA$1:$AA$4</definedName>
    <definedName name="source_size_table">商品属性值!$AD$1:$AD$2</definedName>
    <definedName name="thickness_index">商品属性值!$X$1:$X$4</definedName>
    <definedName name="try_on_report">商品属性值!$AB$1:$AB$5</definedName>
    <definedName name="version_index">商品属性值!$V$1:$V$4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0"/>
      <color theme="1"/>
      <sz val="11"/>
      <scheme val="minor"/>
    </font>
    <font>
      <name val="宋体"/>
      <charset val="0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indexed="8"/>
      <sz val="12"/>
      <scheme val="minor"/>
    </font>
    <font>
      <name val="宋体"/>
      <charset val="0"/>
      <b val="1"/>
      <color theme="3"/>
      <sz val="18"/>
      <scheme val="minor"/>
    </font>
    <font>
      <name val="宋体"/>
      <charset val="0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3"/>
      <sz val="13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theme="3"/>
      <sz val="15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00FF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BAFE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3" borderId="0" applyAlignment="1">
      <alignment vertical="center"/>
    </xf>
    <xf numFmtId="0" fontId="0" fillId="6" borderId="0" applyAlignment="1">
      <alignment vertical="center"/>
    </xf>
    <xf numFmtId="0" fontId="4" fillId="31" borderId="0" applyAlignment="1">
      <alignment vertical="center"/>
    </xf>
    <xf numFmtId="0" fontId="13" fillId="20" borderId="6" applyAlignment="1">
      <alignment vertical="center"/>
    </xf>
    <xf numFmtId="0" fontId="0" fillId="19" borderId="0" applyAlignment="1">
      <alignment vertical="center"/>
    </xf>
    <xf numFmtId="0" fontId="0" fillId="30" borderId="0" applyAlignment="1">
      <alignment vertical="center"/>
    </xf>
    <xf numFmtId="44" fontId="5" fillId="0" borderId="0" applyAlignment="1">
      <alignment vertical="center"/>
    </xf>
    <xf numFmtId="0" fontId="4" fillId="29" borderId="0" applyAlignment="1">
      <alignment vertical="center"/>
    </xf>
    <xf numFmtId="9" fontId="5" fillId="0" borderId="0" applyAlignment="1">
      <alignment vertical="center"/>
    </xf>
    <xf numFmtId="0" fontId="4" fillId="24" borderId="0" applyAlignment="1">
      <alignment vertical="center"/>
    </xf>
    <xf numFmtId="0" fontId="4" fillId="28" borderId="0" applyAlignment="1">
      <alignment vertical="center"/>
    </xf>
    <xf numFmtId="0" fontId="4" fillId="21" borderId="0" applyAlignment="1">
      <alignment vertical="center"/>
    </xf>
    <xf numFmtId="0" fontId="4" fillId="32" borderId="0" applyAlignment="1">
      <alignment vertical="center"/>
    </xf>
    <xf numFmtId="0" fontId="4" fillId="27" borderId="0" applyAlignment="1">
      <alignment vertical="center"/>
    </xf>
    <xf numFmtId="0" fontId="17" fillId="26" borderId="6" applyAlignment="1">
      <alignment vertical="center"/>
    </xf>
    <xf numFmtId="0" fontId="4" fillId="23" borderId="0" applyAlignment="1">
      <alignment vertical="center"/>
    </xf>
    <xf numFmtId="0" fontId="3" fillId="5" borderId="0" applyAlignment="1">
      <alignment vertical="center"/>
    </xf>
    <xf numFmtId="0" fontId="0" fillId="8" borderId="0" applyAlignment="1">
      <alignment vertical="center"/>
    </xf>
    <xf numFmtId="0" fontId="14" fillId="22" borderId="0" applyAlignment="1">
      <alignment vertical="center"/>
    </xf>
    <xf numFmtId="0" fontId="0" fillId="25" borderId="0" applyAlignment="1">
      <alignment vertical="center"/>
    </xf>
    <xf numFmtId="0" fontId="15" fillId="0" borderId="7" applyAlignment="1">
      <alignment vertical="center"/>
    </xf>
    <xf numFmtId="0" fontId="10" fillId="18" borderId="0" applyAlignment="1">
      <alignment vertical="center"/>
    </xf>
    <xf numFmtId="0" fontId="9" fillId="16" borderId="3" applyAlignment="1">
      <alignment vertical="center"/>
    </xf>
    <xf numFmtId="0" fontId="19" fillId="26" borderId="8" applyAlignment="1">
      <alignment vertical="center"/>
    </xf>
    <xf numFmtId="0" fontId="16" fillId="0" borderId="5" applyAlignment="1">
      <alignment vertical="center"/>
    </xf>
    <xf numFmtId="0" fontId="8" fillId="0" borderId="0" applyAlignment="1">
      <alignment vertical="center"/>
    </xf>
    <xf numFmtId="0" fontId="0" fillId="17" borderId="0" applyAlignment="1">
      <alignment vertical="center"/>
    </xf>
    <xf numFmtId="0" fontId="7" fillId="0" borderId="0" applyAlignment="1">
      <alignment vertical="center"/>
    </xf>
    <xf numFmtId="42" fontId="5" fillId="0" borderId="0" applyAlignment="1">
      <alignment vertical="center"/>
    </xf>
    <xf numFmtId="0" fontId="0" fillId="14" borderId="0" applyAlignment="1">
      <alignment vertical="center"/>
    </xf>
    <xf numFmtId="43" fontId="5" fillId="0" borderId="0" applyAlignment="1">
      <alignment vertical="center"/>
    </xf>
    <xf numFmtId="0" fontId="18" fillId="0" borderId="0" applyAlignment="1">
      <alignment vertical="center"/>
    </xf>
    <xf numFmtId="0" fontId="6" fillId="0" borderId="0" applyAlignment="1">
      <alignment vertical="center"/>
    </xf>
    <xf numFmtId="0" fontId="0" fillId="13" borderId="0" applyAlignment="1">
      <alignment vertical="center"/>
    </xf>
    <xf numFmtId="0" fontId="11" fillId="0" borderId="0" applyAlignment="1">
      <alignment vertical="center"/>
    </xf>
    <xf numFmtId="0" fontId="4" fillId="12" borderId="0" applyAlignment="1">
      <alignment vertical="center"/>
    </xf>
    <xf numFmtId="0" fontId="5" fillId="9" borderId="2" applyAlignment="1">
      <alignment vertical="center"/>
    </xf>
    <xf numFmtId="0" fontId="0" fillId="34" borderId="0" applyAlignment="1">
      <alignment vertical="center"/>
    </xf>
    <xf numFmtId="0" fontId="4" fillId="11" borderId="0" applyAlignment="1">
      <alignment vertical="center"/>
    </xf>
    <xf numFmtId="0" fontId="0" fillId="15" borderId="0" applyAlignment="1">
      <alignment vertical="center"/>
    </xf>
    <xf numFmtId="0" fontId="20" fillId="0" borderId="0" applyAlignment="1">
      <alignment vertical="center"/>
    </xf>
    <xf numFmtId="41" fontId="5" fillId="0" borderId="0" applyAlignment="1">
      <alignment vertical="center"/>
    </xf>
    <xf numFmtId="0" fontId="12" fillId="0" borderId="5" applyAlignment="1">
      <alignment vertical="center"/>
    </xf>
    <xf numFmtId="0" fontId="0" fillId="10" borderId="0" applyAlignment="1">
      <alignment vertical="center"/>
    </xf>
    <xf numFmtId="0" fontId="7" fillId="0" borderId="4" applyAlignment="1">
      <alignment vertical="center"/>
    </xf>
    <xf numFmtId="0" fontId="4" fillId="7" borderId="0" applyAlignment="1">
      <alignment vertical="center"/>
    </xf>
    <xf numFmtId="0" fontId="0" fillId="4" borderId="0" applyAlignment="1">
      <alignment vertical="center"/>
    </xf>
    <xf numFmtId="0" fontId="2" fillId="0" borderId="1" applyAlignment="1">
      <alignment vertical="center"/>
    </xf>
  </cellStyleXfs>
  <cellXfs count="5">
    <xf numFmtId="0" fontId="0" fillId="0" borderId="0" pivotButton="0" quotePrefix="0" xfId="0"/>
    <xf numFmtId="0" fontId="0" fillId="2" borderId="0" pivotButton="0" quotePrefix="0" xfId="0"/>
    <xf numFmtId="0" fontId="1" fillId="3" borderId="0" pivotButton="0" quotePrefix="0" xfId="0"/>
    <xf numFmtId="0" fontId="0" fillId="0" borderId="0" applyAlignment="1" pivotButton="0" quotePrefix="0" xfId="0">
      <alignment horizontal="left" vertical="top" wrapText="1"/>
    </xf>
    <xf numFmtId="0" fontId="1" fillId="2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None</author>
  </authors>
  <commentList>
    <comment ref="C2" authorId="0" shapeId="0">
      <text>
        <t>最多输入 60 个字符，一个汉字占 2 个字符</t>
      </text>
    </comment>
    <comment ref="H2" authorId="0" shapeId="0">
      <text>
        <t>规则：多个选项间以中文分号( ;)分隔
示例：蝴蝶结；流苏；荷叶边；抽褶
选项：蝴蝶结；流苏；荷叶边；抽褶；亮丝；绣花；链条；褶皱；木耳；口袋；系带；螺纹；扎花；立体装饰；不对称；绑带；扎染；亮片；背带；纽扣；纱网；拉链；乱针修补；树脂固色；拼接；印花；蕾丝</t>
      </text>
    </comment>
    <comment ref="AB2" authorId="0" shapeId="0">
      <text>
        <t>规则:最多选5个属性值，所有属性值的含量之和为100%
示例:PU，50%;PVC，50%
选项：</t>
      </text>
    </comment>
    <comment ref="C3" authorId="0" shapeId="0">
      <text>
        <t>最多输入 60 个字符，一个汉字占 2 个字符</t>
      </text>
    </comment>
    <comment ref="H3" authorId="0" shapeId="0">
      <text>
        <t>规则：多个选项间以中文分号( ;)分隔
示例：蝴蝶结；流苏；荷叶边；抽褶
选项：蝴蝶结；流苏；荷叶边；抽褶；亮丝；绣花；链条；褶皱；木耳；口袋；系带；螺纹；扎花；立体装饰；不对称；绑带；扎染；亮片；背带；纽扣；纱网；拉链；乱针修补；树脂固色；拼接；印花；蕾丝</t>
      </text>
    </comment>
    <comment ref="AB3" authorId="0" shapeId="0">
      <text>
        <t>规则:最多选5个属性值，所有属性值的含量之和为100%
示例:PU，50%;PVC，50%
选项：</t>
      </text>
    </comment>
    <comment ref="C4" authorId="0" shapeId="0">
      <text>
        <t>最多输入 60 个字符，一个汉字占 2 个字符</t>
      </text>
    </comment>
    <comment ref="H4" authorId="0" shapeId="0">
      <text>
        <t>规则：多个选项间以中文分号( ;)分隔
示例：蝴蝶结；流苏；荷叶边；抽褶
选项：蝴蝶结；流苏；荷叶边；抽褶；亮丝；绣花；链条；褶皱；木耳；口袋；系带；螺纹；扎花；立体装饰；不对称；绑带；扎染；亮片；背带；纽扣；纱网；拉链；乱针修补；树脂固色；拼接；印花；蕾丝</t>
      </text>
    </comment>
    <comment ref="AB4" authorId="0" shapeId="0">
      <text>
        <t>规则:最多选5个属性值，所有属性值的含量之和为100%
示例:PU，50%;PVC，50%
选项：</t>
      </text>
    </comment>
    <comment ref="C5" authorId="0" shapeId="0">
      <text>
        <t>最多输入 60 个字符，一个汉字占 2 个字符</t>
      </text>
    </comment>
    <comment ref="H5" authorId="0" shapeId="0">
      <text>
        <t>规则：多个选项间以中文分号( ;)分隔
示例：蝴蝶结；流苏；荷叶边；抽褶
选项：蝴蝶结；流苏；荷叶边；抽褶；亮丝；绣花；链条；褶皱；木耳；口袋；系带；螺纹；扎花；立体装饰；不对称；绑带；扎染；亮片；背带；纽扣；纱网；拉链；乱针修补；树脂固色；拼接；印花；蕾丝</t>
      </text>
    </comment>
    <comment ref="AB5" authorId="0" shapeId="0">
      <text>
        <t>规则:最多选5个属性值，所有属性值的含量之和为100%
示例:PU，50%;PVC，50%
选项：</t>
      </text>
    </comment>
    <comment ref="C6" authorId="0" shapeId="0">
      <text>
        <t>最多输入 60 个字符，一个汉字占 2 个字符</t>
      </text>
    </comment>
    <comment ref="H6" authorId="0" shapeId="0">
      <text>
        <t>规则：多个选项间以中文分号( ;)分隔
示例：蝴蝶结；流苏；荷叶边；抽褶
选项：蝴蝶结；流苏；荷叶边；抽褶；亮丝；绣花；链条；褶皱；木耳；口袋；系带；螺纹；扎花；立体装饰；不对称；绑带；扎染；亮片；背带；纽扣；纱网；拉链；乱针修补；树脂固色；拼接；印花；蕾丝</t>
      </text>
    </comment>
    <comment ref="AB6" authorId="0" shapeId="0">
      <text>
        <t>规则:最多选5个属性值，所有属性值的含量之和为100%
示例:PU，50%;PVC，50%
选项：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6"/>
  <sheetViews>
    <sheetView tabSelected="1" workbookViewId="0">
      <pane xSplit="2" topLeftCell="C1" activePane="topRight" state="frozen"/>
      <selection activeCell="A1" sqref="A1"/>
      <selection pane="topRight" activeCell="A1" sqref="A1"/>
    </sheetView>
  </sheetViews>
  <sheetFormatPr baseColWidth="8" defaultColWidth="9" defaultRowHeight="16.8" outlineLevelRow="5"/>
  <cols>
    <col width="15.7115384615385" customWidth="1" min="1" max="2"/>
    <col width="20.7115384615385" customWidth="1" min="3" max="3"/>
    <col width="10.7115384615385" customWidth="1" min="4" max="4"/>
    <col width="20.7115384615385" customWidth="1" min="5" max="5"/>
    <col width="25.7115384615385" customWidth="1" min="6" max="6"/>
    <col width="30.7115384615385" customWidth="1" min="7" max="8"/>
    <col width="10.7115384615385" customWidth="1" min="9" max="12"/>
    <col width="20.7115384615385" customWidth="1" min="13" max="13"/>
    <col width="10.7115384615385" customWidth="1" min="14" max="15"/>
    <col width="20.7115384615385" customWidth="1" min="16" max="16"/>
    <col width="65.7115384615385" customWidth="1" min="17" max="17"/>
    <col width="25.7115384615385" customWidth="1" min="18" max="18"/>
    <col width="10.7115384615385" customWidth="1" min="19" max="23"/>
    <col width="35.7115384615385" customWidth="1" min="24" max="24"/>
    <col width="15.7115384615385" customWidth="1" min="25" max="25"/>
    <col width="20.7115384615385" customWidth="1" min="26" max="101"/>
  </cols>
  <sheetData>
    <row r="1">
      <c r="A1" s="1" t="inlineStr">
        <is>
          <t>类目</t>
        </is>
      </c>
      <c r="B1" s="1" t="inlineStr">
        <is>
          <t>货号</t>
        </is>
      </c>
      <c r="C1" s="4" t="inlineStr">
        <is>
          <t>商品标题</t>
        </is>
      </c>
      <c r="D1" s="4" t="inlineStr">
        <is>
          <t>价格</t>
        </is>
      </c>
      <c r="E1" s="2" t="inlineStr">
        <is>
          <t>商家编码</t>
        </is>
      </c>
      <c r="F1" s="2" t="inlineStr">
        <is>
          <t>商品条形码</t>
        </is>
      </c>
      <c r="G1" s="4" t="inlineStr">
        <is>
          <t>上市年份季节</t>
        </is>
      </c>
      <c r="H1" s="2" t="inlineStr">
        <is>
          <t>服装款式细节</t>
        </is>
      </c>
      <c r="I1" s="2" t="inlineStr">
        <is>
          <t>款式</t>
        </is>
      </c>
      <c r="J1" s="2" t="inlineStr">
        <is>
          <t>袖型</t>
        </is>
      </c>
      <c r="K1" s="2" t="inlineStr">
        <is>
          <t>材质</t>
        </is>
      </c>
      <c r="L1" s="2" t="inlineStr">
        <is>
          <t>厚薄</t>
        </is>
      </c>
      <c r="M1" s="2" t="inlineStr">
        <is>
          <t>组合形式</t>
        </is>
      </c>
      <c r="N1" s="2" t="inlineStr">
        <is>
          <t>袖长</t>
        </is>
      </c>
      <c r="O1" s="2" t="inlineStr">
        <is>
          <t>领型</t>
        </is>
      </c>
      <c r="P1" s="2" t="inlineStr">
        <is>
          <t>服装版型</t>
        </is>
      </c>
      <c r="Q1" s="2" t="inlineStr">
        <is>
          <t>UVA（长波紫外线）透过率</t>
        </is>
      </c>
      <c r="R1" s="4" t="inlineStr">
        <is>
          <t>含量(%)</t>
        </is>
      </c>
      <c r="S1" s="2" t="inlineStr">
        <is>
          <t>衣长</t>
        </is>
      </c>
      <c r="T1" s="2" t="inlineStr">
        <is>
          <t>裤长</t>
        </is>
      </c>
      <c r="U1" s="2" t="inlineStr">
        <is>
          <t>风格</t>
        </is>
      </c>
      <c r="V1" s="2" t="inlineStr">
        <is>
          <t>图案</t>
        </is>
      </c>
      <c r="W1" s="2" t="inlineStr">
        <is>
          <t>材质</t>
        </is>
      </c>
      <c r="X1" s="2" t="inlineStr">
        <is>
          <t>紫外线防护系数</t>
        </is>
      </c>
      <c r="Y1" s="2" t="inlineStr">
        <is>
          <t>衣门襟</t>
        </is>
      </c>
      <c r="Z1" s="2" t="inlineStr">
        <is>
          <t>适用年龄</t>
        </is>
      </c>
      <c r="AA1" s="2" t="inlineStr">
        <is>
          <t>成分含量</t>
        </is>
      </c>
      <c r="AB1" s="4" t="inlineStr">
        <is>
          <t>材质成分</t>
        </is>
      </c>
    </row>
    <row r="2">
      <c r="A2" t="inlineStr">
        <is>
          <t>女装 &gt;&gt; 时尚防晒服</t>
        </is>
      </c>
      <c r="B2" t="inlineStr">
        <is>
          <t>excel入导NAH2</t>
        </is>
      </c>
      <c r="C2" t="inlineStr">
        <is>
          <t>excel入导NAH2</t>
        </is>
      </c>
      <c r="D2" t="inlineStr">
        <is>
          <t>1111</t>
        </is>
      </c>
      <c r="G2" t="inlineStr">
        <is>
          <t>2011年秋季</t>
        </is>
      </c>
      <c r="H2" t="n"/>
      <c r="I2" t="inlineStr">
        <is>
          <t>其他</t>
        </is>
      </c>
      <c r="J2" t="inlineStr">
        <is>
          <t>其他</t>
        </is>
      </c>
      <c r="K2" t="inlineStr">
        <is>
          <t>氨纶</t>
        </is>
      </c>
      <c r="L2" t="inlineStr">
        <is>
          <t>常规</t>
        </is>
      </c>
      <c r="M2" t="inlineStr">
        <is>
          <t>两件套</t>
        </is>
      </c>
      <c r="N2" t="inlineStr">
        <is>
          <t>长袖</t>
        </is>
      </c>
      <c r="O2" t="inlineStr">
        <is>
          <t>半开领</t>
        </is>
      </c>
      <c r="P2" t="inlineStr">
        <is>
          <t>斗篷型</t>
        </is>
      </c>
      <c r="Q2" t="inlineStr">
        <is>
          <t>小</t>
        </is>
      </c>
      <c r="S2" t="inlineStr">
        <is>
          <t>长款</t>
        </is>
      </c>
      <c r="T2" t="inlineStr">
        <is>
          <t>九分裤</t>
        </is>
      </c>
      <c r="U2" t="inlineStr">
        <is>
          <t>街头</t>
        </is>
      </c>
      <c r="V2" t="inlineStr">
        <is>
          <t>卡通动漫</t>
        </is>
      </c>
      <c r="W2" t="inlineStr">
        <is>
          <t>苎麻</t>
        </is>
      </c>
      <c r="X2" t="inlineStr">
        <is>
          <t>UPF30+</t>
        </is>
      </c>
      <c r="Y2" t="inlineStr">
        <is>
          <t>三粒扣</t>
        </is>
      </c>
      <c r="Z2" t="inlineStr">
        <is>
          <t>18-24周岁</t>
        </is>
      </c>
      <c r="AA2" t="inlineStr">
        <is>
          <t>96%及以上</t>
        </is>
      </c>
      <c r="AB2" t="n"/>
    </row>
    <row r="3">
      <c r="A3" t="inlineStr">
        <is>
          <t>女装 &gt;&gt; 时尚防晒服</t>
        </is>
      </c>
      <c r="C3" t="n"/>
      <c r="G3" t="inlineStr">
        <is>
          <t>2021年夏季</t>
        </is>
      </c>
      <c r="H3" t="n"/>
      <c r="I3" t="inlineStr">
        <is>
          <t>裤子</t>
        </is>
      </c>
      <c r="J3" t="inlineStr">
        <is>
          <t>包袖</t>
        </is>
      </c>
      <c r="K3" t="inlineStr">
        <is>
          <t>丙纶</t>
        </is>
      </c>
      <c r="L3" t="inlineStr">
        <is>
          <t>厚</t>
        </is>
      </c>
      <c r="M3" t="inlineStr">
        <is>
          <t>三件套</t>
        </is>
      </c>
      <c r="N3" t="inlineStr">
        <is>
          <t>短袖</t>
        </is>
      </c>
      <c r="O3" t="inlineStr">
        <is>
          <t>斜领</t>
        </is>
      </c>
      <c r="P3" t="inlineStr">
        <is>
          <t>斗篷型</t>
        </is>
      </c>
      <c r="Q3" t="inlineStr">
        <is>
          <t>5</t>
        </is>
      </c>
      <c r="S3" t="inlineStr">
        <is>
          <t>短款</t>
        </is>
      </c>
      <c r="T3" t="inlineStr">
        <is>
          <t>九分裤</t>
        </is>
      </c>
      <c r="U3" t="inlineStr">
        <is>
          <t>街头</t>
        </is>
      </c>
      <c r="V3" t="inlineStr">
        <is>
          <t>形状</t>
        </is>
      </c>
      <c r="W3" t="inlineStr">
        <is>
          <t>山羊绒(羊绒)</t>
        </is>
      </c>
      <c r="X3" t="inlineStr">
        <is>
          <t>UPF30+</t>
        </is>
      </c>
      <c r="Y3" t="inlineStr">
        <is>
          <t>三粒扣</t>
        </is>
      </c>
      <c r="Z3" t="inlineStr">
        <is>
          <t>35-39周岁</t>
        </is>
      </c>
      <c r="AA3" t="inlineStr">
        <is>
          <t>71%(含)-80%(含)</t>
        </is>
      </c>
      <c r="AB3" t="n"/>
    </row>
    <row r="4">
      <c r="A4" t="inlineStr">
        <is>
          <t>女装 &gt;&gt; 时尚防晒服</t>
        </is>
      </c>
      <c r="C4" t="n"/>
      <c r="G4" t="inlineStr">
        <is>
          <t>2021年夏季</t>
        </is>
      </c>
      <c r="H4" t="n"/>
      <c r="I4" t="inlineStr">
        <is>
          <t>T恤</t>
        </is>
      </c>
      <c r="J4" t="inlineStr">
        <is>
          <t>蝙蝠袖</t>
        </is>
      </c>
      <c r="K4" t="inlineStr">
        <is>
          <t>涤纶</t>
        </is>
      </c>
      <c r="L4" t="inlineStr">
        <is>
          <t>厚</t>
        </is>
      </c>
      <c r="M4" t="inlineStr">
        <is>
          <t>两件套</t>
        </is>
      </c>
      <c r="N4" t="inlineStr">
        <is>
          <t>无袖</t>
        </is>
      </c>
      <c r="O4" t="inlineStr">
        <is>
          <t>V领</t>
        </is>
      </c>
      <c r="P4" t="inlineStr">
        <is>
          <t>斗篷型</t>
        </is>
      </c>
      <c r="Q4" t="inlineStr">
        <is>
          <t>%</t>
        </is>
      </c>
      <c r="S4" t="inlineStr">
        <is>
          <t>中长款</t>
        </is>
      </c>
      <c r="T4" t="inlineStr">
        <is>
          <t>短裤</t>
        </is>
      </c>
      <c r="U4" t="inlineStr">
        <is>
          <t>百搭</t>
        </is>
      </c>
      <c r="V4" t="inlineStr">
        <is>
          <t>植物花卉</t>
        </is>
      </c>
      <c r="W4" t="inlineStr">
        <is>
          <t>海藻纤维</t>
        </is>
      </c>
      <c r="X4" t="inlineStr">
        <is>
          <t>UPF50+</t>
        </is>
      </c>
      <c r="Y4" t="inlineStr">
        <is>
          <t>暗扣</t>
        </is>
      </c>
      <c r="Z4" t="inlineStr">
        <is>
          <t>17周岁以下</t>
        </is>
      </c>
      <c r="AA4" t="inlineStr">
        <is>
          <t>71%(含)-80%(含)</t>
        </is>
      </c>
      <c r="AB4" t="n"/>
    </row>
    <row r="5">
      <c r="A5" t="inlineStr">
        <is>
          <t>女装 &gt;&gt; 时尚防晒服</t>
        </is>
      </c>
      <c r="C5" t="n"/>
      <c r="G5" t="inlineStr">
        <is>
          <t>2013年秋季</t>
        </is>
      </c>
      <c r="H5" t="n"/>
      <c r="I5" t="inlineStr">
        <is>
          <t>外套</t>
        </is>
      </c>
      <c r="J5" t="inlineStr">
        <is>
          <t>插肩袖</t>
        </is>
      </c>
      <c r="K5" t="inlineStr">
        <is>
          <t>蚕丝</t>
        </is>
      </c>
      <c r="L5" t="inlineStr">
        <is>
          <t>薄款</t>
        </is>
      </c>
      <c r="M5" t="inlineStr">
        <is>
          <t>三件套</t>
        </is>
      </c>
      <c r="N5" t="inlineStr">
        <is>
          <t>七分袖</t>
        </is>
      </c>
      <c r="O5" t="inlineStr">
        <is>
          <t>双层领</t>
        </is>
      </c>
      <c r="P5" t="inlineStr">
        <is>
          <t>直筒</t>
        </is>
      </c>
      <c r="Q5" t="inlineStr">
        <is>
          <t>小</t>
        </is>
      </c>
      <c r="S5" t="inlineStr">
        <is>
          <t>中长款</t>
        </is>
      </c>
      <c r="T5" t="inlineStr">
        <is>
          <t>五分裤</t>
        </is>
      </c>
      <c r="U5" t="inlineStr">
        <is>
          <t>原创设计</t>
        </is>
      </c>
      <c r="V5" t="inlineStr">
        <is>
          <t>动物图案</t>
        </is>
      </c>
      <c r="W5" t="inlineStr">
        <is>
          <t>绵羊皮</t>
        </is>
      </c>
      <c r="X5" t="inlineStr">
        <is>
          <t>UPF40+</t>
        </is>
      </c>
      <c r="Y5" t="inlineStr">
        <is>
          <t>暗扣</t>
        </is>
      </c>
      <c r="Z5" t="inlineStr">
        <is>
          <t>30-34周岁</t>
        </is>
      </c>
      <c r="AA5" t="inlineStr">
        <is>
          <t>91%(含)-95%(含)</t>
        </is>
      </c>
      <c r="AB5" t="n"/>
    </row>
    <row r="6">
      <c r="A6" t="inlineStr">
        <is>
          <t>女装 &gt;&gt; 时尚防晒服</t>
        </is>
      </c>
      <c r="C6" t="n"/>
      <c r="G6" t="inlineStr">
        <is>
          <t>2013年春季</t>
        </is>
      </c>
      <c r="H6" t="n"/>
      <c r="I6" t="inlineStr">
        <is>
          <t>裤子</t>
        </is>
      </c>
      <c r="J6" t="inlineStr">
        <is>
          <t>其他</t>
        </is>
      </c>
      <c r="K6" t="inlineStr">
        <is>
          <t>其他</t>
        </is>
      </c>
      <c r="L6" t="inlineStr">
        <is>
          <t>薄款</t>
        </is>
      </c>
      <c r="M6" t="inlineStr">
        <is>
          <t>三件套</t>
        </is>
      </c>
      <c r="N6" t="inlineStr">
        <is>
          <t>九分袖</t>
        </is>
      </c>
      <c r="O6" t="inlineStr">
        <is>
          <t>海军领</t>
        </is>
      </c>
      <c r="P6" t="inlineStr">
        <is>
          <t>合体</t>
        </is>
      </c>
      <c r="Q6" t="inlineStr">
        <is>
          <t>%</t>
        </is>
      </c>
      <c r="S6" t="inlineStr">
        <is>
          <t>超短</t>
        </is>
      </c>
      <c r="T6" t="inlineStr">
        <is>
          <t>短裤</t>
        </is>
      </c>
      <c r="U6" t="inlineStr">
        <is>
          <t>原创设计</t>
        </is>
      </c>
      <c r="V6" t="inlineStr">
        <is>
          <t>人物</t>
        </is>
      </c>
      <c r="W6" t="inlineStr">
        <is>
          <t>桑蚕丝</t>
        </is>
      </c>
      <c r="X6" t="inlineStr">
        <is>
          <t>UPF50+</t>
        </is>
      </c>
      <c r="Y6" t="inlineStr">
        <is>
          <t>拉链</t>
        </is>
      </c>
      <c r="Z6" t="inlineStr">
        <is>
          <t>40-49周岁</t>
        </is>
      </c>
      <c r="AA6" t="inlineStr">
        <is>
          <t>30%及以下</t>
        </is>
      </c>
      <c r="AB6" t="n"/>
    </row>
  </sheetData>
  <dataValidations count="19">
    <dataValidation sqref="G2:G6" showErrorMessage="1" showInputMessage="1" allowBlank="0" type="list">
      <formula1>prop_13509_2141270</formula1>
    </dataValidation>
    <dataValidation sqref="I2:I6" showErrorMessage="1" showInputMessage="1" allowBlank="0" type="list">
      <formula1>prop_13509_2141764</formula1>
    </dataValidation>
    <dataValidation sqref="J2:J6" showErrorMessage="1" showInputMessage="1" allowBlank="0" type="list">
      <formula1>prop_13509_2141822</formula1>
    </dataValidation>
    <dataValidation sqref="K2:K6" showErrorMessage="1" showInputMessage="1" allowBlank="0" type="list">
      <formula1>prop_13509_2141831</formula1>
    </dataValidation>
    <dataValidation sqref="L2:L6" showErrorMessage="1" showInputMessage="1" allowBlank="0" type="list">
      <formula1>prop_13509_2141419</formula1>
    </dataValidation>
    <dataValidation sqref="M2:M6" showErrorMessage="1" showInputMessage="1" allowBlank="0" type="list">
      <formula1>prop_13509_2141817</formula1>
    </dataValidation>
    <dataValidation sqref="N2:N6" showErrorMessage="1" showInputMessage="1" allowBlank="0" type="list">
      <formula1>prop_13509_2141824</formula1>
    </dataValidation>
    <dataValidation sqref="O2:O6" showErrorMessage="1" showInputMessage="1" allowBlank="0" type="list">
      <formula1>prop_13509_2141834</formula1>
    </dataValidation>
    <dataValidation sqref="P2:P6" showErrorMessage="1" showInputMessage="1" allowBlank="0" type="list">
      <formula1>prop_13509_2141751</formula1>
    </dataValidation>
    <dataValidation sqref="Q2:Q6" showErrorMessage="1" showInputMessage="1" allowBlank="0" type="list">
      <formula1>prop_13509_2140614</formula1>
    </dataValidation>
    <dataValidation sqref="S2:S6" showErrorMessage="1" showInputMessage="1" allowBlank="0" type="list">
      <formula1>prop_13509_2141819</formula1>
    </dataValidation>
    <dataValidation sqref="T2:T6" showErrorMessage="1" showInputMessage="1" allowBlank="0" type="list">
      <formula1>prop_13509_2141826</formula1>
    </dataValidation>
    <dataValidation sqref="U2:U6" showErrorMessage="1" showInputMessage="1" allowBlank="0" type="list">
      <formula1>prop_13509_2141836</formula1>
    </dataValidation>
    <dataValidation sqref="V2:V6" showErrorMessage="1" showInputMessage="1" allowBlank="0" type="list">
      <formula1>prop_13509_2141615</formula1>
    </dataValidation>
    <dataValidation sqref="W2:W6" showErrorMessage="1" showInputMessage="1" allowBlank="0" type="list">
      <formula1>prop_13509_2141752</formula1>
    </dataValidation>
    <dataValidation sqref="X2:X6" showErrorMessage="1" showInputMessage="1" allowBlank="0" type="list">
      <formula1>prop_13509_2140615</formula1>
    </dataValidation>
    <dataValidation sqref="Y2:Y6" showErrorMessage="1" showInputMessage="1" allowBlank="0" type="list">
      <formula1>prop_13509_2141821</formula1>
    </dataValidation>
    <dataValidation sqref="Z2:Z6" showErrorMessage="1" showInputMessage="1" allowBlank="0" type="list">
      <formula1>prop_13509_2141829</formula1>
    </dataValidation>
    <dataValidation sqref="AA2:AA6" showErrorMessage="1" showInputMessage="1" allowBlank="0" type="list">
      <formula1>prop_13509_2141626</formula1>
    </dataValidation>
  </dataValidations>
  <pageMargins left="0.699305555555556" right="0.699305555555556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1"/>
  <sheetViews>
    <sheetView workbookViewId="0">
      <pane xSplit="2" ySplit="1" topLeftCell="C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6.8"/>
  <cols>
    <col width="40.7115384615385" customWidth="1" min="1" max="1"/>
    <col width="15.7115384615385" customWidth="1" min="2" max="2"/>
    <col width="20.7115384615385" customWidth="1" min="3" max="7"/>
    <col width="10.7115384615385" customWidth="1" min="8" max="9"/>
    <col width="20.7115384615385" customWidth="1" min="10" max="10"/>
    <col width="25.7115384615385" customWidth="1" min="11" max="11"/>
    <col width="30.7115384615385" customWidth="1" min="12" max="12"/>
    <col width="20.7115384615385" customWidth="1" min="13" max="101"/>
  </cols>
  <sheetData>
    <row r="1">
      <c r="B1" s="1" t="inlineStr">
        <is>
          <t>货号</t>
        </is>
      </c>
      <c r="C1" s="4" t="inlineStr">
        <is>
          <t>颜色</t>
        </is>
      </c>
      <c r="D1" s="2" t="inlineStr">
        <is>
          <t>自定义颜色</t>
        </is>
      </c>
      <c r="E1" s="2" t="inlineStr">
        <is>
          <t>颜色备注</t>
        </is>
      </c>
      <c r="F1" s="4" t="inlineStr">
        <is>
          <t>颜色色号</t>
        </is>
      </c>
      <c r="G1" s="4" t="inlineStr">
        <is>
          <t>尺码/身高</t>
        </is>
      </c>
      <c r="H1" s="4" t="inlineStr">
        <is>
          <t>库存</t>
        </is>
      </c>
      <c r="I1" s="4" t="inlineStr">
        <is>
          <t>价格</t>
        </is>
      </c>
      <c r="J1" s="2" t="inlineStr">
        <is>
          <t>商家编码</t>
        </is>
      </c>
      <c r="K1" s="2" t="inlineStr">
        <is>
          <t>商品条形码</t>
        </is>
      </c>
      <c r="L1" s="4" t="inlineStr">
        <is>
          <t>天猫上市时间</t>
        </is>
      </c>
      <c r="M1" s="2" t="inlineStr">
        <is>
          <t>天猫货号</t>
        </is>
      </c>
    </row>
    <row r="2">
      <c r="A2" s="3" t="inlineStr">
        <is>
          <t xml:space="preserve">【录入规则】
红色为平台必填属性，不填也可导入，需在系统内补充完整才可上货 蓝色为平台选填属性，不填也可导入
文本:手动输入 多选:手动输入，用英文分号分割 单选:下拉选择
其中“上市时间”的填写规则为:年-月，如:2017-07 上市时间这一列，需要设置一下单元格的格式，
操作方法: 选中上市时间这一列，鼠标右键-设置单元格格式-文本-确定
注:请勿修改表头
</t>
        </is>
      </c>
      <c r="B2" t="inlineStr">
        <is>
          <t>excel入导NAH2</t>
        </is>
      </c>
      <c r="C2" t="inlineStr">
        <is>
          <t>红色系--藕色</t>
        </is>
      </c>
      <c r="F2" t="inlineStr">
        <is>
          <t>22</t>
        </is>
      </c>
      <c r="H2" t="inlineStr">
        <is>
          <t>1</t>
        </is>
      </c>
      <c r="I2" t="inlineStr">
        <is>
          <t>1111</t>
        </is>
      </c>
    </row>
    <row r="3">
      <c r="C3" t="inlineStr">
        <is>
          <t>紫色系--紫红色</t>
        </is>
      </c>
    </row>
    <row r="4">
      <c r="C4" t="inlineStr">
        <is>
          <t>红色系--西瓜红</t>
        </is>
      </c>
    </row>
    <row r="5">
      <c r="C5" t="inlineStr">
        <is>
          <t>蓝色系--宝蓝色</t>
        </is>
      </c>
    </row>
    <row r="6">
      <c r="C6" t="inlineStr">
        <is>
          <t>棕色系--深棕色</t>
        </is>
      </c>
    </row>
    <row r="7">
      <c r="C7" t="inlineStr">
        <is>
          <t>花色--花色</t>
        </is>
      </c>
    </row>
    <row r="8">
      <c r="C8" t="inlineStr">
        <is>
          <t>蓝色系--天蓝色</t>
        </is>
      </c>
    </row>
    <row r="9">
      <c r="C9" t="inlineStr">
        <is>
          <t>黄色系--荧光黄</t>
        </is>
      </c>
    </row>
    <row r="10">
      <c r="C10" t="inlineStr">
        <is>
          <t>黄色系--桔色</t>
        </is>
      </c>
    </row>
    <row r="11">
      <c r="C11" t="inlineStr">
        <is>
          <t>白色系--米白色</t>
        </is>
      </c>
    </row>
    <row r="12">
      <c r="C12" t="inlineStr">
        <is>
          <t>灰色系--灰色</t>
        </is>
      </c>
    </row>
    <row r="13">
      <c r="C13" t="inlineStr">
        <is>
          <t>黄色系--浅黄色</t>
        </is>
      </c>
    </row>
    <row r="14">
      <c r="C14" t="inlineStr">
        <is>
          <t>黑色系--黑色</t>
        </is>
      </c>
    </row>
    <row r="15">
      <c r="C15" t="inlineStr">
        <is>
          <t>蓝色系--蓝色</t>
        </is>
      </c>
    </row>
    <row r="16">
      <c r="C16" t="inlineStr">
        <is>
          <t>绿色系--墨绿色</t>
        </is>
      </c>
    </row>
    <row r="17">
      <c r="C17" t="inlineStr">
        <is>
          <t>紫色系--深紫色</t>
        </is>
      </c>
    </row>
    <row r="18">
      <c r="C18" t="inlineStr">
        <is>
          <t>蓝色系--蓝色</t>
        </is>
      </c>
    </row>
    <row r="19">
      <c r="C19" t="inlineStr">
        <is>
          <t>蓝色系--浅蓝色</t>
        </is>
      </c>
    </row>
    <row r="20">
      <c r="C20" t="inlineStr">
        <is>
          <t>绿色系--翠绿色</t>
        </is>
      </c>
    </row>
    <row r="21">
      <c r="C21" t="inlineStr">
        <is>
          <t>其他颜色--其他颜色</t>
        </is>
      </c>
    </row>
    <row r="22">
      <c r="C22" t="inlineStr">
        <is>
          <t>棕色系--褐色</t>
        </is>
      </c>
    </row>
    <row r="23">
      <c r="C23" t="inlineStr">
        <is>
          <t>白色系--米白色</t>
        </is>
      </c>
    </row>
    <row r="24">
      <c r="C24" t="inlineStr">
        <is>
          <t>红色系--西瓜红</t>
        </is>
      </c>
    </row>
    <row r="25">
      <c r="C25" t="inlineStr">
        <is>
          <t>蓝色系--天蓝色</t>
        </is>
      </c>
    </row>
    <row r="26">
      <c r="C26" t="inlineStr">
        <is>
          <t>黄色系--金色</t>
        </is>
      </c>
    </row>
    <row r="27">
      <c r="C27" t="inlineStr">
        <is>
          <t>绿色系--翠绿色</t>
        </is>
      </c>
    </row>
    <row r="28">
      <c r="C28" t="inlineStr">
        <is>
          <t>绿色系--浅绿色</t>
        </is>
      </c>
    </row>
    <row r="29">
      <c r="C29" t="inlineStr">
        <is>
          <t>黄色系--浅黄色</t>
        </is>
      </c>
    </row>
    <row r="30">
      <c r="C30" t="inlineStr">
        <is>
          <t>红色系--红色</t>
        </is>
      </c>
    </row>
    <row r="31">
      <c r="C31" t="inlineStr">
        <is>
          <t>绿色系--荧光绿</t>
        </is>
      </c>
    </row>
    <row r="32">
      <c r="C32" t="inlineStr">
        <is>
          <t>其他颜色--米色</t>
        </is>
      </c>
    </row>
    <row r="33">
      <c r="C33" t="inlineStr">
        <is>
          <t>绿色系--青色</t>
        </is>
      </c>
    </row>
    <row r="34">
      <c r="C34" t="inlineStr">
        <is>
          <t>黄色系--卡其色</t>
        </is>
      </c>
    </row>
    <row r="35">
      <c r="C35" t="inlineStr">
        <is>
          <t>其他颜色--橙色</t>
        </is>
      </c>
    </row>
    <row r="36">
      <c r="C36" t="inlineStr">
        <is>
          <t>黄色系--香槟色</t>
        </is>
      </c>
    </row>
    <row r="37">
      <c r="C37" t="inlineStr">
        <is>
          <t>黄色系--柠檬黄</t>
        </is>
      </c>
    </row>
    <row r="38">
      <c r="C38" t="inlineStr">
        <is>
          <t>黄色系--杏色</t>
        </is>
      </c>
    </row>
    <row r="39">
      <c r="C39" t="inlineStr">
        <is>
          <t>绿色系--翠绿色</t>
        </is>
      </c>
    </row>
    <row r="40">
      <c r="C40" t="inlineStr">
        <is>
          <t>棕色系--巧克力色</t>
        </is>
      </c>
    </row>
    <row r="41">
      <c r="C41" t="inlineStr">
        <is>
          <t>蓝色系--深蓝色</t>
        </is>
      </c>
    </row>
    <row r="42">
      <c r="C42" t="inlineStr">
        <is>
          <t>花色--花色</t>
        </is>
      </c>
    </row>
    <row r="43">
      <c r="C43" t="inlineStr">
        <is>
          <t>灰色系--银色</t>
        </is>
      </c>
    </row>
    <row r="44">
      <c r="C44" t="inlineStr">
        <is>
          <t>蓝色系--孔雀蓝</t>
        </is>
      </c>
    </row>
    <row r="45">
      <c r="C45" t="inlineStr">
        <is>
          <t>棕色系--深棕色</t>
        </is>
      </c>
    </row>
    <row r="46">
      <c r="C46" t="inlineStr">
        <is>
          <t>红色系--桔红色</t>
        </is>
      </c>
    </row>
    <row r="47">
      <c r="C47" t="inlineStr">
        <is>
          <t>蓝色系--藏青色</t>
        </is>
      </c>
    </row>
    <row r="48">
      <c r="C48" t="inlineStr">
        <is>
          <t>红色系--玫红色</t>
        </is>
      </c>
    </row>
    <row r="49">
      <c r="C49" t="inlineStr">
        <is>
          <t>棕色系--栗色</t>
        </is>
      </c>
    </row>
    <row r="50">
      <c r="C50" t="inlineStr">
        <is>
          <t>灰色系--深灰色</t>
        </is>
      </c>
    </row>
    <row r="51">
      <c r="C51" t="inlineStr">
        <is>
          <t>棕色系--深棕色</t>
        </is>
      </c>
    </row>
    <row r="52">
      <c r="C52" t="inlineStr">
        <is>
          <t>棕色系--驼色</t>
        </is>
      </c>
    </row>
    <row r="53">
      <c r="C53" t="inlineStr">
        <is>
          <t>其他颜色--炫色</t>
        </is>
      </c>
    </row>
    <row r="54">
      <c r="C54" t="inlineStr">
        <is>
          <t>蓝色系--浅蓝色</t>
        </is>
      </c>
    </row>
    <row r="55">
      <c r="C55" t="inlineStr">
        <is>
          <t>绿色系--青色</t>
        </is>
      </c>
    </row>
    <row r="56">
      <c r="C56" t="inlineStr">
        <is>
          <t>蓝色系--藏青色</t>
        </is>
      </c>
    </row>
    <row r="57">
      <c r="C57" t="inlineStr">
        <is>
          <t>黄色系--黄色</t>
        </is>
      </c>
    </row>
    <row r="58">
      <c r="C58" t="inlineStr">
        <is>
          <t>其他颜色--米色</t>
        </is>
      </c>
    </row>
    <row r="59">
      <c r="C59" t="inlineStr">
        <is>
          <t>紫色系--深紫色</t>
        </is>
      </c>
    </row>
    <row r="60">
      <c r="C60" t="inlineStr">
        <is>
          <t>其他颜色--其他颜色</t>
        </is>
      </c>
    </row>
    <row r="61">
      <c r="C61" t="inlineStr">
        <is>
          <t>白色系--白色</t>
        </is>
      </c>
    </row>
    <row r="62">
      <c r="C62" t="inlineStr">
        <is>
          <t>红色系--粉红色</t>
        </is>
      </c>
    </row>
    <row r="63">
      <c r="C63" t="inlineStr">
        <is>
          <t>蓝色系--宝蓝色</t>
        </is>
      </c>
    </row>
    <row r="64">
      <c r="C64" t="inlineStr">
        <is>
          <t>其他颜色--其他颜色</t>
        </is>
      </c>
    </row>
    <row r="65">
      <c r="C65" t="inlineStr">
        <is>
          <t>绿色系--翠绿色</t>
        </is>
      </c>
    </row>
    <row r="66">
      <c r="C66" t="inlineStr">
        <is>
          <t>绿色系--军绿色</t>
        </is>
      </c>
    </row>
    <row r="67">
      <c r="C67" t="inlineStr">
        <is>
          <t>黄色系--荧光黄</t>
        </is>
      </c>
    </row>
    <row r="68">
      <c r="C68" t="inlineStr">
        <is>
          <t>绿色系--翠绿色</t>
        </is>
      </c>
    </row>
    <row r="69">
      <c r="C69" t="inlineStr">
        <is>
          <t>绿色系--青色</t>
        </is>
      </c>
    </row>
    <row r="70">
      <c r="C70" t="inlineStr">
        <is>
          <t>蓝色系--深蓝色</t>
        </is>
      </c>
    </row>
    <row r="71">
      <c r="C71" t="inlineStr">
        <is>
          <t>灰色系--浅灰色</t>
        </is>
      </c>
    </row>
    <row r="72">
      <c r="C72" t="inlineStr">
        <is>
          <t>黑色系--黑色</t>
        </is>
      </c>
    </row>
    <row r="73">
      <c r="C73" t="inlineStr">
        <is>
          <t>黄色系--卡其色</t>
        </is>
      </c>
    </row>
    <row r="74">
      <c r="C74" t="inlineStr">
        <is>
          <t>透明系--透明</t>
        </is>
      </c>
    </row>
    <row r="75">
      <c r="C75" t="inlineStr">
        <is>
          <t>其他颜色--粉色</t>
        </is>
      </c>
    </row>
    <row r="76">
      <c r="C76" t="inlineStr">
        <is>
          <t>蓝色系--藏青色</t>
        </is>
      </c>
    </row>
    <row r="77">
      <c r="C77" t="inlineStr">
        <is>
          <t>蓝色系--天蓝色</t>
        </is>
      </c>
    </row>
    <row r="78">
      <c r="C78" t="inlineStr">
        <is>
          <t>红色系--红色</t>
        </is>
      </c>
    </row>
    <row r="79">
      <c r="C79" t="inlineStr">
        <is>
          <t>白色系--白色</t>
        </is>
      </c>
    </row>
    <row r="80">
      <c r="C80" t="inlineStr">
        <is>
          <t>黄色系--香槟色</t>
        </is>
      </c>
    </row>
    <row r="81">
      <c r="C81" t="inlineStr">
        <is>
          <t>红色系--粉红色</t>
        </is>
      </c>
    </row>
    <row r="82">
      <c r="C82" t="inlineStr">
        <is>
          <t>紫色系--紫罗兰</t>
        </is>
      </c>
    </row>
    <row r="83">
      <c r="C83" t="inlineStr">
        <is>
          <t>黄色系--明黄色</t>
        </is>
      </c>
    </row>
    <row r="84">
      <c r="C84" t="inlineStr">
        <is>
          <t>棕色系--咖啡色</t>
        </is>
      </c>
    </row>
    <row r="85">
      <c r="C85" t="inlineStr">
        <is>
          <t>蓝色系--天蓝色</t>
        </is>
      </c>
    </row>
    <row r="86">
      <c r="C86" t="inlineStr">
        <is>
          <t>紫色系--紫罗兰</t>
        </is>
      </c>
    </row>
    <row r="87">
      <c r="C87" t="inlineStr">
        <is>
          <t>黄色系--杏色</t>
        </is>
      </c>
    </row>
    <row r="88">
      <c r="C88" t="inlineStr">
        <is>
          <t>绿色系--青色</t>
        </is>
      </c>
    </row>
    <row r="89">
      <c r="C89" t="inlineStr">
        <is>
          <t>蓝色系--湖蓝色</t>
        </is>
      </c>
    </row>
    <row r="90">
      <c r="C90" t="inlineStr">
        <is>
          <t>紫色系--紫红色</t>
        </is>
      </c>
    </row>
    <row r="91">
      <c r="C91" t="inlineStr">
        <is>
          <t>透明系--透明</t>
        </is>
      </c>
    </row>
    <row r="92">
      <c r="C92" t="inlineStr">
        <is>
          <t>蓝色系--孔雀蓝</t>
        </is>
      </c>
    </row>
    <row r="93">
      <c r="C93" t="inlineStr">
        <is>
          <t>黄色系--桔色</t>
        </is>
      </c>
    </row>
    <row r="94">
      <c r="C94" t="inlineStr">
        <is>
          <t>红色系--红色</t>
        </is>
      </c>
    </row>
    <row r="95">
      <c r="C95" t="inlineStr">
        <is>
          <t>黄色系--桔色</t>
        </is>
      </c>
    </row>
    <row r="96">
      <c r="C96" t="inlineStr">
        <is>
          <t>其他颜色--米色</t>
        </is>
      </c>
    </row>
    <row r="97">
      <c r="C97" t="inlineStr">
        <is>
          <t>紫色系--紫罗兰</t>
        </is>
      </c>
    </row>
    <row r="98">
      <c r="C98" t="inlineStr">
        <is>
          <t>灰色系--深灰色</t>
        </is>
      </c>
    </row>
    <row r="99">
      <c r="C99" t="inlineStr">
        <is>
          <t>蓝色系--蓝色</t>
        </is>
      </c>
    </row>
    <row r="100">
      <c r="C100" t="inlineStr">
        <is>
          <t>蓝色系--藏青色</t>
        </is>
      </c>
    </row>
    <row r="101">
      <c r="C101" t="inlineStr">
        <is>
          <t>蓝色系--湖蓝色</t>
        </is>
      </c>
    </row>
  </sheetData>
  <mergeCells count="1">
    <mergeCell ref="A2:A101"/>
  </mergeCells>
  <dataValidations count="1">
    <dataValidation sqref="C2:C101" showErrorMessage="1" showInputMessage="1" allowBlank="0" type="list">
      <formula1>colors</formula1>
    </dataValidation>
  </dataValidations>
  <pageMargins left="0.699305555555556" right="0.699305555555556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pane xSplit="2" topLeftCell="C1" activePane="topRight" state="frozen"/>
      <selection activeCell="A1" sqref="A1"/>
      <selection pane="topRight" activeCell="A1" sqref="A1"/>
    </sheetView>
  </sheetViews>
  <sheetFormatPr baseColWidth="8" defaultColWidth="9" defaultRowHeight="16.8"/>
  <sheetData/>
  <pageMargins left="0.699305555555556" right="0.699305555555556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ColWidth="9" defaultRowHeight="16.8" outlineLevelRow="2"/>
  <cols>
    <col width="10.7115384615385" customWidth="1" min="1" max="1"/>
    <col width="35.7115384615385" customWidth="1" min="2" max="2"/>
    <col width="30.7115384615385" customWidth="1" min="3" max="3"/>
    <col width="10.7115384615385" customWidth="1" min="4" max="101"/>
  </cols>
  <sheetData>
    <row r="1">
      <c r="A1" t="inlineStr">
        <is>
          <t>平台</t>
        </is>
      </c>
      <c r="B1" t="inlineStr">
        <is>
          <t>EcPro类目</t>
        </is>
      </c>
      <c r="C1" t="inlineStr">
        <is>
          <t>三方平台类目</t>
        </is>
      </c>
      <c r="D1" t="inlineStr">
        <is>
          <t>ID</t>
        </is>
      </c>
    </row>
    <row r="2">
      <c r="A2" t="inlineStr">
        <is>
          <t>淘宝</t>
        </is>
      </c>
      <c r="B2" t="inlineStr">
        <is>
          <t>女装 &gt;&gt; 时尚防晒服</t>
        </is>
      </c>
      <c r="C2" t="inlineStr">
        <is>
          <t>女装/女士精品 &gt;&gt; 时尚防晒服</t>
        </is>
      </c>
      <c r="D2" t="n">
        <v>13509</v>
      </c>
    </row>
    <row r="3">
      <c r="A3" t="inlineStr">
        <is>
          <t>天猫</t>
        </is>
      </c>
      <c r="B3" t="inlineStr">
        <is>
          <t>女装 &gt;&gt; 时尚防晒服</t>
        </is>
      </c>
      <c r="C3" t="inlineStr">
        <is>
          <t>女装/女士精品 &gt;&gt; 时尚防晒服</t>
        </is>
      </c>
      <c r="D3" t="n">
        <v>13509</v>
      </c>
    </row>
  </sheetData>
  <pageMargins left="0.699305555555556" right="0.699305555555556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76"/>
  <sheetViews>
    <sheetView workbookViewId="0">
      <selection activeCell="A1" sqref="A1"/>
    </sheetView>
  </sheetViews>
  <sheetFormatPr baseColWidth="8" defaultColWidth="9" defaultRowHeight="16.8"/>
  <sheetData>
    <row r="1">
      <c r="A1" t="inlineStr">
        <is>
          <t>白色系--乳白色</t>
        </is>
      </c>
      <c r="B1" t="inlineStr">
        <is>
          <t>2012年冬季</t>
        </is>
      </c>
      <c r="C1" t="inlineStr">
        <is>
          <t>蝴蝶结</t>
        </is>
      </c>
      <c r="D1" t="inlineStr">
        <is>
          <t>其他</t>
        </is>
      </c>
      <c r="E1" t="inlineStr">
        <is>
          <t>蝙蝠袖</t>
        </is>
      </c>
      <c r="F1" t="inlineStr">
        <is>
          <t>羊皮</t>
        </is>
      </c>
      <c r="G1" t="inlineStr">
        <is>
          <t>薄款</t>
        </is>
      </c>
      <c r="H1" t="inlineStr">
        <is>
          <t>三件套</t>
        </is>
      </c>
      <c r="I1" t="inlineStr">
        <is>
          <t>短袖</t>
        </is>
      </c>
      <c r="J1" t="inlineStr">
        <is>
          <t>立领</t>
        </is>
      </c>
      <c r="K1" t="inlineStr">
        <is>
          <t>宽松</t>
        </is>
      </c>
      <c r="L1" t="inlineStr">
        <is>
          <t>小于5%</t>
        </is>
      </c>
      <c r="M1" t="inlineStr">
        <is>
          <t>中长款</t>
        </is>
      </c>
      <c r="N1" t="inlineStr">
        <is>
          <t>九分裤</t>
        </is>
      </c>
      <c r="O1" t="inlineStr">
        <is>
          <t>百搭</t>
        </is>
      </c>
      <c r="P1" t="inlineStr">
        <is>
          <t>条纹</t>
        </is>
      </c>
      <c r="Q1" t="inlineStr">
        <is>
          <t>三醋酯纤维(三醋纤)</t>
        </is>
      </c>
      <c r="R1" t="inlineStr">
        <is>
          <t>UPF50+</t>
        </is>
      </c>
      <c r="S1" t="inlineStr">
        <is>
          <t>拉链</t>
        </is>
      </c>
      <c r="T1" t="inlineStr">
        <is>
          <t>18-24周岁</t>
        </is>
      </c>
      <c r="U1" t="inlineStr">
        <is>
          <t>31%(含)-50%(含)</t>
        </is>
      </c>
      <c r="V1" t="inlineStr">
        <is>
          <t>紧身</t>
        </is>
      </c>
      <c r="W1" t="inlineStr">
        <is>
          <t>微弹</t>
        </is>
      </c>
      <c r="X1" t="inlineStr">
        <is>
          <t>偏薄</t>
        </is>
      </c>
      <c r="Y1" t="inlineStr">
        <is>
          <t>短款</t>
        </is>
      </c>
      <c r="Z1" t="inlineStr">
        <is>
          <t>不透</t>
        </is>
      </c>
      <c r="AA1" t="inlineStr">
        <is>
          <t>偏柔</t>
        </is>
      </c>
      <c r="AB1" t="inlineStr">
        <is>
          <t>小马6</t>
        </is>
      </c>
      <c r="AC1" t="inlineStr">
        <is>
          <t>尺码A</t>
        </is>
      </c>
      <c r="AD1" t="inlineStr">
        <is>
          <t>天猫尺码表</t>
        </is>
      </c>
    </row>
    <row r="2">
      <c r="A2" t="inlineStr">
        <is>
          <t>白色系--白色</t>
        </is>
      </c>
      <c r="B2" t="inlineStr">
        <is>
          <t>2012年夏季</t>
        </is>
      </c>
      <c r="C2" t="inlineStr">
        <is>
          <t>流苏</t>
        </is>
      </c>
      <c r="D2" t="inlineStr">
        <is>
          <t>衬衫</t>
        </is>
      </c>
      <c r="E2" t="inlineStr">
        <is>
          <t>泡泡袖</t>
        </is>
      </c>
      <c r="F2" t="inlineStr">
        <is>
          <t>猪皮</t>
        </is>
      </c>
      <c r="G2" t="inlineStr">
        <is>
          <t>常规</t>
        </is>
      </c>
      <c r="H2" t="inlineStr">
        <is>
          <t>单件</t>
        </is>
      </c>
      <c r="I2" t="inlineStr">
        <is>
          <t>长袖</t>
        </is>
      </c>
      <c r="J2" t="inlineStr">
        <is>
          <t>圆领</t>
        </is>
      </c>
      <c r="K2" t="inlineStr">
        <is>
          <t>直筒</t>
        </is>
      </c>
      <c r="M2" t="inlineStr">
        <is>
          <t>短款</t>
        </is>
      </c>
      <c r="N2" t="inlineStr">
        <is>
          <t>五分裤</t>
        </is>
      </c>
      <c r="O2" t="inlineStr">
        <is>
          <t>通勤</t>
        </is>
      </c>
      <c r="P2" t="inlineStr">
        <is>
          <t>格子</t>
        </is>
      </c>
      <c r="Q2" t="inlineStr">
        <is>
          <t>二烯类弹性纤维</t>
        </is>
      </c>
      <c r="R2" t="inlineStr">
        <is>
          <t>UPF40+</t>
        </is>
      </c>
      <c r="S2" t="inlineStr">
        <is>
          <t>单排两粒扣</t>
        </is>
      </c>
      <c r="T2" t="inlineStr">
        <is>
          <t>25-29周岁</t>
        </is>
      </c>
      <c r="U2" t="inlineStr">
        <is>
          <t>30%及以下</t>
        </is>
      </c>
      <c r="V2" t="inlineStr">
        <is>
          <t>修身</t>
        </is>
      </c>
      <c r="W2" t="inlineStr">
        <is>
          <t>适中</t>
        </is>
      </c>
      <c r="X2" t="inlineStr">
        <is>
          <t>适中</t>
        </is>
      </c>
      <c r="Y2" t="inlineStr">
        <is>
          <t>适中</t>
        </is>
      </c>
      <c r="Z2" t="inlineStr">
        <is>
          <t>微透</t>
        </is>
      </c>
      <c r="AA2" t="inlineStr">
        <is>
          <t>适中</t>
        </is>
      </c>
      <c r="AB2" t="inlineStr">
        <is>
          <t>小马1</t>
        </is>
      </c>
      <c r="AC2" t="inlineStr">
        <is>
          <t>嘎嘎嘎</t>
        </is>
      </c>
      <c r="AD2" t="inlineStr">
        <is>
          <t>唯品会尺码表</t>
        </is>
      </c>
    </row>
    <row r="3">
      <c r="A3" t="inlineStr">
        <is>
          <t>白色系--米白色</t>
        </is>
      </c>
      <c r="B3" t="inlineStr">
        <is>
          <t>2012年春季</t>
        </is>
      </c>
      <c r="C3" t="inlineStr">
        <is>
          <t>荷叶边</t>
        </is>
      </c>
      <c r="D3" t="inlineStr">
        <is>
          <t>外套</t>
        </is>
      </c>
      <c r="E3" t="inlineStr">
        <is>
          <t>灯笼袖</t>
        </is>
      </c>
      <c r="F3" t="inlineStr">
        <is>
          <t>其他</t>
        </is>
      </c>
      <c r="G3" t="inlineStr">
        <is>
          <t>厚</t>
        </is>
      </c>
      <c r="H3" t="inlineStr">
        <is>
          <t>两件套</t>
        </is>
      </c>
      <c r="I3" t="inlineStr">
        <is>
          <t>九分袖</t>
        </is>
      </c>
      <c r="J3" t="inlineStr">
        <is>
          <t>V领</t>
        </is>
      </c>
      <c r="K3" t="inlineStr">
        <is>
          <t>修身</t>
        </is>
      </c>
      <c r="M3" t="inlineStr">
        <is>
          <t>常规</t>
        </is>
      </c>
      <c r="N3" t="inlineStr">
        <is>
          <t>短裤</t>
        </is>
      </c>
      <c r="O3" t="inlineStr">
        <is>
          <t>街头</t>
        </is>
      </c>
      <c r="P3" t="inlineStr">
        <is>
          <t>纯色</t>
        </is>
      </c>
      <c r="Q3" t="inlineStr">
        <is>
          <t>亚麻</t>
        </is>
      </c>
      <c r="R3" t="inlineStr">
        <is>
          <t>UPF30+</t>
        </is>
      </c>
      <c r="S3" t="inlineStr">
        <is>
          <t>三粒扣</t>
        </is>
      </c>
      <c r="T3" t="inlineStr">
        <is>
          <t>30-34周岁</t>
        </is>
      </c>
      <c r="U3" t="inlineStr">
        <is>
          <t>96%及以上</t>
        </is>
      </c>
      <c r="V3" t="inlineStr">
        <is>
          <t>合身</t>
        </is>
      </c>
      <c r="W3" t="inlineStr">
        <is>
          <t>偏弹</t>
        </is>
      </c>
      <c r="X3" t="inlineStr">
        <is>
          <t>偏厚</t>
        </is>
      </c>
      <c r="Y3" t="inlineStr">
        <is>
          <t>中长</t>
        </is>
      </c>
      <c r="Z3" t="inlineStr">
        <is>
          <t>适中</t>
        </is>
      </c>
      <c r="AA3" t="inlineStr">
        <is>
          <t>偏硬</t>
        </is>
      </c>
      <c r="AB3" t="inlineStr">
        <is>
          <t>小马2</t>
        </is>
      </c>
      <c r="AC3" t="inlineStr">
        <is>
          <t>小马4</t>
        </is>
      </c>
    </row>
    <row r="4">
      <c r="A4" t="inlineStr">
        <is>
          <t>灰色系--浅灰色</t>
        </is>
      </c>
      <c r="B4" t="inlineStr">
        <is>
          <t>2012年秋季</t>
        </is>
      </c>
      <c r="C4" t="inlineStr">
        <is>
          <t>抽褶</t>
        </is>
      </c>
      <c r="D4" t="inlineStr">
        <is>
          <t>风衣</t>
        </is>
      </c>
      <c r="E4" t="inlineStr">
        <is>
          <t>喇叭袖</t>
        </is>
      </c>
      <c r="F4" t="inlineStr">
        <is>
          <t>牛皮</t>
        </is>
      </c>
      <c r="H4" t="inlineStr">
        <is>
          <t>假两件</t>
        </is>
      </c>
      <c r="I4" t="inlineStr">
        <is>
          <t>七分袖</t>
        </is>
      </c>
      <c r="J4" t="inlineStr">
        <is>
          <t>方领</t>
        </is>
      </c>
      <c r="K4" t="inlineStr">
        <is>
          <t>斗篷型</t>
        </is>
      </c>
      <c r="M4" t="inlineStr">
        <is>
          <t>超短</t>
        </is>
      </c>
      <c r="N4" t="inlineStr">
        <is>
          <t>长裤</t>
        </is>
      </c>
      <c r="O4" t="inlineStr">
        <is>
          <t>甜美</t>
        </is>
      </c>
      <c r="P4" t="inlineStr">
        <is>
          <t>手绘</t>
        </is>
      </c>
      <c r="Q4" t="inlineStr">
        <is>
          <t>兔毛</t>
        </is>
      </c>
      <c r="S4" t="inlineStr">
        <is>
          <t>系带</t>
        </is>
      </c>
      <c r="T4" t="inlineStr">
        <is>
          <t>35-39周岁</t>
        </is>
      </c>
      <c r="U4" t="inlineStr">
        <is>
          <t>81%(含)-90%(含)</t>
        </is>
      </c>
      <c r="V4" t="inlineStr">
        <is>
          <t>宽松</t>
        </is>
      </c>
      <c r="W4" t="inlineStr">
        <is>
          <t>超弹</t>
        </is>
      </c>
      <c r="X4" t="inlineStr">
        <is>
          <t>加厚</t>
        </is>
      </c>
      <c r="Y4" t="inlineStr">
        <is>
          <t>长款</t>
        </is>
      </c>
      <c r="Z4" t="inlineStr">
        <is>
          <t>偏透</t>
        </is>
      </c>
      <c r="AA4" t="inlineStr">
        <is>
          <t>加硬</t>
        </is>
      </c>
      <c r="AB4" t="inlineStr">
        <is>
          <t>a</t>
        </is>
      </c>
      <c r="AC4" t="inlineStr">
        <is>
          <t>小马0</t>
        </is>
      </c>
    </row>
    <row r="5">
      <c r="A5" t="inlineStr">
        <is>
          <t>灰色系--深灰色</t>
        </is>
      </c>
      <c r="B5" t="inlineStr">
        <is>
          <t>2013年冬季</t>
        </is>
      </c>
      <c r="C5" t="inlineStr">
        <is>
          <t>亮丝</t>
        </is>
      </c>
      <c r="D5" t="inlineStr">
        <is>
          <t>裤子</t>
        </is>
      </c>
      <c r="E5" t="inlineStr">
        <is>
          <t>插肩袖</t>
        </is>
      </c>
      <c r="F5" t="inlineStr">
        <is>
          <t>麻</t>
        </is>
      </c>
      <c r="I5" t="inlineStr">
        <is>
          <t>五分袖</t>
        </is>
      </c>
      <c r="J5" t="inlineStr">
        <is>
          <t>双层领</t>
        </is>
      </c>
      <c r="K5" t="inlineStr">
        <is>
          <t>蝙蝠型</t>
        </is>
      </c>
      <c r="M5" t="inlineStr">
        <is>
          <t>长款</t>
        </is>
      </c>
      <c r="N5" t="inlineStr">
        <is>
          <t>七分裤</t>
        </is>
      </c>
      <c r="O5" t="inlineStr">
        <is>
          <t>原创设计</t>
        </is>
      </c>
      <c r="P5" t="inlineStr">
        <is>
          <t>圆点</t>
        </is>
      </c>
      <c r="Q5" t="inlineStr">
        <is>
          <t>兔绒</t>
        </is>
      </c>
      <c r="S5" t="inlineStr">
        <is>
          <t>单排扣</t>
        </is>
      </c>
      <c r="T5" t="inlineStr">
        <is>
          <t>40-49周岁</t>
        </is>
      </c>
      <c r="U5" t="inlineStr">
        <is>
          <t>51%(含)-70%(含)</t>
        </is>
      </c>
      <c r="AB5" t="inlineStr">
        <is>
          <t>zet</t>
        </is>
      </c>
      <c r="AC5" t="inlineStr">
        <is>
          <t>小马1</t>
        </is>
      </c>
    </row>
    <row r="6">
      <c r="A6" t="inlineStr">
        <is>
          <t>灰色系--灰色</t>
        </is>
      </c>
      <c r="B6" t="inlineStr">
        <is>
          <t>2013年夏季</t>
        </is>
      </c>
      <c r="C6" t="inlineStr">
        <is>
          <t>绣花</t>
        </is>
      </c>
      <c r="D6" t="inlineStr">
        <is>
          <t>T恤</t>
        </is>
      </c>
      <c r="E6" t="inlineStr">
        <is>
          <t>荷叶袖</t>
        </is>
      </c>
      <c r="F6" t="inlineStr">
        <is>
          <t>羊毛</t>
        </is>
      </c>
      <c r="I6" t="inlineStr">
        <is>
          <t>无袖</t>
        </is>
      </c>
      <c r="J6" t="inlineStr">
        <is>
          <t>荷叶领</t>
        </is>
      </c>
      <c r="K6" t="inlineStr">
        <is>
          <t>披肩型</t>
        </is>
      </c>
      <c r="O6" t="inlineStr">
        <is>
          <t>其他</t>
        </is>
      </c>
      <c r="P6" t="inlineStr">
        <is>
          <t>字母</t>
        </is>
      </c>
      <c r="Q6" t="inlineStr">
        <is>
          <t>再生纤维素纤维</t>
        </is>
      </c>
      <c r="S6" t="inlineStr">
        <is>
          <t>双排扣</t>
        </is>
      </c>
      <c r="T6" t="inlineStr">
        <is>
          <t>17周岁以下</t>
        </is>
      </c>
      <c r="U6" t="inlineStr">
        <is>
          <t>91%(含)-95%(含)</t>
        </is>
      </c>
      <c r="AC6" t="inlineStr">
        <is>
          <t>jsmix上衣测试</t>
        </is>
      </c>
    </row>
    <row r="7">
      <c r="A7" t="inlineStr">
        <is>
          <t>灰色系--银色</t>
        </is>
      </c>
      <c r="B7" t="inlineStr">
        <is>
          <t>2013年春季</t>
        </is>
      </c>
      <c r="C7" t="inlineStr">
        <is>
          <t>链条</t>
        </is>
      </c>
      <c r="E7" t="inlineStr">
        <is>
          <t>包袖</t>
        </is>
      </c>
      <c r="F7" t="inlineStr">
        <is>
          <t>腈纶</t>
        </is>
      </c>
      <c r="J7" t="inlineStr">
        <is>
          <t>一字领</t>
        </is>
      </c>
      <c r="K7" t="inlineStr">
        <is>
          <t>收腰</t>
        </is>
      </c>
      <c r="P7" t="inlineStr">
        <is>
          <t>其他</t>
        </is>
      </c>
      <c r="Q7" t="inlineStr">
        <is>
          <t>大豆蛋白复合纤维</t>
        </is>
      </c>
      <c r="S7" t="inlineStr">
        <is>
          <t>牛角扣</t>
        </is>
      </c>
      <c r="U7" t="inlineStr">
        <is>
          <t>71%(含)-80%(含)</t>
        </is>
      </c>
      <c r="AC7" t="inlineStr">
        <is>
          <t>测试童装</t>
        </is>
      </c>
    </row>
    <row r="8">
      <c r="A8" t="inlineStr">
        <is>
          <t>黑色系--黑色</t>
        </is>
      </c>
      <c r="B8" t="inlineStr">
        <is>
          <t>2013年秋季</t>
        </is>
      </c>
      <c r="C8" t="inlineStr">
        <is>
          <t>褶皱</t>
        </is>
      </c>
      <c r="E8" t="inlineStr">
        <is>
          <t>常规</t>
        </is>
      </c>
      <c r="F8" t="inlineStr">
        <is>
          <t>蚕丝</t>
        </is>
      </c>
      <c r="J8" t="inlineStr">
        <is>
          <t>POLO领</t>
        </is>
      </c>
      <c r="K8" t="inlineStr">
        <is>
          <t>合体</t>
        </is>
      </c>
      <c r="P8" t="inlineStr">
        <is>
          <t>人物</t>
        </is>
      </c>
      <c r="Q8" t="inlineStr">
        <is>
          <t>大豆蛋白纤维</t>
        </is>
      </c>
      <c r="S8" t="inlineStr">
        <is>
          <t>暗扣</t>
        </is>
      </c>
      <c r="AC8" t="inlineStr">
        <is>
          <t>12</t>
        </is>
      </c>
    </row>
    <row r="9">
      <c r="A9" t="inlineStr">
        <is>
          <t>红色系--桔红色</t>
        </is>
      </c>
      <c r="B9" t="inlineStr">
        <is>
          <t>2014年冬季</t>
        </is>
      </c>
      <c r="C9" t="inlineStr">
        <is>
          <t>木耳</t>
        </is>
      </c>
      <c r="E9" t="inlineStr">
        <is>
          <t>牛角袖</t>
        </is>
      </c>
      <c r="F9" t="inlineStr">
        <is>
          <t>氯纶</t>
        </is>
      </c>
      <c r="J9" t="inlineStr">
        <is>
          <t>半开领</t>
        </is>
      </c>
      <c r="P9" t="inlineStr">
        <is>
          <t>抽象图案</t>
        </is>
      </c>
      <c r="Q9" t="inlineStr">
        <is>
          <t>大麻(汉麻)</t>
        </is>
      </c>
      <c r="S9" t="inlineStr">
        <is>
          <t>一粒扣</t>
        </is>
      </c>
      <c r="AC9" t="inlineStr">
        <is>
          <t>测试模版</t>
        </is>
      </c>
    </row>
    <row r="10">
      <c r="A10" t="inlineStr">
        <is>
          <t>红色系--玫红色</t>
        </is>
      </c>
      <c r="B10" t="inlineStr">
        <is>
          <t>2014年夏季</t>
        </is>
      </c>
      <c r="C10" t="inlineStr">
        <is>
          <t>口袋</t>
        </is>
      </c>
      <c r="E10" t="inlineStr">
        <is>
          <t>飞飞袖</t>
        </is>
      </c>
      <c r="F10" t="inlineStr">
        <is>
          <t>维纶</t>
        </is>
      </c>
      <c r="J10" t="inlineStr">
        <is>
          <t>高领</t>
        </is>
      </c>
      <c r="P10" t="inlineStr">
        <is>
          <t>卡通动漫</t>
        </is>
      </c>
      <c r="Q10" t="inlineStr">
        <is>
          <t>山羊绒(羊绒)</t>
        </is>
      </c>
      <c r="AC10" t="inlineStr">
        <is>
          <t>测试模版自动刷新</t>
        </is>
      </c>
    </row>
    <row r="11">
      <c r="A11" t="inlineStr">
        <is>
          <t>红色系--粉红色</t>
        </is>
      </c>
      <c r="B11" t="inlineStr">
        <is>
          <t>2014年春季</t>
        </is>
      </c>
      <c r="C11" t="inlineStr">
        <is>
          <t>系带</t>
        </is>
      </c>
      <c r="E11" t="inlineStr">
        <is>
          <t>公主袖</t>
        </is>
      </c>
      <c r="F11" t="inlineStr">
        <is>
          <t>羊绒</t>
        </is>
      </c>
      <c r="J11" t="inlineStr">
        <is>
          <t>海军领</t>
        </is>
      </c>
      <c r="P11" t="inlineStr">
        <is>
          <t>动物图案</t>
        </is>
      </c>
      <c r="Q11" t="inlineStr">
        <is>
          <t>改性聚丙烯腈纤维(改性腈纶)</t>
        </is>
      </c>
      <c r="AC11" t="inlineStr">
        <is>
          <t>测试自动刷新</t>
        </is>
      </c>
    </row>
    <row r="12">
      <c r="A12" t="inlineStr">
        <is>
          <t>红色系--红色</t>
        </is>
      </c>
      <c r="B12" t="inlineStr">
        <is>
          <t>2014年秋季</t>
        </is>
      </c>
      <c r="C12" t="inlineStr">
        <is>
          <t>螺纹</t>
        </is>
      </c>
      <c r="E12" t="inlineStr">
        <is>
          <t>其他</t>
        </is>
      </c>
      <c r="F12" t="inlineStr">
        <is>
          <t>涤纶</t>
        </is>
      </c>
      <c r="J12" t="inlineStr">
        <is>
          <t>堆堆领</t>
        </is>
      </c>
      <c r="P12" t="inlineStr">
        <is>
          <t>豹纹</t>
        </is>
      </c>
      <c r="Q12" t="inlineStr">
        <is>
          <t>新型聚酯纤维</t>
        </is>
      </c>
    </row>
    <row r="13">
      <c r="A13" t="inlineStr">
        <is>
          <t>红色系--藕色</t>
        </is>
      </c>
      <c r="B13" t="inlineStr">
        <is>
          <t>2015年冬季</t>
        </is>
      </c>
      <c r="C13" t="inlineStr">
        <is>
          <t>扎花</t>
        </is>
      </c>
      <c r="E13" t="inlineStr">
        <is>
          <t>堆堆袖</t>
        </is>
      </c>
      <c r="F13" t="inlineStr">
        <is>
          <t>锦纶</t>
        </is>
      </c>
      <c r="J13" t="inlineStr">
        <is>
          <t>其他</t>
        </is>
      </c>
      <c r="P13" t="inlineStr">
        <is>
          <t>形状</t>
        </is>
      </c>
      <c r="Q13" t="inlineStr">
        <is>
          <t>木棉</t>
        </is>
      </c>
    </row>
    <row r="14">
      <c r="A14" t="inlineStr">
        <is>
          <t>红色系--西瓜红</t>
        </is>
      </c>
      <c r="B14" t="inlineStr">
        <is>
          <t>2015年夏季</t>
        </is>
      </c>
      <c r="C14" t="inlineStr">
        <is>
          <t>立体装饰</t>
        </is>
      </c>
      <c r="E14" t="inlineStr">
        <is>
          <t>衬衫袖</t>
        </is>
      </c>
      <c r="F14" t="inlineStr">
        <is>
          <t>醋纤</t>
        </is>
      </c>
      <c r="J14" t="inlineStr">
        <is>
          <t>连帽</t>
        </is>
      </c>
      <c r="P14" t="inlineStr">
        <is>
          <t>植物花卉</t>
        </is>
      </c>
      <c r="Q14" t="inlineStr">
        <is>
          <t>柞蚕丝</t>
        </is>
      </c>
    </row>
    <row r="15">
      <c r="A15" t="inlineStr">
        <is>
          <t>红色系--酒红色</t>
        </is>
      </c>
      <c r="B15" t="inlineStr">
        <is>
          <t>2015年春季</t>
        </is>
      </c>
      <c r="C15" t="inlineStr">
        <is>
          <t>不对称</t>
        </is>
      </c>
      <c r="E15" t="inlineStr">
        <is>
          <t>花瓣袖</t>
        </is>
      </c>
      <c r="F15" t="inlineStr">
        <is>
          <t>PU皮</t>
        </is>
      </c>
      <c r="J15" t="inlineStr">
        <is>
          <t>半高领</t>
        </is>
      </c>
      <c r="Q15" t="inlineStr">
        <is>
          <t>桑蚕丝</t>
        </is>
      </c>
    </row>
    <row r="16">
      <c r="A16" t="inlineStr">
        <is>
          <t>黄色系--卡其色</t>
        </is>
      </c>
      <c r="B16" t="inlineStr">
        <is>
          <t>2015年秋季</t>
        </is>
      </c>
      <c r="C16" t="inlineStr">
        <is>
          <t>绑带</t>
        </is>
      </c>
      <c r="F16" t="inlineStr">
        <is>
          <t>丙纶</t>
        </is>
      </c>
      <c r="J16" t="inlineStr">
        <is>
          <t>斜领</t>
        </is>
      </c>
      <c r="Q16" t="inlineStr">
        <is>
          <t>棉</t>
        </is>
      </c>
    </row>
    <row r="17">
      <c r="A17" t="inlineStr">
        <is>
          <t>黄色系--姜黄色</t>
        </is>
      </c>
      <c r="B17" t="inlineStr">
        <is>
          <t>2016年冬季</t>
        </is>
      </c>
      <c r="C17" t="inlineStr">
        <is>
          <t>扎染</t>
        </is>
      </c>
      <c r="F17" t="inlineStr">
        <is>
          <t>貂皮</t>
        </is>
      </c>
      <c r="J17" t="inlineStr">
        <is>
          <t>娃娃领</t>
        </is>
      </c>
      <c r="Q17" t="inlineStr">
        <is>
          <t>海藻纤维</t>
        </is>
      </c>
    </row>
    <row r="18">
      <c r="A18" t="inlineStr">
        <is>
          <t>黄色系--明黄色</t>
        </is>
      </c>
      <c r="B18" t="inlineStr">
        <is>
          <t>2016年夏季</t>
        </is>
      </c>
      <c r="C18" t="inlineStr">
        <is>
          <t>亮片</t>
        </is>
      </c>
      <c r="F18" t="inlineStr">
        <is>
          <t>LYCRA莱卡</t>
        </is>
      </c>
      <c r="J18" t="inlineStr">
        <is>
          <t>围巾领</t>
        </is>
      </c>
      <c r="Q18" t="inlineStr">
        <is>
          <t>牦牛毛</t>
        </is>
      </c>
    </row>
    <row r="19">
      <c r="A19" t="inlineStr">
        <is>
          <t>黄色系--杏色</t>
        </is>
      </c>
      <c r="B19" t="inlineStr">
        <is>
          <t>2016年春季</t>
        </is>
      </c>
      <c r="C19" t="inlineStr">
        <is>
          <t>背带</t>
        </is>
      </c>
      <c r="F19" t="inlineStr">
        <is>
          <t>莫代尔</t>
        </is>
      </c>
      <c r="J19" t="inlineStr">
        <is>
          <t>西装领</t>
        </is>
      </c>
      <c r="Q19" t="inlineStr">
        <is>
          <t>牦牛绒</t>
        </is>
      </c>
    </row>
    <row r="20">
      <c r="A20" t="inlineStr">
        <is>
          <t>黄色系--柠檬黄</t>
        </is>
      </c>
      <c r="B20" t="inlineStr">
        <is>
          <t>2016年秋季</t>
        </is>
      </c>
      <c r="C20" t="inlineStr">
        <is>
          <t>纽扣</t>
        </is>
      </c>
      <c r="F20" t="inlineStr">
        <is>
          <t>棉</t>
        </is>
      </c>
      <c r="J20" t="inlineStr">
        <is>
          <t>可脱卸帽</t>
        </is>
      </c>
      <c r="Q20" t="inlineStr">
        <is>
          <t>玻璃纤维</t>
        </is>
      </c>
    </row>
    <row r="21">
      <c r="A21" t="inlineStr">
        <is>
          <t>黄色系--桔色</t>
        </is>
      </c>
      <c r="B21" t="inlineStr">
        <is>
          <t>2017年冬季</t>
        </is>
      </c>
      <c r="C21" t="inlineStr">
        <is>
          <t>纱网</t>
        </is>
      </c>
      <c r="F21" t="inlineStr">
        <is>
          <t>人造棉</t>
        </is>
      </c>
      <c r="Q21" t="inlineStr">
        <is>
          <t>甲克素纤维</t>
        </is>
      </c>
    </row>
    <row r="22">
      <c r="A22" t="inlineStr">
        <is>
          <t>黄色系--浅黄色</t>
        </is>
      </c>
      <c r="B22" t="inlineStr">
        <is>
          <t>2017年夏季</t>
        </is>
      </c>
      <c r="C22" t="inlineStr">
        <is>
          <t>拉链</t>
        </is>
      </c>
      <c r="F22" t="inlineStr">
        <is>
          <t>天丝</t>
        </is>
      </c>
      <c r="Q22" t="inlineStr">
        <is>
          <t>石棉(石绵)</t>
        </is>
      </c>
    </row>
    <row r="23">
      <c r="A23" t="inlineStr">
        <is>
          <t>黄色系--荧光黄</t>
        </is>
      </c>
      <c r="B23" t="inlineStr">
        <is>
          <t>2017年春季</t>
        </is>
      </c>
      <c r="C23" t="inlineStr">
        <is>
          <t>乱针修补</t>
        </is>
      </c>
      <c r="F23" t="inlineStr">
        <is>
          <t>粘胶</t>
        </is>
      </c>
      <c r="Q23" t="inlineStr">
        <is>
          <t>碳纤维</t>
        </is>
      </c>
    </row>
    <row r="24">
      <c r="A24" t="inlineStr">
        <is>
          <t>黄色系--金色</t>
        </is>
      </c>
      <c r="B24" t="inlineStr">
        <is>
          <t>2017年秋季</t>
        </is>
      </c>
      <c r="C24" t="inlineStr">
        <is>
          <t>树脂固色</t>
        </is>
      </c>
      <c r="F24" t="inlineStr">
        <is>
          <t>氨纶</t>
        </is>
      </c>
      <c r="Q24" t="inlineStr">
        <is>
          <t>竹原纤维(竹纤维)</t>
        </is>
      </c>
    </row>
    <row r="25">
      <c r="A25" t="inlineStr">
        <is>
          <t>黄色系--香槟色</t>
        </is>
      </c>
      <c r="B25" t="inlineStr">
        <is>
          <t>2018年春季</t>
        </is>
      </c>
      <c r="C25" t="inlineStr">
        <is>
          <t>拼接</t>
        </is>
      </c>
      <c r="F25" t="inlineStr">
        <is>
          <t>人造丝</t>
        </is>
      </c>
      <c r="Q25" t="inlineStr">
        <is>
          <t>粘胶纤维(粘纤)</t>
        </is>
      </c>
    </row>
    <row r="26">
      <c r="A26" t="inlineStr">
        <is>
          <t>黄色系--黄色</t>
        </is>
      </c>
      <c r="B26" t="inlineStr">
        <is>
          <t>2018年夏季</t>
        </is>
      </c>
      <c r="C26" t="inlineStr">
        <is>
          <t>印花</t>
        </is>
      </c>
      <c r="F26" t="inlineStr">
        <is>
          <t>棉纶</t>
        </is>
      </c>
      <c r="Q26" t="inlineStr">
        <is>
          <t>羊毛</t>
        </is>
      </c>
    </row>
    <row r="27">
      <c r="A27" t="inlineStr">
        <is>
          <t>绿色系--军绿色</t>
        </is>
      </c>
      <c r="B27" t="inlineStr">
        <is>
          <t>2018年秋季</t>
        </is>
      </c>
      <c r="C27" t="inlineStr">
        <is>
          <t>蕾丝</t>
        </is>
      </c>
      <c r="Q27" t="inlineStr">
        <is>
          <t>羊驼毛</t>
        </is>
      </c>
    </row>
    <row r="28">
      <c r="A28" t="inlineStr">
        <is>
          <t>绿色系--墨绿色</t>
        </is>
      </c>
      <c r="B28" t="inlineStr">
        <is>
          <t>2018年冬季</t>
        </is>
      </c>
      <c r="Q28" t="inlineStr">
        <is>
          <t>羊驼绒</t>
        </is>
      </c>
    </row>
    <row r="29">
      <c r="A29" t="inlineStr">
        <is>
          <t>绿色系--浅绿色</t>
        </is>
      </c>
      <c r="B29" t="inlineStr">
        <is>
          <t>2019年春季</t>
        </is>
      </c>
      <c r="Q29" t="inlineStr">
        <is>
          <t>聚丙烯纤维(丙纶)</t>
        </is>
      </c>
    </row>
    <row r="30">
      <c r="A30" t="inlineStr">
        <is>
          <t>绿色系--绿色</t>
        </is>
      </c>
      <c r="B30" t="inlineStr">
        <is>
          <t>2019年夏季</t>
        </is>
      </c>
      <c r="Q30" t="inlineStr">
        <is>
          <t>聚丙烯腈纤维(腈纶)</t>
        </is>
      </c>
    </row>
    <row r="31">
      <c r="A31" t="inlineStr">
        <is>
          <t>绿色系--翠绿色</t>
        </is>
      </c>
      <c r="B31" t="inlineStr">
        <is>
          <t>2019年秋季</t>
        </is>
      </c>
      <c r="Q31" t="inlineStr">
        <is>
          <t>聚乙烯纤维(乙纶)</t>
        </is>
      </c>
    </row>
    <row r="32">
      <c r="A32" t="inlineStr">
        <is>
          <t>绿色系--荧光绿</t>
        </is>
      </c>
      <c r="B32" t="inlineStr">
        <is>
          <t>2019年冬季</t>
        </is>
      </c>
      <c r="Q32" t="inlineStr">
        <is>
          <t>聚乙烯醇纤维(维纶)</t>
        </is>
      </c>
    </row>
    <row r="33">
      <c r="A33" t="inlineStr">
        <is>
          <t>绿色系--青色</t>
        </is>
      </c>
      <c r="B33" t="inlineStr">
        <is>
          <t>2011年秋季</t>
        </is>
      </c>
      <c r="Q33" t="inlineStr">
        <is>
          <t>聚乳酸纤维(PLA)</t>
        </is>
      </c>
    </row>
    <row r="34">
      <c r="A34" t="inlineStr">
        <is>
          <t>蓝色系--天蓝色</t>
        </is>
      </c>
      <c r="B34" t="inlineStr">
        <is>
          <t>2011年夏季</t>
        </is>
      </c>
      <c r="Q34" t="inlineStr">
        <is>
          <t>聚四氟乙烯纤维(氟纶)</t>
        </is>
      </c>
    </row>
    <row r="35">
      <c r="A35" t="inlineStr">
        <is>
          <t>蓝色系--孔雀蓝</t>
        </is>
      </c>
      <c r="B35" t="inlineStr">
        <is>
          <t>2011年春季</t>
        </is>
      </c>
      <c r="Q35" t="inlineStr">
        <is>
          <t>聚对苯二甲酸乙二酯(涤纶)</t>
        </is>
      </c>
    </row>
    <row r="36">
      <c r="A36" t="inlineStr">
        <is>
          <t>蓝色系--宝蓝色</t>
        </is>
      </c>
      <c r="B36" t="inlineStr">
        <is>
          <t>2011年冬季</t>
        </is>
      </c>
      <c r="Q36" t="inlineStr">
        <is>
          <t>聚氨酯弹性纤维(氨纶)</t>
        </is>
      </c>
    </row>
    <row r="37">
      <c r="A37" t="inlineStr">
        <is>
          <t>蓝色系--浅蓝色</t>
        </is>
      </c>
      <c r="B37" t="inlineStr">
        <is>
          <t>2020年春季</t>
        </is>
      </c>
      <c r="Q37" t="inlineStr">
        <is>
          <t>聚氯乙烯(氯纶)</t>
        </is>
      </c>
    </row>
    <row r="38">
      <c r="A38" t="inlineStr">
        <is>
          <t>蓝色系--深蓝色</t>
        </is>
      </c>
      <c r="B38" t="inlineStr">
        <is>
          <t>2020年夏季</t>
        </is>
      </c>
      <c r="Q38" t="inlineStr">
        <is>
          <t>聚烯烃弹性纤维</t>
        </is>
      </c>
    </row>
    <row r="39">
      <c r="A39" t="inlineStr">
        <is>
          <t>蓝色系--湖蓝色</t>
        </is>
      </c>
      <c r="B39" t="inlineStr">
        <is>
          <t>2020年秋季</t>
        </is>
      </c>
      <c r="Q39" t="inlineStr">
        <is>
          <t>聚苯硫醚纤维</t>
        </is>
      </c>
    </row>
    <row r="40">
      <c r="A40" t="inlineStr">
        <is>
          <t>蓝色系--蓝色</t>
        </is>
      </c>
      <c r="B40" t="inlineStr">
        <is>
          <t>2020年冬季</t>
        </is>
      </c>
      <c r="Q40" t="inlineStr">
        <is>
          <t>聚酯纤维</t>
        </is>
      </c>
    </row>
    <row r="41">
      <c r="A41" t="inlineStr">
        <is>
          <t>蓝色系--藏青色</t>
        </is>
      </c>
      <c r="B41" t="inlineStr">
        <is>
          <t>2021年夏季</t>
        </is>
      </c>
      <c r="Q41" t="inlineStr">
        <is>
          <t>聚酰亚胺纤维</t>
        </is>
      </c>
    </row>
    <row r="42">
      <c r="A42" t="inlineStr">
        <is>
          <t>紫色系--浅紫色</t>
        </is>
      </c>
      <c r="B42" t="inlineStr">
        <is>
          <t>2021年春季</t>
        </is>
      </c>
      <c r="Q42" t="inlineStr">
        <is>
          <t>聚酰胺纤维(锦纶)</t>
        </is>
      </c>
    </row>
    <row r="43">
      <c r="A43" t="inlineStr">
        <is>
          <t>紫色系--深紫色</t>
        </is>
      </c>
      <c r="B43" t="inlineStr">
        <is>
          <t>2021年冬季</t>
        </is>
      </c>
      <c r="Q43" t="inlineStr">
        <is>
          <t>芳香族聚酰胺纤维(芳纶)</t>
        </is>
      </c>
    </row>
    <row r="44">
      <c r="A44" t="inlineStr">
        <is>
          <t>紫色系--紫红色</t>
        </is>
      </c>
      <c r="B44" t="inlineStr">
        <is>
          <t>2021年秋季</t>
        </is>
      </c>
      <c r="Q44" t="inlineStr">
        <is>
          <t>苎麻</t>
        </is>
      </c>
    </row>
    <row r="45">
      <c r="A45" t="inlineStr">
        <is>
          <t>紫色系--紫罗兰</t>
        </is>
      </c>
      <c r="Q45" t="inlineStr">
        <is>
          <t>莫代尔纤维(莫代尔)</t>
        </is>
      </c>
    </row>
    <row r="46">
      <c r="A46" t="inlineStr">
        <is>
          <t>紫色系--紫色</t>
        </is>
      </c>
      <c r="Q46" t="inlineStr">
        <is>
          <t>莱赛尔纤维(莱赛尔)</t>
        </is>
      </c>
    </row>
    <row r="47">
      <c r="A47" t="inlineStr">
        <is>
          <t>棕色系--咖啡色</t>
        </is>
      </c>
      <c r="Q47" t="inlineStr">
        <is>
          <t>貂毛</t>
        </is>
      </c>
    </row>
    <row r="48">
      <c r="A48" t="inlineStr">
        <is>
          <t>棕色系--巧克力色</t>
        </is>
      </c>
      <c r="Q48" t="inlineStr">
        <is>
          <t>超高分子量聚乙烯纤维</t>
        </is>
      </c>
    </row>
    <row r="49">
      <c r="A49" t="inlineStr">
        <is>
          <t>棕色系--栗色</t>
        </is>
      </c>
      <c r="Q49" t="inlineStr">
        <is>
          <t>醋酯纤维(醋纤)</t>
        </is>
      </c>
    </row>
    <row r="50">
      <c r="A50" t="inlineStr">
        <is>
          <t>棕色系--浅棕色</t>
        </is>
      </c>
      <c r="Q50" t="inlineStr">
        <is>
          <t>金属纤维</t>
        </is>
      </c>
    </row>
    <row r="51">
      <c r="A51" t="inlineStr">
        <is>
          <t>棕色系--深卡其布色</t>
        </is>
      </c>
      <c r="Q51" t="inlineStr">
        <is>
          <t>金属镀膜纤维</t>
        </is>
      </c>
    </row>
    <row r="52">
      <c r="A52" t="inlineStr">
        <is>
          <t>棕色系--深棕色</t>
        </is>
      </c>
      <c r="Q52" t="inlineStr">
        <is>
          <t>铜氨纤维(铜氨丝)</t>
        </is>
      </c>
    </row>
    <row r="53">
      <c r="A53" t="inlineStr">
        <is>
          <t>棕色系--褐色</t>
        </is>
      </c>
      <c r="Q53" t="inlineStr">
        <is>
          <t>陆禽毛</t>
        </is>
      </c>
    </row>
    <row r="54">
      <c r="A54" t="inlineStr">
        <is>
          <t>棕色系--驼色</t>
        </is>
      </c>
      <c r="Q54" t="inlineStr">
        <is>
          <t>陶瓷纤维</t>
        </is>
      </c>
    </row>
    <row r="55">
      <c r="A55" t="inlineStr">
        <is>
          <t>花色--花色</t>
        </is>
      </c>
      <c r="Q55" t="inlineStr">
        <is>
          <t>马海毛</t>
        </is>
      </c>
    </row>
    <row r="56">
      <c r="A56" t="inlineStr">
        <is>
          <t>透明系--透明</t>
        </is>
      </c>
      <c r="Q56" t="inlineStr">
        <is>
          <t>骆驼毛</t>
        </is>
      </c>
    </row>
    <row r="57">
      <c r="A57" t="inlineStr">
        <is>
          <t>其他颜色--咖色</t>
        </is>
      </c>
      <c r="Q57" t="inlineStr">
        <is>
          <t>骆驼绒</t>
        </is>
      </c>
    </row>
    <row r="58">
      <c r="A58" t="inlineStr">
        <is>
          <t>其他颜色--米色</t>
        </is>
      </c>
      <c r="Q58" t="inlineStr">
        <is>
          <t>黄麻</t>
        </is>
      </c>
    </row>
    <row r="59">
      <c r="A59" t="inlineStr">
        <is>
          <t>其他颜色--裸色</t>
        </is>
      </c>
      <c r="Q59" t="inlineStr">
        <is>
          <t>其他</t>
        </is>
      </c>
    </row>
    <row r="60">
      <c r="A60" t="inlineStr">
        <is>
          <t>其他颜色--粉色</t>
        </is>
      </c>
      <c r="Q60" t="inlineStr">
        <is>
          <t>头层牛皮</t>
        </is>
      </c>
    </row>
    <row r="61">
      <c r="A61" t="inlineStr">
        <is>
          <t>其他颜色--橙色</t>
        </is>
      </c>
      <c r="Q61" t="inlineStr">
        <is>
          <t>山羊皮</t>
        </is>
      </c>
    </row>
    <row r="62">
      <c r="A62" t="inlineStr">
        <is>
          <t>其他颜色--彩色</t>
        </is>
      </c>
      <c r="Q62" t="inlineStr">
        <is>
          <t>猪皮</t>
        </is>
      </c>
    </row>
    <row r="63">
      <c r="A63" t="inlineStr">
        <is>
          <t>其他颜色--肤色</t>
        </is>
      </c>
      <c r="Q63" t="inlineStr">
        <is>
          <t>绵羊皮</t>
        </is>
      </c>
    </row>
    <row r="64">
      <c r="A64" t="inlineStr">
        <is>
          <t>其他颜色--其他颜色</t>
        </is>
      </c>
      <c r="Q64" t="inlineStr">
        <is>
          <t>PU</t>
        </is>
      </c>
    </row>
    <row r="65">
      <c r="A65" t="inlineStr">
        <is>
          <t>其他颜色--炫色</t>
        </is>
      </c>
      <c r="Q65" t="inlineStr">
        <is>
          <t>PVC</t>
        </is>
      </c>
    </row>
    <row r="66">
      <c r="Q66" t="inlineStr">
        <is>
          <t>人造棉</t>
        </is>
      </c>
    </row>
    <row r="67">
      <c r="Q67" t="inlineStr">
        <is>
          <t>腈纶</t>
        </is>
      </c>
    </row>
    <row r="68">
      <c r="Q68" t="inlineStr">
        <is>
          <t>蚕丝</t>
        </is>
      </c>
    </row>
    <row r="69">
      <c r="Q69" t="inlineStr">
        <is>
          <t>涤纶</t>
        </is>
      </c>
    </row>
    <row r="70">
      <c r="Q70" t="inlineStr">
        <is>
          <t>锦纶</t>
        </is>
      </c>
    </row>
    <row r="71">
      <c r="Q71" t="inlineStr">
        <is>
          <t>天丝</t>
        </is>
      </c>
    </row>
    <row r="72">
      <c r="Q72" t="inlineStr">
        <is>
          <t>维纶</t>
        </is>
      </c>
    </row>
    <row r="73">
      <c r="Q73" t="inlineStr">
        <is>
          <t>粘胶</t>
        </is>
      </c>
    </row>
    <row r="74">
      <c r="Q74" t="inlineStr">
        <is>
          <t>氨纶</t>
        </is>
      </c>
    </row>
    <row r="75">
      <c r="Q75" t="inlineStr">
        <is>
          <t>人造丝</t>
        </is>
      </c>
    </row>
    <row r="76">
      <c r="Q76" t="inlineStr">
        <is>
          <t>棉纶</t>
        </is>
      </c>
    </row>
  </sheetData>
  <pageMargins left="0.699305555555556" right="0.699305555555556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pane xSplit="2" ySplit="1" topLeftCell="C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6.8"/>
  <cols>
    <col width="40.7115384615385" customWidth="1" min="1" max="1"/>
    <col width="15.7115384615385" customWidth="1" min="2" max="2"/>
    <col width="40.7115384615385" customWidth="1" min="3" max="3"/>
    <col width="25.7115384615385" customWidth="1" min="4" max="101"/>
  </cols>
  <sheetData>
    <row r="1">
      <c r="B1" s="1" t="inlineStr">
        <is>
          <t>货号</t>
        </is>
      </c>
      <c r="C1" s="2" t="inlineStr">
        <is>
          <t>其他模块文案_1</t>
        </is>
      </c>
      <c r="D1" s="2" t="inlineStr">
        <is>
          <t>尺码表来源</t>
        </is>
      </c>
    </row>
    <row r="2">
      <c r="A2" s="3" t="inlineStr">
        <is>
          <t xml:space="preserve">【录入规则】
1. 红色为必填属性，不填无法导入详情页文案；
2. 灰色为选填属性，当同一个货号有多个商品时，请填写期数；
3. 蓝色为选填属性，不填也可导入。
4. 同货号同期数仅支持填写一条数据。
【录入规则】
1. 详情页文案读取模板属性
2. 其他模块文案_1为默认选项，支持新增其他模块文案，列的命名规则为：其他模块文案_2、其他模块文案_3、……
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</sheetData>
  <mergeCells count="1">
    <mergeCell ref="A2:A101"/>
  </mergeCells>
  <dataValidations count="1">
    <dataValidation sqref="D2:D101" showErrorMessage="1" showInputMessage="1" allowBlank="0" type="list">
      <formula1>source_size_table</formula1>
    </dataValidation>
  </dataValidations>
  <pageMargins left="0.699305555555556" right="0.699305555555556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ColWidth="9" defaultRowHeight="16.8" outlineLevelRow="1"/>
  <cols>
    <col width="10.7115384615385" customWidth="1" min="1" max="101"/>
  </cols>
  <sheetData>
    <row r="1">
      <c r="A1" t="inlineStr">
        <is>
          <t>ID</t>
        </is>
      </c>
    </row>
    <row r="2">
      <c r="A2" t="n">
        <v>1809</v>
      </c>
    </row>
  </sheetData>
  <pageMargins left="0.699305555555556" right="0.699305555555556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2021-05-18T02:01:00Z</dcterms:created>
  <dcterms:modified xmlns:dcterms="http://purl.org/dc/terms/" xmlns:xsi="http://www.w3.org/2001/XMLSchema-instance" xsi:type="dcterms:W3CDTF">2021-05-18T18:37:04Z</dcterms:modified>
</cp:coreProperties>
</file>