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9145\Desktop\Programming\DailyPython\[0822]InformationDistribution\"/>
    </mc:Choice>
  </mc:AlternateContent>
  <xr:revisionPtr revIDLastSave="0" documentId="13_ncr:1_{07A04F51-9099-4DBC-867C-5AA2336800F4}" xr6:coauthVersionLast="47" xr6:coauthVersionMax="47" xr10:uidLastSave="{00000000-0000-0000-0000-000000000000}"/>
  <bookViews>
    <workbookView xWindow="-98" yWindow="-98" windowWidth="19396" windowHeight="11746" xr2:uid="{F5D8FA1E-9CC8-419C-98DD-FA84101BEBE9}"/>
  </bookViews>
  <sheets>
    <sheet name="Sheet1" sheetId="1" r:id="rId1"/>
  </sheets>
  <definedNames>
    <definedName name="_xlnm._FilterDatabase" localSheetId="0" hidden="1">Sheet1!$A$1:$D$362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<sst xmlns="http://schemas.openxmlformats.org/spreadsheetml/2006/main" count="1448" uniqueCount="1202">
  <si>
    <t>姓名</t>
    <phoneticPr fontId="1" type="noConversion"/>
  </si>
  <si>
    <t>职位</t>
    <phoneticPr fontId="1" type="noConversion"/>
  </si>
  <si>
    <t>封雨琪</t>
    <phoneticPr fontId="1" type="noConversion"/>
  </si>
  <si>
    <t>楼宇内志愿者、寝室长</t>
  </si>
  <si>
    <t>321283001095225648</t>
  </si>
  <si>
    <t>2135050424</t>
  </si>
  <si>
    <t>王镇申</t>
  </si>
  <si>
    <t>楼宇内志愿者、搬迁志愿者</t>
  </si>
  <si>
    <t>370902001079878836</t>
  </si>
  <si>
    <t>2135050609</t>
  </si>
  <si>
    <t>高鑫</t>
  </si>
  <si>
    <t>副楼长、A6核算负责人</t>
  </si>
  <si>
    <t>411624001089522364</t>
  </si>
  <si>
    <t>2135052002</t>
  </si>
  <si>
    <t>蒋冬兰</t>
  </si>
  <si>
    <t>楼宇内志愿者，食堂门前</t>
  </si>
  <si>
    <t>2135061724</t>
  </si>
  <si>
    <t>楼道卫生清洁</t>
  </si>
  <si>
    <t>140212001098636402</t>
  </si>
  <si>
    <t>2115010216</t>
  </si>
  <si>
    <t>张俊芝</t>
  </si>
  <si>
    <t>辅助核酸检测 楼宇内志愿者</t>
  </si>
  <si>
    <t>620621001094555933</t>
  </si>
  <si>
    <t>2122410123</t>
  </si>
  <si>
    <t>苏俊霖</t>
  </si>
  <si>
    <t>楼宇内楼长</t>
  </si>
  <si>
    <t>450902001090577543</t>
  </si>
  <si>
    <t>2135050422</t>
  </si>
  <si>
    <t>汪圣祺</t>
  </si>
  <si>
    <t>楼宇内志愿者</t>
  </si>
  <si>
    <t>430922001098726714</t>
  </si>
  <si>
    <t>2135051511</t>
  </si>
  <si>
    <t>何俊逸</t>
  </si>
  <si>
    <t>A65楼层长</t>
  </si>
  <si>
    <t>510903001098574110</t>
  </si>
  <si>
    <t>2135054513</t>
  </si>
  <si>
    <t>金骏宇</t>
  </si>
  <si>
    <t>120114001046198081</t>
  </si>
  <si>
    <t>2135052004</t>
  </si>
  <si>
    <t>刘雨馨</t>
  </si>
  <si>
    <t>楼宇内志愿者，食堂门前，核酸辅助岗</t>
  </si>
  <si>
    <t>622821001092326183</t>
  </si>
  <si>
    <t>2135052030</t>
  </si>
  <si>
    <t>邹攀</t>
  </si>
  <si>
    <t>A7二楼志愿者</t>
  </si>
  <si>
    <t>420902001098677198</t>
  </si>
  <si>
    <t>2135061021</t>
  </si>
  <si>
    <t>邵航</t>
  </si>
  <si>
    <t>辅助学生乘坐大巴车前往高铁站</t>
  </si>
  <si>
    <t>230103001098726536</t>
  </si>
  <si>
    <t>2135061024</t>
  </si>
  <si>
    <t>王超</t>
  </si>
  <si>
    <t>辅助做核酸</t>
  </si>
  <si>
    <t>340521001017422878</t>
  </si>
  <si>
    <t>2135052427</t>
  </si>
  <si>
    <t>杨雨</t>
  </si>
  <si>
    <t>330300101413829</t>
  </si>
  <si>
    <t>2120550619</t>
  </si>
  <si>
    <t>吴茜玥</t>
  </si>
  <si>
    <t>核酸检测志愿者+楼宇内志愿者</t>
  </si>
  <si>
    <t>362201001090734755</t>
  </si>
  <si>
    <t>2113530614</t>
  </si>
  <si>
    <t>温莎越</t>
  </si>
  <si>
    <t>辅助核酸检测 楼宇志愿者</t>
  </si>
  <si>
    <t>520100101482296</t>
  </si>
  <si>
    <t>2135054207</t>
  </si>
  <si>
    <t>陈翔</t>
  </si>
  <si>
    <t>2135050405</t>
  </si>
  <si>
    <t>苏夏雨</t>
  </si>
  <si>
    <t>辅助核酸检测、楼宇内志愿者</t>
  </si>
  <si>
    <t>330328001090698181</t>
  </si>
  <si>
    <t>2135061010</t>
  </si>
  <si>
    <t>邓元皓楠</t>
  </si>
  <si>
    <t>发放抗原+宿舍大门站岗</t>
  </si>
  <si>
    <t>530102001098601272</t>
  </si>
  <si>
    <t>2135070612</t>
  </si>
  <si>
    <t>戴晓文</t>
  </si>
  <si>
    <t>320684001098726839</t>
  </si>
  <si>
    <t>2113531218</t>
  </si>
  <si>
    <t>俞婉卿</t>
  </si>
  <si>
    <t>341422001090349334</t>
  </si>
  <si>
    <t>2113530513</t>
  </si>
  <si>
    <t>熊子砚</t>
  </si>
  <si>
    <t>350781001065382713</t>
  </si>
  <si>
    <t>2120550620</t>
  </si>
  <si>
    <t>夏克拉•艾合买提</t>
  </si>
  <si>
    <t>层长</t>
  </si>
  <si>
    <t>652101001091879801</t>
  </si>
  <si>
    <t>2135052414</t>
  </si>
  <si>
    <t>李一博</t>
  </si>
  <si>
    <t>楼宇内志愿者、食堂门前、体育馆核酸检测辅助</t>
  </si>
  <si>
    <t>410303001091906660</t>
  </si>
  <si>
    <t>2135061005</t>
  </si>
  <si>
    <t>吕梦静</t>
  </si>
  <si>
    <t>450821001092156802</t>
  </si>
  <si>
    <t>2135070609</t>
  </si>
  <si>
    <t>徐云雁</t>
  </si>
  <si>
    <t>教超门口</t>
  </si>
  <si>
    <t>620622001033413937</t>
  </si>
  <si>
    <t>2113530619</t>
  </si>
  <si>
    <t>周娅菲</t>
  </si>
  <si>
    <t>410926001090857555</t>
  </si>
  <si>
    <t>2135052403</t>
  </si>
  <si>
    <t>卢小丽</t>
  </si>
  <si>
    <t>层长，楼宇内志愿者</t>
  </si>
  <si>
    <t>2135061704</t>
  </si>
  <si>
    <t>刘心芳</t>
  </si>
  <si>
    <t>楼内辅助送餐、发放抗原自测材料、暂代层长</t>
  </si>
  <si>
    <t>410304001090924973</t>
  </si>
  <si>
    <t>2113530611</t>
  </si>
  <si>
    <t>刘家卉</t>
  </si>
  <si>
    <t>210702001036712271</t>
  </si>
  <si>
    <t>2135060321</t>
  </si>
  <si>
    <t>罗震宇</t>
  </si>
  <si>
    <t>辅助核酸检测</t>
  </si>
  <si>
    <t>511522001098621001</t>
  </si>
  <si>
    <t>2135051505</t>
  </si>
  <si>
    <t>邱榉莹</t>
  </si>
  <si>
    <t>350581001090604848</t>
  </si>
  <si>
    <t>2135061015</t>
  </si>
  <si>
    <t>李林城</t>
  </si>
  <si>
    <t>楼宇内餐食发放，离校时辅助调度车辆</t>
  </si>
  <si>
    <t>140109001098726948</t>
  </si>
  <si>
    <t>2113531210</t>
  </si>
  <si>
    <t>马子扬</t>
  </si>
  <si>
    <t>楼层志愿者</t>
  </si>
  <si>
    <t>620502001080558766</t>
  </si>
  <si>
    <t>2135052717</t>
  </si>
  <si>
    <t>刘笑辰</t>
  </si>
  <si>
    <t>基础学院羽毛球馆辅助核酸检测</t>
  </si>
  <si>
    <t>410122001098726964</t>
  </si>
  <si>
    <t>2113530520</t>
  </si>
  <si>
    <t>周子月</t>
  </si>
  <si>
    <t>2135054220</t>
  </si>
  <si>
    <t>王磊</t>
  </si>
  <si>
    <t>楼内志愿者</t>
  </si>
  <si>
    <t>230223001098576800</t>
  </si>
  <si>
    <t>2135060324</t>
  </si>
  <si>
    <t>王君宇</t>
  </si>
  <si>
    <t>体育馆核酸检测</t>
  </si>
  <si>
    <t>520300104227254</t>
  </si>
  <si>
    <t>2135050202</t>
  </si>
  <si>
    <t>龚文琦</t>
  </si>
  <si>
    <t>340222001098726620</t>
  </si>
  <si>
    <t>2113531128</t>
  </si>
  <si>
    <t>赵庆庆</t>
  </si>
  <si>
    <t>层长，辅助核酸检测</t>
  </si>
  <si>
    <t>1426230010948796338</t>
  </si>
  <si>
    <t>2135054214</t>
  </si>
  <si>
    <t>门俊睿</t>
  </si>
  <si>
    <t>310230001098582481</t>
  </si>
  <si>
    <t>2135070128</t>
  </si>
  <si>
    <t>杨梓昊</t>
  </si>
  <si>
    <t>64012001091279740</t>
  </si>
  <si>
    <t>2135051605</t>
  </si>
  <si>
    <t>张喆旋</t>
  </si>
  <si>
    <t>310104001098726849</t>
  </si>
  <si>
    <t>2135050102</t>
  </si>
  <si>
    <t>赫芮</t>
  </si>
  <si>
    <t>210682001098590522</t>
  </si>
  <si>
    <t>2120550615</t>
  </si>
  <si>
    <t>施抒含</t>
  </si>
  <si>
    <t>层长、辅助核酸检测、楼宇志愿者</t>
  </si>
  <si>
    <t>620104001098726858</t>
  </si>
  <si>
    <t>2135051806</t>
  </si>
  <si>
    <t>赵思绮</t>
  </si>
  <si>
    <t>核酸，倒垃圾，倒水，放饭，抗原</t>
  </si>
  <si>
    <t>310108001098727065</t>
  </si>
  <si>
    <t>辅助核酸检测，楼宇内志愿者</t>
  </si>
  <si>
    <t>341702001098727031</t>
  </si>
  <si>
    <t>2135070329</t>
  </si>
  <si>
    <t>张海英</t>
  </si>
  <si>
    <t>642221001098574919</t>
  </si>
  <si>
    <t>2135052505</t>
  </si>
  <si>
    <t>罗子烁</t>
  </si>
  <si>
    <t>522322001090900407</t>
  </si>
  <si>
    <t>2122410410</t>
  </si>
  <si>
    <t>袁媛</t>
  </si>
  <si>
    <t>640382001036444427</t>
  </si>
  <si>
    <t>2135061813</t>
  </si>
  <si>
    <t>范展博</t>
  </si>
  <si>
    <t>411303001098727132</t>
  </si>
  <si>
    <t>2113530501</t>
  </si>
  <si>
    <t>陈佳蔚</t>
  </si>
  <si>
    <t>370203001051043237</t>
  </si>
  <si>
    <t>2135060517</t>
  </si>
  <si>
    <t>李林兴</t>
  </si>
  <si>
    <t>450922001098576777</t>
  </si>
  <si>
    <t>2135051603</t>
  </si>
  <si>
    <t>谭宇含</t>
  </si>
  <si>
    <t>辅助核酸检测,楼宇内志愿者</t>
  </si>
  <si>
    <t>230606001090577904</t>
  </si>
  <si>
    <t>2135061102</t>
  </si>
  <si>
    <t>李金慧</t>
  </si>
  <si>
    <t>送餐志愿者</t>
  </si>
  <si>
    <t>530421001098577065</t>
  </si>
  <si>
    <t>2113531110</t>
  </si>
  <si>
    <t>吕梦瑶</t>
  </si>
  <si>
    <t>650500100301595</t>
  </si>
  <si>
    <t>2113531408</t>
  </si>
  <si>
    <t>梁怡昕</t>
  </si>
  <si>
    <t>610113001090901990</t>
  </si>
  <si>
    <t>2135050201</t>
  </si>
  <si>
    <t>丁嘉妮</t>
  </si>
  <si>
    <t>152631001089534134</t>
  </si>
  <si>
    <t>2113531416</t>
  </si>
  <si>
    <t>徐爱</t>
  </si>
  <si>
    <t>体育馆核酸检测，楼宇内志愿者</t>
  </si>
  <si>
    <t>532923001090725262</t>
  </si>
  <si>
    <t>2135061615</t>
  </si>
  <si>
    <t>李英杰</t>
  </si>
  <si>
    <t>362429001098727275</t>
  </si>
  <si>
    <t>2113531127</t>
  </si>
  <si>
    <t>袁武杰</t>
  </si>
  <si>
    <t>十二宿舍层长，辅助志愿者进行核酸检测</t>
  </si>
  <si>
    <t>410425001098727229</t>
  </si>
  <si>
    <t>2113531208</t>
  </si>
  <si>
    <t>林雯婧</t>
  </si>
  <si>
    <t>4600044001098726884</t>
  </si>
  <si>
    <t>2113530620</t>
  </si>
  <si>
    <t>庄文慧</t>
  </si>
  <si>
    <t>3412220001092419013</t>
  </si>
  <si>
    <t>2122410217</t>
  </si>
  <si>
    <t>梁展硕</t>
  </si>
  <si>
    <t>411322001098576242</t>
  </si>
  <si>
    <t>2120550505</t>
  </si>
  <si>
    <t>董欣</t>
  </si>
  <si>
    <t>370283001077961007</t>
  </si>
  <si>
    <t>2120600627</t>
  </si>
  <si>
    <t>娄荣</t>
  </si>
  <si>
    <t>楼长、楼宇内志愿者</t>
  </si>
  <si>
    <t>340321001098727529</t>
  </si>
  <si>
    <t>2115040121</t>
  </si>
  <si>
    <t>余济锟</t>
  </si>
  <si>
    <t>层长 辅助核酸检测 楼宇内志愿者</t>
  </si>
  <si>
    <t>340825001014606125</t>
  </si>
  <si>
    <t>2135054123</t>
  </si>
  <si>
    <t>杨江波</t>
  </si>
  <si>
    <t>620523001091246280</t>
  </si>
  <si>
    <t>2115010212</t>
  </si>
  <si>
    <t>汤羽晨</t>
  </si>
  <si>
    <t>310110106743456</t>
  </si>
  <si>
    <t>2113531113</t>
  </si>
  <si>
    <t>任栩仪</t>
  </si>
  <si>
    <t>4103 2200 1098 727601</t>
  </si>
  <si>
    <t>2135050104</t>
  </si>
  <si>
    <t>林霖</t>
  </si>
  <si>
    <t>130828001045753416</t>
  </si>
  <si>
    <t>2113530603</t>
  </si>
  <si>
    <t>戴嘉</t>
  </si>
  <si>
    <t>430581001090831227</t>
  </si>
  <si>
    <t>2120550522</t>
  </si>
  <si>
    <t>张炜婷</t>
  </si>
  <si>
    <t>450881001098727611</t>
  </si>
  <si>
    <t>2120600519</t>
  </si>
  <si>
    <t>余珩</t>
  </si>
  <si>
    <t>420107001098727640</t>
  </si>
  <si>
    <t>2113531203</t>
  </si>
  <si>
    <t>方金丹</t>
  </si>
  <si>
    <t>楼层志愿者，食堂志愿者</t>
  </si>
  <si>
    <t>500237001094792333</t>
  </si>
  <si>
    <t>2122410310</t>
  </si>
  <si>
    <t>周沛耘</t>
  </si>
  <si>
    <t>522425001098727689</t>
  </si>
  <si>
    <t>2120550511</t>
  </si>
  <si>
    <t>刘夏雨</t>
  </si>
  <si>
    <t>楼长，辅助核酸检测</t>
  </si>
  <si>
    <t>620321001085389507</t>
  </si>
  <si>
    <t>2135050413</t>
  </si>
  <si>
    <t>胡锦</t>
  </si>
  <si>
    <t>疫情校园巡查、食堂门口站岗</t>
  </si>
  <si>
    <t>320325001090175855</t>
  </si>
  <si>
    <t>2120550514</t>
  </si>
  <si>
    <t>阮慧</t>
  </si>
  <si>
    <t>楼以内志愿者</t>
  </si>
  <si>
    <t>341222001098597392</t>
  </si>
  <si>
    <t>2135061004</t>
  </si>
  <si>
    <t>刘帅含</t>
  </si>
  <si>
    <t>220724001092155097</t>
  </si>
  <si>
    <t>2120600601</t>
  </si>
  <si>
    <t>陈静怡</t>
  </si>
  <si>
    <t>310110106561205</t>
  </si>
  <si>
    <t>2120550506</t>
  </si>
  <si>
    <t>房嘉懿</t>
  </si>
  <si>
    <t>410305001098728512</t>
  </si>
  <si>
    <t>2113530615</t>
  </si>
  <si>
    <t>吴美霖</t>
  </si>
  <si>
    <t>辅助核酸检测，楼宇内志愿者，公共区域消毒，物资配送、分发</t>
  </si>
  <si>
    <t>610302001098727596</t>
  </si>
  <si>
    <t>2135053107</t>
  </si>
  <si>
    <t>曹金龙</t>
  </si>
  <si>
    <t>210711001098727594</t>
  </si>
  <si>
    <t>2122410316</t>
  </si>
  <si>
    <t>李兴成</t>
  </si>
  <si>
    <t>522321001069594190</t>
  </si>
  <si>
    <t>2135053711</t>
  </si>
  <si>
    <t>李泽同</t>
  </si>
  <si>
    <t>610629001098582988</t>
  </si>
  <si>
    <t>2122410315</t>
  </si>
  <si>
    <t>李继</t>
  </si>
  <si>
    <t>副楼长，层长</t>
  </si>
  <si>
    <t>511002001098538249</t>
  </si>
  <si>
    <t>2135052117</t>
  </si>
  <si>
    <t>李洋</t>
  </si>
  <si>
    <t>B1一层志愿者</t>
  </si>
  <si>
    <t>130423001076206788</t>
  </si>
  <si>
    <t>2122410303</t>
  </si>
  <si>
    <t>何司仪</t>
  </si>
  <si>
    <t>511025001095054645</t>
  </si>
  <si>
    <t>2135053722</t>
  </si>
  <si>
    <t>武智豪</t>
  </si>
  <si>
    <t>楼长</t>
  </si>
  <si>
    <t>622624001098728572</t>
  </si>
  <si>
    <t>2113530613</t>
  </si>
  <si>
    <t>王妍</t>
  </si>
  <si>
    <t>120107001048401577</t>
  </si>
  <si>
    <t>2113530601</t>
  </si>
  <si>
    <t>陈彦宇</t>
  </si>
  <si>
    <t>320981001098727705</t>
  </si>
  <si>
    <t>2113531201</t>
  </si>
  <si>
    <t>曹妍宇</t>
  </si>
  <si>
    <t>141124001098728574</t>
  </si>
  <si>
    <t>2135052120</t>
  </si>
  <si>
    <t>裴鑫宇</t>
  </si>
  <si>
    <t>图书馆志愿者</t>
  </si>
  <si>
    <t>142730001098728594</t>
  </si>
  <si>
    <t>2135053729</t>
  </si>
  <si>
    <t>张梓恒</t>
  </si>
  <si>
    <t>230804001098728595</t>
  </si>
  <si>
    <t>2122410403</t>
  </si>
  <si>
    <t>林佳怡</t>
  </si>
  <si>
    <t>330282001045487187</t>
  </si>
  <si>
    <t>2115050211</t>
  </si>
  <si>
    <t>徐俊彦</t>
  </si>
  <si>
    <t>楼宇内志愿者、辅助核酸检测志愿者</t>
  </si>
  <si>
    <t>211400104078849</t>
  </si>
  <si>
    <t>2135054204</t>
  </si>
  <si>
    <t>梁晓桐</t>
  </si>
  <si>
    <t>辅助核酸检测、食堂秩序维护</t>
  </si>
  <si>
    <t>450621001090606721</t>
  </si>
  <si>
    <t>2135052125</t>
  </si>
  <si>
    <t>武杰</t>
  </si>
  <si>
    <t>150902001098728597</t>
  </si>
  <si>
    <t>2135052116</t>
  </si>
  <si>
    <t>李森</t>
  </si>
  <si>
    <t>副层长</t>
  </si>
  <si>
    <t>522124001098728808</t>
  </si>
  <si>
    <t>2122410415</t>
  </si>
  <si>
    <t>李贺翔</t>
  </si>
  <si>
    <t>350182001094620858</t>
  </si>
  <si>
    <t>2120550525</t>
  </si>
  <si>
    <t>波连·乌拉孜别克</t>
  </si>
  <si>
    <t>654301001098728822</t>
  </si>
  <si>
    <t>2120550624</t>
  </si>
  <si>
    <t>张王欣</t>
  </si>
  <si>
    <t>楼外核酸点志愿者、楼宇内志愿者</t>
  </si>
  <si>
    <t>310120001090725152</t>
  </si>
  <si>
    <t>2122410224</t>
  </si>
  <si>
    <t>王泽宇</t>
  </si>
  <si>
    <t>楼宇内其他志愿者</t>
  </si>
  <si>
    <t>410503001098727348</t>
  </si>
  <si>
    <t>2122410313</t>
  </si>
  <si>
    <t>何东宁</t>
  </si>
  <si>
    <t>533527001098597435</t>
  </si>
  <si>
    <t>2135054524</t>
  </si>
  <si>
    <t>魏佳满</t>
  </si>
  <si>
    <t>411324001077803812</t>
  </si>
  <si>
    <t>2122410120</t>
  </si>
  <si>
    <t>聂仁杰</t>
  </si>
  <si>
    <t>310110106084704</t>
  </si>
  <si>
    <t>2135053705</t>
  </si>
  <si>
    <t>张蔚</t>
  </si>
  <si>
    <t>食堂志愿者，送抗原</t>
  </si>
  <si>
    <t>511011001091898738</t>
  </si>
  <si>
    <t>2135061003</t>
  </si>
  <si>
    <t>金紫秋</t>
  </si>
  <si>
    <t>533023001090900409</t>
  </si>
  <si>
    <t>2135061705</t>
  </si>
  <si>
    <t>秦佳祺</t>
  </si>
  <si>
    <t>楼宇内副层长和寝室长</t>
  </si>
  <si>
    <t>210600106577673</t>
  </si>
  <si>
    <t>2115050219</t>
  </si>
  <si>
    <t>杨伟杰</t>
  </si>
  <si>
    <t>楼宇内四楼志愿者</t>
  </si>
  <si>
    <t>140428001098729004</t>
  </si>
  <si>
    <t>2135052108</t>
  </si>
  <si>
    <t>谌诺</t>
  </si>
  <si>
    <t>360111001098674543</t>
  </si>
  <si>
    <t>2122410304</t>
  </si>
  <si>
    <t>梁景雯</t>
  </si>
  <si>
    <t>430602001095059686</t>
  </si>
  <si>
    <t>2135053802</t>
  </si>
  <si>
    <t>蒋雯怡</t>
  </si>
  <si>
    <t>辅助核酸检测，楼宇内志愿者，校内食堂辅助管理</t>
  </si>
  <si>
    <t>4507222001098728987</t>
  </si>
  <si>
    <t>2115050216</t>
  </si>
  <si>
    <t>何天春</t>
  </si>
  <si>
    <t>辅助核酸检测、楼内志愿者</t>
  </si>
  <si>
    <t>530100106062231</t>
  </si>
  <si>
    <t>2122410307</t>
  </si>
  <si>
    <t>王邦彦</t>
  </si>
  <si>
    <t>530103001098729147</t>
  </si>
  <si>
    <t>2135052408</t>
  </si>
  <si>
    <t>陈子瑾</t>
  </si>
  <si>
    <t>450900101460187</t>
  </si>
  <si>
    <t>2135052310</t>
  </si>
  <si>
    <t>成烨铭</t>
  </si>
  <si>
    <t>321084001098706338</t>
  </si>
  <si>
    <t>2135061924</t>
  </si>
  <si>
    <t>毋少睿</t>
  </si>
  <si>
    <t>142431001098729319</t>
  </si>
  <si>
    <t>2135053706</t>
  </si>
  <si>
    <t>赵欣然</t>
  </si>
  <si>
    <t>220202001089763302</t>
  </si>
  <si>
    <t>2113530617</t>
  </si>
  <si>
    <t>曾友怡</t>
  </si>
  <si>
    <t>450100106808620</t>
  </si>
  <si>
    <t>2115010210</t>
  </si>
  <si>
    <t>冉茜羽</t>
  </si>
  <si>
    <t>楼宇内核酸检测志愿者</t>
  </si>
  <si>
    <t>650102001098577182</t>
  </si>
  <si>
    <t>2135061702</t>
  </si>
  <si>
    <t>郭昊昱</t>
  </si>
  <si>
    <t>副层长，辅助核酸检测，楼宇内志愿者，送餐</t>
  </si>
  <si>
    <t>520201001090591998</t>
  </si>
  <si>
    <t>2135070101</t>
  </si>
  <si>
    <t>黄子芸</t>
  </si>
  <si>
    <t>520202001098729461</t>
  </si>
  <si>
    <t>2113530314</t>
  </si>
  <si>
    <t>徐晓楠</t>
  </si>
  <si>
    <t>513902001094829395</t>
  </si>
  <si>
    <t>2120600409</t>
  </si>
  <si>
    <t>陆雨晖</t>
  </si>
  <si>
    <t>辅助核酸检测，食堂疫情防控</t>
  </si>
  <si>
    <t>431127001092454867</t>
  </si>
  <si>
    <t>2120600126</t>
  </si>
  <si>
    <t>蒋思远</t>
  </si>
  <si>
    <t>层长、辅助核酸检测、楼宇内志愿者</t>
  </si>
  <si>
    <t>310109001098730226</t>
  </si>
  <si>
    <t>21350505112</t>
  </si>
  <si>
    <t>董祖硕</t>
  </si>
  <si>
    <t>130535001098730459</t>
  </si>
  <si>
    <t>2120600104</t>
  </si>
  <si>
    <t>郭子睿</t>
  </si>
  <si>
    <t>楼内核酸志愿者</t>
  </si>
  <si>
    <t>310110106083153</t>
  </si>
  <si>
    <t>2120600122</t>
  </si>
  <si>
    <t>钟月</t>
  </si>
  <si>
    <t>层长，辅助核酸检测，楼宇内志愿者</t>
  </si>
  <si>
    <t>360732001098580848</t>
  </si>
  <si>
    <t>2120600101</t>
  </si>
  <si>
    <t>陈蔚然</t>
  </si>
  <si>
    <t>513401001091435861</t>
  </si>
  <si>
    <t>2135051301</t>
  </si>
  <si>
    <t>付兴华</t>
  </si>
  <si>
    <t>231025001098730538</t>
  </si>
  <si>
    <t>2113531107</t>
  </si>
  <si>
    <t>李郝善</t>
  </si>
  <si>
    <t>230225001098730693</t>
  </si>
  <si>
    <t>2113531108</t>
  </si>
  <si>
    <t>李雯</t>
  </si>
  <si>
    <t>622826001098730753</t>
  </si>
  <si>
    <t>2135070625</t>
  </si>
  <si>
    <t>杨欣</t>
  </si>
  <si>
    <t>530322001098730700</t>
  </si>
  <si>
    <t>2135070621</t>
  </si>
  <si>
    <t>宋宜锦</t>
  </si>
  <si>
    <t>辅助核酸检测、楼宇内支援者</t>
  </si>
  <si>
    <t>511025001098730705</t>
  </si>
  <si>
    <t>2135061108</t>
  </si>
  <si>
    <t>朱江娜</t>
  </si>
  <si>
    <t>310110105902996</t>
  </si>
  <si>
    <t>2113531109</t>
  </si>
  <si>
    <t>李玥萦</t>
  </si>
  <si>
    <t>450923001098730851</t>
  </si>
  <si>
    <t>2113530904</t>
  </si>
  <si>
    <t>2120550502</t>
  </si>
  <si>
    <t>卞语桐</t>
  </si>
  <si>
    <t>320281001094281060</t>
  </si>
  <si>
    <t>2135052102</t>
  </si>
  <si>
    <t>黎春</t>
  </si>
  <si>
    <t>420583001098577389</t>
  </si>
  <si>
    <t>522425001091604481</t>
  </si>
  <si>
    <t>2120550517</t>
  </si>
  <si>
    <t>魏丽媛</t>
  </si>
  <si>
    <t>650103001094783194</t>
  </si>
  <si>
    <t>2135070114</t>
  </si>
  <si>
    <t>陈银稳</t>
  </si>
  <si>
    <t>340827001076583472</t>
  </si>
  <si>
    <t>220721001094994557</t>
  </si>
  <si>
    <t>2122410103</t>
  </si>
  <si>
    <t>郝奕欣</t>
  </si>
  <si>
    <t>130423001050284047</t>
  </si>
  <si>
    <t>2135070704</t>
  </si>
  <si>
    <t>赖莹</t>
  </si>
  <si>
    <t>452123001098734210</t>
  </si>
  <si>
    <t>2135060308</t>
  </si>
  <si>
    <t>袁琬越</t>
  </si>
  <si>
    <t>食堂门前</t>
  </si>
  <si>
    <t>500233001091960472</t>
  </si>
  <si>
    <t>2135061806</t>
  </si>
  <si>
    <t>田嘉婧</t>
  </si>
  <si>
    <t>410300112327083</t>
  </si>
  <si>
    <t>2113530812</t>
  </si>
  <si>
    <t>卢宁远</t>
  </si>
  <si>
    <t>北校思餐厅志愿者，南校阅餐厅志愿者</t>
  </si>
  <si>
    <t>341125001016339219</t>
  </si>
  <si>
    <t>2135070111</t>
  </si>
  <si>
    <t>祖娜·叶尔肯太</t>
  </si>
  <si>
    <t>654127001098734308</t>
  </si>
  <si>
    <t>2135050912</t>
  </si>
  <si>
    <t>郭鸿源</t>
  </si>
  <si>
    <t>数据分析与处理</t>
  </si>
  <si>
    <t>310110106125779</t>
  </si>
  <si>
    <t>2113530828</t>
  </si>
  <si>
    <t>王智超</t>
  </si>
  <si>
    <t>140203001015239248</t>
  </si>
  <si>
    <t>2135061805</t>
  </si>
  <si>
    <t>李佳鸿</t>
  </si>
  <si>
    <t>倒垃圾楼内志愿者</t>
  </si>
  <si>
    <t>350624001089881079</t>
  </si>
  <si>
    <t>2120550501</t>
  </si>
  <si>
    <t>阿依奴尔·艾买尔江</t>
  </si>
  <si>
    <t>653226001098734480</t>
  </si>
  <si>
    <t>2135070105</t>
  </si>
  <si>
    <t>麻潇可</t>
  </si>
  <si>
    <t>412827001098734722</t>
  </si>
  <si>
    <t>2115010208</t>
  </si>
  <si>
    <t>罗秋瑾</t>
  </si>
  <si>
    <t>层长（楼长）</t>
  </si>
  <si>
    <t>522701001098708873</t>
  </si>
  <si>
    <t>2115050218</t>
  </si>
  <si>
    <t>谭稹</t>
  </si>
  <si>
    <t>辅助核酸检测、楼宇固定志愿者</t>
  </si>
  <si>
    <t>360428001092406678</t>
  </si>
  <si>
    <t>2135061327</t>
  </si>
  <si>
    <t>徐瑞</t>
  </si>
  <si>
    <t>232301001058362244</t>
  </si>
  <si>
    <t>2120550203</t>
  </si>
  <si>
    <t>崔希语</t>
  </si>
  <si>
    <t>340503001098735312</t>
  </si>
  <si>
    <t>2113531014</t>
  </si>
  <si>
    <t>汪娜</t>
  </si>
  <si>
    <t>食堂志愿者</t>
  </si>
  <si>
    <t>342425001093064049</t>
  </si>
  <si>
    <t>2113531013</t>
  </si>
  <si>
    <t>孙静琳</t>
  </si>
  <si>
    <t>层长 辅助核酸检测 楼宇内志愿者 食堂站岗</t>
  </si>
  <si>
    <t>370285001077917870</t>
  </si>
  <si>
    <t>2113531017</t>
  </si>
  <si>
    <t>郑窑佳</t>
  </si>
  <si>
    <t>食堂引导员</t>
  </si>
  <si>
    <t>330421001094675336</t>
  </si>
  <si>
    <t>2113531008</t>
  </si>
  <si>
    <t>刘俊含</t>
  </si>
  <si>
    <t>411502001098577626</t>
  </si>
  <si>
    <t>2120550202</t>
  </si>
  <si>
    <t>次仁拉姆</t>
  </si>
  <si>
    <t>542429001098735336</t>
  </si>
  <si>
    <t>2115050202</t>
  </si>
  <si>
    <t>陈书彤</t>
  </si>
  <si>
    <t>321003001095225742</t>
  </si>
  <si>
    <t>2113531023</t>
  </si>
  <si>
    <t>黄雨</t>
  </si>
  <si>
    <t>层长，楼宇内志愿者，辅助核酸检测</t>
  </si>
  <si>
    <t>362204001094724906</t>
  </si>
  <si>
    <t>2120550223</t>
  </si>
  <si>
    <t>张懿媛</t>
  </si>
  <si>
    <t>310110001098735549</t>
  </si>
  <si>
    <t>2120550224</t>
  </si>
  <si>
    <t>朱晓平</t>
  </si>
  <si>
    <t>楼宇志愿者</t>
  </si>
  <si>
    <t>232303001098735570</t>
  </si>
  <si>
    <t>2120550227</t>
  </si>
  <si>
    <t>高昂</t>
  </si>
  <si>
    <t>411503001098735611</t>
  </si>
  <si>
    <t>2135053702</t>
  </si>
  <si>
    <t>黄荟蓉</t>
  </si>
  <si>
    <t>体育馆辅助核酸检测</t>
  </si>
  <si>
    <t>452728001093391117</t>
  </si>
  <si>
    <t>2135053403</t>
  </si>
  <si>
    <t>甘飞阳</t>
  </si>
  <si>
    <t>楼宇内志愿者、体育馆志愿者</t>
  </si>
  <si>
    <t>450802001098729404</t>
  </si>
  <si>
    <t>2135053206</t>
  </si>
  <si>
    <t>522529001098735697</t>
  </si>
  <si>
    <t>杨兴艳</t>
  </si>
  <si>
    <t>2135061928</t>
  </si>
  <si>
    <t>赵波</t>
  </si>
  <si>
    <t>辅助抗原发放，楼宇内志愿者</t>
  </si>
  <si>
    <t>522122001098735852</t>
  </si>
  <si>
    <t>2135060218</t>
  </si>
  <si>
    <t>刘瀚翔</t>
  </si>
  <si>
    <t>社区辅助核酸监测，督促个人核酸情况</t>
  </si>
  <si>
    <t>320684001098580645</t>
  </si>
  <si>
    <t>2120550207</t>
  </si>
  <si>
    <t>刘佳庆</t>
  </si>
  <si>
    <t>410329001094802145</t>
  </si>
  <si>
    <t>2120550205</t>
  </si>
  <si>
    <t>康馨予</t>
  </si>
  <si>
    <t>辅助核酸检测 楼内志愿者</t>
  </si>
  <si>
    <t>450331001094800877</t>
  </si>
  <si>
    <t>2135061312</t>
  </si>
  <si>
    <t>何嘉劲</t>
  </si>
  <si>
    <t>640302001098577129</t>
  </si>
  <si>
    <t>2135052628</t>
  </si>
  <si>
    <t>张琮伟</t>
  </si>
  <si>
    <t>层长，代楼长，团购人员</t>
  </si>
  <si>
    <t>152522001014012774</t>
  </si>
  <si>
    <t>2135052624</t>
  </si>
  <si>
    <t>王威琦</t>
  </si>
  <si>
    <t>B2楼长</t>
  </si>
  <si>
    <t>140729001089522958</t>
  </si>
  <si>
    <t>2135052627</t>
  </si>
  <si>
    <t>杨玉凡</t>
  </si>
  <si>
    <t>450803001093056590</t>
  </si>
  <si>
    <t>2135060128</t>
  </si>
  <si>
    <t>赵富强</t>
  </si>
  <si>
    <t>辅助核酸检测，楼内志愿者</t>
  </si>
  <si>
    <t>622826001046154632</t>
  </si>
  <si>
    <t>2135051105</t>
  </si>
  <si>
    <t>赵思雨</t>
  </si>
  <si>
    <t>410527001092573534</t>
  </si>
  <si>
    <t>2120550118</t>
  </si>
  <si>
    <t>肖巧华</t>
  </si>
  <si>
    <t>楼宇内志愿者，食堂志愿者</t>
  </si>
  <si>
    <t>350623001091881700</t>
  </si>
  <si>
    <t>2135050706</t>
  </si>
  <si>
    <t>薛珍</t>
  </si>
  <si>
    <t>辅助核酸检测、抗原发放、楼宇内志愿者</t>
  </si>
  <si>
    <t>450800102238109</t>
  </si>
  <si>
    <t>2120550510</t>
  </si>
  <si>
    <t>林欣怡</t>
  </si>
  <si>
    <t>350102001065780383</t>
  </si>
  <si>
    <t>2135050720</t>
  </si>
  <si>
    <t>宋明洋</t>
  </si>
  <si>
    <t>发饭志愿者</t>
  </si>
  <si>
    <t>510623001098737019</t>
  </si>
  <si>
    <t>2135050725</t>
  </si>
  <si>
    <t>徐天鸿</t>
  </si>
  <si>
    <t>A6三层层长</t>
  </si>
  <si>
    <t>2135050716</t>
  </si>
  <si>
    <t>刘天岳</t>
  </si>
  <si>
    <t>楼宇内志愿者，抗原分发</t>
  </si>
  <si>
    <t>420625001098578059</t>
  </si>
  <si>
    <t>2135050707</t>
  </si>
  <si>
    <t>白石文</t>
  </si>
  <si>
    <t>5002422001098577385</t>
  </si>
  <si>
    <t>2135050431</t>
  </si>
  <si>
    <t>周政霖</t>
  </si>
  <si>
    <t>楼宇内志愿者(餐食发放)</t>
  </si>
  <si>
    <t>610702001098577426</t>
  </si>
  <si>
    <t>王之扬</t>
    <phoneticPr fontId="1" type="noConversion"/>
  </si>
  <si>
    <t>志愿者编号</t>
  </si>
  <si>
    <t>110105001098560615</t>
  </si>
  <si>
    <t>522630001090349362</t>
  </si>
  <si>
    <t>吴匀实</t>
  </si>
  <si>
    <t>楼宇内层长，楼内其他志愿者</t>
  </si>
  <si>
    <t>李佳恺</t>
  </si>
  <si>
    <t>董宇萌</t>
  </si>
  <si>
    <t>封楼期间楼外核酸扫码辅助 体育馆核酸检测</t>
  </si>
  <si>
    <t>刘文泰</t>
  </si>
  <si>
    <t>蒋怡婷</t>
  </si>
  <si>
    <t>社区核酸检测</t>
  </si>
  <si>
    <t>阿旺色珍</t>
  </si>
  <si>
    <t>李晗</t>
  </si>
  <si>
    <t>袁潇语</t>
  </si>
  <si>
    <t>王元文</t>
  </si>
  <si>
    <t>楼宇内层长</t>
  </si>
  <si>
    <t>皮香兰</t>
  </si>
  <si>
    <t>史雨欣</t>
  </si>
  <si>
    <t>楼宇内寝室长</t>
  </si>
  <si>
    <t>杨宇晨</t>
  </si>
  <si>
    <t>冯文迪</t>
  </si>
  <si>
    <t>核酸检测辅助扫码</t>
  </si>
  <si>
    <t>陈鏐莎</t>
  </si>
  <si>
    <t>陈秋君</t>
  </si>
  <si>
    <t>纪映雪</t>
  </si>
  <si>
    <t>陆佳楠</t>
  </si>
  <si>
    <t>文锐喆</t>
  </si>
  <si>
    <t>方洋洋</t>
  </si>
  <si>
    <t>龙薪螈</t>
  </si>
  <si>
    <t>郭文彬</t>
  </si>
  <si>
    <t>荆乐银</t>
  </si>
  <si>
    <t>刘洪铎</t>
  </si>
  <si>
    <t>孙浩钧</t>
  </si>
  <si>
    <t>徐道杰</t>
  </si>
  <si>
    <t>刘明璐</t>
  </si>
  <si>
    <t>舒哈博</t>
  </si>
  <si>
    <t>吴中相</t>
  </si>
  <si>
    <t>帮忙发饭，临时楼层长</t>
  </si>
  <si>
    <t>董岩</t>
  </si>
  <si>
    <t>付佳豪</t>
  </si>
  <si>
    <t>赵玺璋</t>
  </si>
  <si>
    <t>各种岗位都工作过</t>
  </si>
  <si>
    <t>刘嘉嘉</t>
  </si>
  <si>
    <t>邓精涛</t>
  </si>
  <si>
    <t>核酸辅助岗</t>
  </si>
  <si>
    <t>511 524001090572318</t>
  </si>
  <si>
    <t>刘英粲</t>
  </si>
  <si>
    <t>a6宿舍楼核酸检测辅助</t>
  </si>
  <si>
    <t>唐晨铂</t>
  </si>
  <si>
    <t>向炎</t>
  </si>
  <si>
    <t>张云龙</t>
  </si>
  <si>
    <t>赵祖曜</t>
  </si>
  <si>
    <t>霍荟宇</t>
  </si>
  <si>
    <t>杨思惠</t>
  </si>
  <si>
    <t>干宇豪</t>
  </si>
  <si>
    <t>李佳慧</t>
  </si>
  <si>
    <t>赵沛杰</t>
  </si>
  <si>
    <t>寝室长，楼层抗原负责人</t>
  </si>
  <si>
    <t>李柏杨</t>
  </si>
  <si>
    <t>朱豪彬</t>
  </si>
  <si>
    <t>余汪霰</t>
  </si>
  <si>
    <t>崔建宝</t>
  </si>
  <si>
    <t>刘宇</t>
  </si>
  <si>
    <t>艾立博</t>
  </si>
  <si>
    <t>严陈毅</t>
  </si>
  <si>
    <t>易颖琪</t>
  </si>
  <si>
    <t>赵殊宏</t>
  </si>
  <si>
    <t>寝室长和其他志愿者</t>
  </si>
  <si>
    <t>杨睿</t>
  </si>
  <si>
    <t>赵博</t>
  </si>
  <si>
    <t>贾士明</t>
  </si>
  <si>
    <t>李龙威</t>
  </si>
  <si>
    <t>崔启坤</t>
  </si>
  <si>
    <t>李沛谦</t>
  </si>
  <si>
    <t>张涵硕</t>
  </si>
  <si>
    <t>楼宇内其他志愿者，体育馆核酸检测</t>
  </si>
  <si>
    <t>赵子涵</t>
  </si>
  <si>
    <t>李子洋</t>
  </si>
  <si>
    <t>放假前一段时间代理层长，楼长</t>
  </si>
  <si>
    <t>吴蔷薇</t>
  </si>
  <si>
    <t>邓加妍</t>
  </si>
  <si>
    <t>杨鑫荣</t>
  </si>
  <si>
    <t>高赫</t>
  </si>
  <si>
    <t>层长，体育馆，核酸辅助岗</t>
  </si>
  <si>
    <t>邱泽同</t>
  </si>
  <si>
    <t>杨娅丹</t>
  </si>
  <si>
    <t>李苗</t>
  </si>
  <si>
    <t>苗增华</t>
  </si>
  <si>
    <t>吴梦</t>
  </si>
  <si>
    <t>顾瑞</t>
  </si>
  <si>
    <t>毋鑫妍</t>
  </si>
  <si>
    <t>李稼烨</t>
  </si>
  <si>
    <t>王东光</t>
  </si>
  <si>
    <t>杨懿昕</t>
  </si>
  <si>
    <t>葛奕飞</t>
  </si>
  <si>
    <t>陆奕扬</t>
  </si>
  <si>
    <t>任治舟</t>
  </si>
  <si>
    <t>王菲</t>
  </si>
  <si>
    <t>汪杨博</t>
  </si>
  <si>
    <t>夏良清</t>
  </si>
  <si>
    <t>李震宇</t>
  </si>
  <si>
    <t>钟德植</t>
  </si>
  <si>
    <t>梁光友</t>
  </si>
  <si>
    <t>楼层志愿者+食堂志愿者+体育馆核酸检测志愿者</t>
  </si>
  <si>
    <t>王志峰</t>
  </si>
  <si>
    <t>陈贻戬</t>
  </si>
  <si>
    <t>李金容</t>
  </si>
  <si>
    <t>白瑞喆</t>
  </si>
  <si>
    <t>刘烨</t>
  </si>
  <si>
    <t>张宇森</t>
  </si>
  <si>
    <t>谢真</t>
  </si>
  <si>
    <t>覃钊铭</t>
  </si>
  <si>
    <t>谭政</t>
  </si>
  <si>
    <t>杨浩博</t>
  </si>
  <si>
    <t>肖蕊</t>
  </si>
  <si>
    <t>陈少一</t>
  </si>
  <si>
    <t>韩之睿</t>
  </si>
  <si>
    <t>孙俊</t>
  </si>
  <si>
    <t>王君豪</t>
  </si>
  <si>
    <t>郭桂贤</t>
  </si>
  <si>
    <t>刘雯</t>
  </si>
  <si>
    <t>窦易</t>
  </si>
  <si>
    <t>孙艺源</t>
  </si>
  <si>
    <t>全文卓</t>
  </si>
  <si>
    <t>申二教隔离点志愿者</t>
  </si>
  <si>
    <t>符熙元</t>
  </si>
  <si>
    <t>李佳</t>
  </si>
  <si>
    <t>覃浩宸</t>
  </si>
  <si>
    <t>王志远</t>
  </si>
  <si>
    <t>尹虹艺</t>
  </si>
  <si>
    <t>李晶</t>
  </si>
  <si>
    <t>林玲彦</t>
  </si>
  <si>
    <t>楼宇内其他志愿者及体育馆核酸检测</t>
  </si>
  <si>
    <t>刘清玄</t>
  </si>
  <si>
    <t>于昊楠</t>
  </si>
  <si>
    <t>体育馆核酸检测 楼宇内发抗原 送餐 图书馆外加教超</t>
  </si>
  <si>
    <t>周紫璇</t>
  </si>
  <si>
    <t>崔宸熙</t>
  </si>
  <si>
    <t>苗传恒</t>
  </si>
  <si>
    <t>汤尚为</t>
  </si>
  <si>
    <t>魏亚明</t>
  </si>
  <si>
    <t>吴昱轩</t>
  </si>
  <si>
    <t>张天鹏</t>
  </si>
  <si>
    <t>郭雨昕</t>
  </si>
  <si>
    <t>蔡梦琪</t>
  </si>
  <si>
    <t>李萌</t>
  </si>
  <si>
    <t>陈娴慧</t>
  </si>
  <si>
    <t>田欣妍</t>
  </si>
  <si>
    <t>符云杰</t>
  </si>
  <si>
    <t>黄胡敏</t>
  </si>
  <si>
    <t>陈发艺</t>
  </si>
  <si>
    <t>崔文千</t>
  </si>
  <si>
    <t>丁玺文</t>
  </si>
  <si>
    <t>李湘茹</t>
  </si>
  <si>
    <t>楼宇内其他志愿者，食堂门前志愿者，体育馆核酸检测</t>
  </si>
  <si>
    <t>武修祚</t>
  </si>
  <si>
    <t>凌洋</t>
  </si>
  <si>
    <t>郑冰雪</t>
  </si>
  <si>
    <t>黄祺开</t>
  </si>
  <si>
    <t>李国望</t>
  </si>
  <si>
    <t>张建民</t>
  </si>
  <si>
    <t>朱鑫弟</t>
  </si>
  <si>
    <t>宿舍长+送餐+抗原发放</t>
  </si>
  <si>
    <t>何雨泽</t>
  </si>
  <si>
    <t>宿舍楼A6区核酸志愿者</t>
  </si>
  <si>
    <t>刘子晗</t>
  </si>
  <si>
    <t>吕翰超</t>
  </si>
  <si>
    <t>楼委会负责人</t>
  </si>
  <si>
    <t>罗停丹</t>
  </si>
  <si>
    <t>楼宇内副楼长</t>
  </si>
  <si>
    <t>吴瑞鹏</t>
  </si>
  <si>
    <t>杨庆锴</t>
  </si>
  <si>
    <t>王婧怡</t>
  </si>
  <si>
    <t>王子硕</t>
  </si>
  <si>
    <t>陈展波</t>
  </si>
  <si>
    <t>卢锦裕</t>
  </si>
  <si>
    <t>吴玥</t>
  </si>
  <si>
    <t>陈茁</t>
  </si>
  <si>
    <t>王梦瑞</t>
  </si>
  <si>
    <t>薛渊</t>
  </si>
  <si>
    <t>袁锐</t>
  </si>
  <si>
    <t>陈宗阳</t>
  </si>
  <si>
    <t>范道记</t>
  </si>
  <si>
    <t>A1楼宇内一层层长兼A1-101室寝室长</t>
  </si>
  <si>
    <t>胡钰函</t>
  </si>
  <si>
    <t>潘承晨</t>
  </si>
  <si>
    <t>杨颖</t>
  </si>
  <si>
    <t>代吉凡</t>
  </si>
  <si>
    <t>王庄雯</t>
  </si>
  <si>
    <t>教超门前</t>
  </si>
  <si>
    <t>薛众宇</t>
  </si>
  <si>
    <t>叶育鑫</t>
  </si>
  <si>
    <t>黎瑛婕</t>
  </si>
  <si>
    <t>李文博</t>
  </si>
  <si>
    <t>劳瑶</t>
  </si>
  <si>
    <t>汪毳</t>
  </si>
  <si>
    <t>张海旭</t>
  </si>
  <si>
    <t>阿布都克依木·吐拉买提</t>
  </si>
  <si>
    <t>刘征征</t>
  </si>
  <si>
    <t>李孟涵</t>
  </si>
  <si>
    <t>杨刚</t>
  </si>
  <si>
    <t>杨佳瑞</t>
  </si>
  <si>
    <t>于占泽</t>
  </si>
  <si>
    <t>520111001098555624</t>
  </si>
  <si>
    <t>622624001098602000</t>
  </si>
  <si>
    <t>210781001036841929</t>
  </si>
  <si>
    <t>620423001098612662</t>
  </si>
  <si>
    <t>310104001098136317</t>
  </si>
  <si>
    <t>542228001098616417</t>
  </si>
  <si>
    <t>410225001092725999</t>
  </si>
  <si>
    <t>520201001087839803</t>
  </si>
  <si>
    <t>620121001098584468</t>
  </si>
  <si>
    <t>420324001094910056</t>
  </si>
  <si>
    <t>130532001094314711</t>
  </si>
  <si>
    <t>142233001094543463</t>
  </si>
  <si>
    <t>370704001090350649</t>
  </si>
  <si>
    <t>330127001066765958</t>
  </si>
  <si>
    <t>360222001098587987</t>
  </si>
  <si>
    <t>310115001098600533</t>
  </si>
  <si>
    <t>320681001098576831</t>
  </si>
  <si>
    <t>430321001098473063</t>
  </si>
  <si>
    <t>340881001098576821</t>
  </si>
  <si>
    <t>654101001090589263</t>
  </si>
  <si>
    <t>420983001090879644</t>
  </si>
  <si>
    <t>140110200303030510</t>
  </si>
  <si>
    <t>120223001079675522</t>
  </si>
  <si>
    <t>371322001098576705</t>
  </si>
  <si>
    <t>610724001090151916</t>
  </si>
  <si>
    <t>120105001098576672</t>
  </si>
  <si>
    <t>110108001090572541</t>
  </si>
  <si>
    <t>469003001071034792</t>
  </si>
  <si>
    <t>330501001056474100</t>
  </si>
  <si>
    <t>610722200303252616</t>
  </si>
  <si>
    <t>620111001020604759</t>
  </si>
  <si>
    <t>412823001020172595</t>
  </si>
  <si>
    <t>320583001098617402</t>
  </si>
  <si>
    <t>130204001098602440</t>
  </si>
  <si>
    <t>433130001093212313</t>
  </si>
  <si>
    <t>410426001090221924</t>
  </si>
  <si>
    <t>530423001098577847</t>
  </si>
  <si>
    <t>640202001036406693</t>
  </si>
  <si>
    <t>654121001092021051</t>
  </si>
  <si>
    <t>510123001092150195</t>
  </si>
  <si>
    <t>640203001092255157</t>
  </si>
  <si>
    <t>410184001098576712</t>
  </si>
  <si>
    <t>520102001098579238</t>
  </si>
  <si>
    <t>410403001098577402</t>
  </si>
  <si>
    <t>340800107951226</t>
  </si>
  <si>
    <t>310110106032477</t>
  </si>
  <si>
    <t>500239001093061927</t>
  </si>
  <si>
    <t>230702001090912701</t>
  </si>
  <si>
    <t>429004001098577499</t>
  </si>
  <si>
    <t>430621001090810462</t>
  </si>
  <si>
    <t>130535001098576956</t>
  </si>
  <si>
    <t>421081001098586655</t>
  </si>
  <si>
    <t>410232001098556349</t>
  </si>
  <si>
    <t>130133001043145445</t>
  </si>
  <si>
    <t>411729001098649386</t>
  </si>
  <si>
    <t>653130001098574239</t>
  </si>
  <si>
    <t>410711001098597501</t>
  </si>
  <si>
    <t>620102001098575925</t>
  </si>
  <si>
    <t>370303001098577725</t>
  </si>
  <si>
    <t>130526001046615991</t>
  </si>
  <si>
    <t>421202001098576904</t>
  </si>
  <si>
    <t>220381001098577380</t>
  </si>
  <si>
    <t>141002001090846125</t>
  </si>
  <si>
    <t>220302200211200413</t>
  </si>
  <si>
    <t>360124001098588511</t>
  </si>
  <si>
    <t>530422001090816630</t>
  </si>
  <si>
    <t>612523001090792997</t>
  </si>
  <si>
    <t>130481001098607454</t>
  </si>
  <si>
    <t>612523001090581239</t>
  </si>
  <si>
    <t>640302001098726314</t>
  </si>
  <si>
    <t>610121001098623779</t>
  </si>
  <si>
    <t>510124001098576165</t>
  </si>
  <si>
    <t>130425001042085134</t>
  </si>
  <si>
    <t>520222001093296851</t>
  </si>
  <si>
    <t>310110001068710678</t>
  </si>
  <si>
    <t>310116001098581947</t>
  </si>
  <si>
    <t>622201001060212693</t>
  </si>
  <si>
    <t>130621001098575366</t>
  </si>
  <si>
    <t>500231001098602456</t>
  </si>
  <si>
    <t>341125001098577288</t>
  </si>
  <si>
    <t>430302001098722097</t>
  </si>
  <si>
    <t>330326001091003878</t>
  </si>
  <si>
    <t>513427001098576217</t>
  </si>
  <si>
    <t>530424001098579498</t>
  </si>
  <si>
    <t>460104001071271651</t>
  </si>
  <si>
    <t>450804001098577614</t>
  </si>
  <si>
    <t>340322001098577321</t>
  </si>
  <si>
    <t>4331250010985576677</t>
  </si>
  <si>
    <t>131002001098736972</t>
  </si>
  <si>
    <t>120103001058306572</t>
  </si>
  <si>
    <t>450422001098577917</t>
  </si>
  <si>
    <t>511324001098577635</t>
  </si>
  <si>
    <t>6205022001079619704</t>
  </si>
  <si>
    <t>540102001068216113</t>
  </si>
  <si>
    <t>341302001098578404</t>
  </si>
  <si>
    <t>460107001098577031</t>
  </si>
  <si>
    <t>522323001093087849</t>
  </si>
  <si>
    <t>210423001098597388</t>
  </si>
  <si>
    <t>620102001090605681</t>
  </si>
  <si>
    <t>360602001090853293</t>
  </si>
  <si>
    <t>530103001091959471</t>
  </si>
  <si>
    <t>431322001079599232</t>
  </si>
  <si>
    <t>430422001093480234</t>
  </si>
  <si>
    <t>411082001098574714</t>
  </si>
  <si>
    <t>310110106745817</t>
  </si>
  <si>
    <t>310110106746830</t>
  </si>
  <si>
    <t>410526001098574594</t>
  </si>
  <si>
    <t>220421001098582968</t>
  </si>
  <si>
    <t>131081001044246046</t>
  </si>
  <si>
    <t>450503001098754617</t>
  </si>
  <si>
    <t>370785001098576222</t>
  </si>
  <si>
    <t>210304001098574618</t>
  </si>
  <si>
    <t>362322001098575105</t>
  </si>
  <si>
    <t>410105001098648246</t>
  </si>
  <si>
    <t>370323001098576424</t>
  </si>
  <si>
    <t>430602001065797964</t>
  </si>
  <si>
    <t>410902001098674511</t>
  </si>
  <si>
    <t>610125001098574943</t>
  </si>
  <si>
    <t>210726001092520360</t>
  </si>
  <si>
    <t>310110105872711</t>
  </si>
  <si>
    <t>420902001065945369</t>
  </si>
  <si>
    <t>370982001098575900</t>
  </si>
  <si>
    <t>452223001093663937</t>
  </si>
  <si>
    <t>653021001094198676</t>
  </si>
  <si>
    <t>430203001098574588</t>
  </si>
  <si>
    <t>450331001090903389</t>
  </si>
  <si>
    <t>530324001098577984</t>
  </si>
  <si>
    <t>230622001098658282</t>
  </si>
  <si>
    <t>150400100932788</t>
  </si>
  <si>
    <t>510722001092253620</t>
  </si>
  <si>
    <t>310110106083262</t>
  </si>
  <si>
    <t>530923001091964982</t>
  </si>
  <si>
    <t>522425001098597910</t>
  </si>
  <si>
    <t>310107001098597356</t>
  </si>
  <si>
    <t>430521001037897556</t>
  </si>
  <si>
    <t>350725001065484569</t>
  </si>
  <si>
    <t>441224001062033768</t>
  </si>
  <si>
    <t>622630001066272936</t>
  </si>
  <si>
    <t>320281001098597541</t>
  </si>
  <si>
    <t>142401001098577768</t>
  </si>
  <si>
    <t>532725001094476368</t>
  </si>
  <si>
    <t>130425001098577453</t>
  </si>
  <si>
    <t>522628001098577068</t>
  </si>
  <si>
    <t>320114001098593947</t>
  </si>
  <si>
    <t>142402001098576729</t>
  </si>
  <si>
    <t>310230001052186693</t>
  </si>
  <si>
    <t>6523020010660038640</t>
  </si>
  <si>
    <t>350426001050603551</t>
  </si>
  <si>
    <t>211102001098623353</t>
  </si>
  <si>
    <t>371523001098605568</t>
  </si>
  <si>
    <t>620524001097005744</t>
  </si>
  <si>
    <t>142602001094314771</t>
  </si>
  <si>
    <t>520102001098577922</t>
  </si>
  <si>
    <t>1407282001098576911</t>
  </si>
  <si>
    <t>140402001090904461</t>
  </si>
  <si>
    <t>522732001090902425</t>
  </si>
  <si>
    <t>341182001098574079</t>
  </si>
  <si>
    <t>150402001098574400</t>
  </si>
  <si>
    <t>653101001098574287</t>
  </si>
  <si>
    <t>120103001098576603</t>
  </si>
  <si>
    <t>411524001098600671</t>
  </si>
  <si>
    <t>46000201098369667</t>
  </si>
  <si>
    <t>410221001098578237</t>
  </si>
  <si>
    <t>450721001098577314</t>
  </si>
  <si>
    <t>230125001036178351</t>
  </si>
  <si>
    <t>653126001098576933</t>
  </si>
  <si>
    <t>411328001090679762</t>
  </si>
  <si>
    <t>310110106020834</t>
  </si>
  <si>
    <t>450881001098597986</t>
  </si>
  <si>
    <t>612701001098597648</t>
  </si>
  <si>
    <t>230108001092733747</t>
  </si>
  <si>
    <t>学号</t>
  </si>
  <si>
    <t>2135051324</t>
  </si>
  <si>
    <t>2113530423</t>
  </si>
  <si>
    <t>2113530504</t>
  </si>
  <si>
    <t>2113530525</t>
  </si>
  <si>
    <t>2113530705</t>
  </si>
  <si>
    <t>2113530801</t>
  </si>
  <si>
    <t>2113530810</t>
  </si>
  <si>
    <t>2113530818</t>
  </si>
  <si>
    <t>2113530827</t>
  </si>
  <si>
    <t>2113531611</t>
  </si>
  <si>
    <t>2113531612</t>
  </si>
  <si>
    <t>2120550330</t>
  </si>
  <si>
    <t>2120550606</t>
  </si>
  <si>
    <t>2120600502</t>
  </si>
  <si>
    <t>2120600503</t>
  </si>
  <si>
    <t>2120600506</t>
  </si>
  <si>
    <t>2120600608</t>
  </si>
  <si>
    <t>2120600728</t>
  </si>
  <si>
    <t>2135050101</t>
  </si>
  <si>
    <t>2135050105</t>
  </si>
  <si>
    <t>2135050113</t>
  </si>
  <si>
    <t>2135050115</t>
  </si>
  <si>
    <t>2135050116</t>
  </si>
  <si>
    <t>2135050120</t>
  </si>
  <si>
    <t>2135050126</t>
  </si>
  <si>
    <t>2135050316</t>
  </si>
  <si>
    <t>2135050421</t>
  </si>
  <si>
    <t>2135050426</t>
  </si>
  <si>
    <t>2135050509</t>
  </si>
  <si>
    <t>2135050510</t>
  </si>
  <si>
    <t>2135050531</t>
  </si>
  <si>
    <t>2135050601</t>
  </si>
  <si>
    <t>2135050607</t>
  </si>
  <si>
    <t>2135050616</t>
  </si>
  <si>
    <t>2135050620</t>
  </si>
  <si>
    <t>2135050624</t>
  </si>
  <si>
    <t>2135050628</t>
  </si>
  <si>
    <t>2135050629</t>
  </si>
  <si>
    <t>2135050801</t>
  </si>
  <si>
    <t>2135050905</t>
  </si>
  <si>
    <t>2135050911</t>
  </si>
  <si>
    <t>2135051001</t>
  </si>
  <si>
    <t>2135051029</t>
  </si>
  <si>
    <t>2135051118</t>
  </si>
  <si>
    <t>2135051129</t>
  </si>
  <si>
    <t>2135051204</t>
  </si>
  <si>
    <t>2135051208</t>
  </si>
  <si>
    <t>2135051218</t>
  </si>
  <si>
    <t>2135051307</t>
  </si>
  <si>
    <t>2135051326</t>
  </si>
  <si>
    <t>2135051327</t>
  </si>
  <si>
    <t>2135051329</t>
  </si>
  <si>
    <t>2135051426</t>
  </si>
  <si>
    <t>2135051428</t>
  </si>
  <si>
    <t>2135051911</t>
  </si>
  <si>
    <t>2135051916</t>
  </si>
  <si>
    <t>2135052110</t>
  </si>
  <si>
    <t>2135052115</t>
  </si>
  <si>
    <t>2135052205</t>
  </si>
  <si>
    <t>2135052206</t>
  </si>
  <si>
    <t>2135052217</t>
  </si>
  <si>
    <t>2135052306</t>
  </si>
  <si>
    <t>2135052401</t>
  </si>
  <si>
    <t>2135052405</t>
  </si>
  <si>
    <t>2135052411</t>
  </si>
  <si>
    <t>2135052420</t>
  </si>
  <si>
    <t>2135052506</t>
  </si>
  <si>
    <t>2135052704</t>
  </si>
  <si>
    <t>2135052719</t>
  </si>
  <si>
    <t>2135052904</t>
  </si>
  <si>
    <t>2135052909</t>
  </si>
  <si>
    <t>2135053004</t>
  </si>
  <si>
    <t>2135053011</t>
  </si>
  <si>
    <t>2135053223</t>
  </si>
  <si>
    <t>2135053306</t>
  </si>
  <si>
    <t>2135053308</t>
  </si>
  <si>
    <t>2135053315</t>
  </si>
  <si>
    <t>2135053318</t>
  </si>
  <si>
    <t>2135053322</t>
  </si>
  <si>
    <t>2135053323</t>
  </si>
  <si>
    <t>2135053324</t>
  </si>
  <si>
    <t>2135053413</t>
  </si>
  <si>
    <t>2135053428</t>
  </si>
  <si>
    <t>2135053513</t>
  </si>
  <si>
    <t>2135053720</t>
  </si>
  <si>
    <t>2135053808</t>
  </si>
  <si>
    <t>2135053902</t>
  </si>
  <si>
    <t>2135053906</t>
  </si>
  <si>
    <t>2135053913</t>
  </si>
  <si>
    <t>2135053927</t>
  </si>
  <si>
    <t>2135054005</t>
  </si>
  <si>
    <t>2135054017</t>
  </si>
  <si>
    <t>2135054018</t>
  </si>
  <si>
    <t>2135054023</t>
  </si>
  <si>
    <t>2135054105</t>
  </si>
  <si>
    <t>2135054107</t>
  </si>
  <si>
    <t>2135054109</t>
  </si>
  <si>
    <t>2135054117</t>
  </si>
  <si>
    <t>2135054120</t>
  </si>
  <si>
    <t>2135054202</t>
  </si>
  <si>
    <t>2135054205</t>
  </si>
  <si>
    <t>2135054208</t>
  </si>
  <si>
    <t>2135054217</t>
  </si>
  <si>
    <t>2135054319</t>
  </si>
  <si>
    <t>2135054401</t>
  </si>
  <si>
    <t>2135054403</t>
  </si>
  <si>
    <t>2135054418</t>
  </si>
  <si>
    <t>2135054423</t>
  </si>
  <si>
    <t>2135054424</t>
  </si>
  <si>
    <t>2135054503</t>
  </si>
  <si>
    <t>2135054504</t>
  </si>
  <si>
    <t>2135054516</t>
  </si>
  <si>
    <t>2135054525</t>
  </si>
  <si>
    <t>2135054605</t>
  </si>
  <si>
    <t>2135054611</t>
  </si>
  <si>
    <t>2135054620</t>
  </si>
  <si>
    <t>2135054622</t>
  </si>
  <si>
    <t>2135054625</t>
  </si>
  <si>
    <t>2135054626</t>
  </si>
  <si>
    <t>2135054630</t>
  </si>
  <si>
    <t>2135060113</t>
  </si>
  <si>
    <t>2135060201</t>
  </si>
  <si>
    <t>2135060203</t>
  </si>
  <si>
    <t>2135060301</t>
  </si>
  <si>
    <t>2135060306</t>
  </si>
  <si>
    <t>2135060511</t>
  </si>
  <si>
    <t>2135060601</t>
  </si>
  <si>
    <t>2135060608</t>
  </si>
  <si>
    <t>2135060609</t>
  </si>
  <si>
    <t>2135060610</t>
  </si>
  <si>
    <t>2135060702</t>
  </si>
  <si>
    <t>2135060705</t>
  </si>
  <si>
    <t>2135060718</t>
  </si>
  <si>
    <t>2135060907</t>
  </si>
  <si>
    <t>2135061013</t>
  </si>
  <si>
    <t>2135061014</t>
  </si>
  <si>
    <t>2135061028</t>
  </si>
  <si>
    <t>2135061029</t>
  </si>
  <si>
    <t>2135061113</t>
  </si>
  <si>
    <t>2135061218</t>
  </si>
  <si>
    <t>2135061319</t>
  </si>
  <si>
    <t>2135061402</t>
  </si>
  <si>
    <t>2135061422</t>
  </si>
  <si>
    <t>2135061427</t>
  </si>
  <si>
    <t>2135061603</t>
  </si>
  <si>
    <t>2135061825</t>
  </si>
  <si>
    <t>2135061911</t>
  </si>
  <si>
    <t>2135062105</t>
  </si>
  <si>
    <t>2135062107</t>
  </si>
  <si>
    <t>2135062111</t>
  </si>
  <si>
    <t>2135062220</t>
  </si>
  <si>
    <t>2135062226</t>
  </si>
  <si>
    <t>2135062228</t>
  </si>
  <si>
    <t>2135070115</t>
  </si>
  <si>
    <t>2135070117</t>
  </si>
  <si>
    <t>2135070302</t>
  </si>
  <si>
    <t>2135070303</t>
  </si>
  <si>
    <t>2135070309</t>
  </si>
  <si>
    <t>2135070402</t>
  </si>
  <si>
    <t>2135070608</t>
  </si>
  <si>
    <t>2135070624</t>
  </si>
  <si>
    <t>2135070627</t>
  </si>
  <si>
    <t>2135070706</t>
  </si>
  <si>
    <t>2135070719</t>
  </si>
  <si>
    <t>2135070805</t>
  </si>
  <si>
    <t>2135070806</t>
  </si>
  <si>
    <t>2135070808</t>
  </si>
  <si>
    <t>2135070812</t>
  </si>
  <si>
    <t>2135070818</t>
  </si>
  <si>
    <t>2135070903</t>
  </si>
  <si>
    <t>2135070925</t>
  </si>
  <si>
    <t>2135070926</t>
  </si>
  <si>
    <t>2135070928</t>
  </si>
  <si>
    <t>330822001072727490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</si>
</sst>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0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0" fontId="2" fillId="0" borderId="0" xfId="0" applyFont="1">
      <alignment vertical="center"/>
    </xf>
    <xf numFmtId="49" fontId="4" fillId="0" borderId="0" xfId="0" applyNumberFormat="1" applyFont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>
      <alignment vertical="center"/>
    </xf>
    <xf numFmtId="49" fontId="3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</cellXfs>
  <cellStyles count="1">
    <cellStyle name="常规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6A603-E27F-4432-861F-77F91D308095}">
  <dimension ref="A1:D362"/>
  <sheetViews>
    <sheetView tabSelected="1" workbookViewId="0">
      <selection activeCell="D3" sqref="D3"/>
    </sheetView>
  </sheetViews>
  <sheetFormatPr defaultRowHeight="13.9" x14ac:dyDescent="0.4"/>
  <cols>
    <col min="1" max="1" width="20.59765625" customWidth="1"/>
    <col min="2" max="2" width="21.3984375" customWidth="1"/>
    <col min="3" max="3" width="29.265625" customWidth="1"/>
    <col min="4" max="4" width="38.06640625" style="1" customWidth="1"/>
  </cols>
  <sheetData>
    <row r="1" spans="1:4" x14ac:dyDescent="0.4">
      <c r="A1" s="2" t="s">
        <v>1027</v>
      </c>
      <c r="B1" s="3" t="s">
        <v>0</v>
      </c>
      <c r="C1" s="3" t="s">
        <v>1</v>
      </c>
      <c r="D1" s="2" t="s">
        <v>653</v>
      </c>
    </row>
    <row r="2" spans="1:4" x14ac:dyDescent="0.4">
      <c r="A2" s="2" t="s">
        <v>428</v>
      </c>
      <c r="B2" s="3" t="s">
        <v>429</v>
      </c>
      <c r="C2" s="3" t="s">
        <v>29</v>
      </c>
      <c r="D2" s="2" t="s">
        <v>430</v>
      </c>
    </row>
    <row r="3" spans="1:4" x14ac:dyDescent="0.4">
      <c r="A3" s="2" t="s">
        <v>1029</v>
      </c>
      <c r="B3" s="3" t="s">
        <v>658</v>
      </c>
      <c r="C3" s="3" t="s">
        <v>25</v>
      </c>
      <c r="D3" s="9" t="s">
        <v>857</v>
      </c>
    </row>
    <row r="4" spans="1:4" x14ac:dyDescent="0.4">
      <c r="A4" s="2" t="s">
        <v>182</v>
      </c>
      <c r="B4" s="3" t="s">
        <v>183</v>
      </c>
      <c r="C4" s="3" t="s">
        <v>29</v>
      </c>
      <c r="D4" s="2" t="s">
        <v>184</v>
      </c>
    </row>
    <row r="5" spans="1:4" x14ac:dyDescent="0.4">
      <c r="A5" s="2" t="s">
        <v>1030</v>
      </c>
      <c r="B5" s="3" t="s">
        <v>659</v>
      </c>
      <c r="C5" s="3" t="s">
        <v>660</v>
      </c>
      <c r="D5" s="9" t="s">
        <v>858</v>
      </c>
    </row>
    <row r="6" spans="1:4" x14ac:dyDescent="0.4">
      <c r="A6" s="2" t="s">
        <v>81</v>
      </c>
      <c r="B6" s="3" t="s">
        <v>82</v>
      </c>
      <c r="C6" s="3" t="s">
        <v>69</v>
      </c>
      <c r="D6" s="2" t="s">
        <v>83</v>
      </c>
    </row>
    <row r="7" spans="1:4" x14ac:dyDescent="0.4">
      <c r="A7" s="2" t="s">
        <v>131</v>
      </c>
      <c r="B7" s="3" t="s">
        <v>132</v>
      </c>
      <c r="C7" s="3" t="s">
        <v>29</v>
      </c>
      <c r="D7" s="2" t="s">
        <v>489</v>
      </c>
    </row>
    <row r="8" spans="1:4" x14ac:dyDescent="0.4">
      <c r="A8" s="2" t="s">
        <v>1031</v>
      </c>
      <c r="B8" s="3" t="s">
        <v>661</v>
      </c>
      <c r="C8" s="3" t="s">
        <v>359</v>
      </c>
      <c r="D8" s="9" t="s">
        <v>859</v>
      </c>
    </row>
    <row r="9" spans="1:4" x14ac:dyDescent="0.4">
      <c r="A9" s="2" t="s">
        <v>316</v>
      </c>
      <c r="B9" s="3" t="s">
        <v>317</v>
      </c>
      <c r="C9" s="3" t="s">
        <v>29</v>
      </c>
      <c r="D9" s="2" t="s">
        <v>318</v>
      </c>
    </row>
    <row r="10" spans="1:4" x14ac:dyDescent="0.4">
      <c r="A10" s="2" t="s">
        <v>248</v>
      </c>
      <c r="B10" s="3" t="s">
        <v>249</v>
      </c>
      <c r="C10" s="3" t="s">
        <v>29</v>
      </c>
      <c r="D10" s="2" t="s">
        <v>250</v>
      </c>
    </row>
    <row r="11" spans="1:4" x14ac:dyDescent="0.4">
      <c r="A11" s="2" t="s">
        <v>109</v>
      </c>
      <c r="B11" s="3" t="s">
        <v>110</v>
      </c>
      <c r="C11" s="3" t="s">
        <v>29</v>
      </c>
      <c r="D11" s="2" t="s">
        <v>111</v>
      </c>
    </row>
    <row r="12" spans="1:4" x14ac:dyDescent="0.4">
      <c r="A12" s="2" t="s">
        <v>313</v>
      </c>
      <c r="B12" s="3" t="s">
        <v>314</v>
      </c>
      <c r="C12" s="3" t="s">
        <v>29</v>
      </c>
      <c r="D12" s="2" t="s">
        <v>315</v>
      </c>
    </row>
    <row r="13" spans="1:4" x14ac:dyDescent="0.4">
      <c r="A13" s="2" t="s">
        <v>61</v>
      </c>
      <c r="B13" s="3" t="s">
        <v>62</v>
      </c>
      <c r="C13" s="3" t="s">
        <v>63</v>
      </c>
      <c r="D13" s="2" t="s">
        <v>64</v>
      </c>
    </row>
    <row r="14" spans="1:4" x14ac:dyDescent="0.4">
      <c r="A14" s="2" t="s">
        <v>285</v>
      </c>
      <c r="B14" s="3" t="s">
        <v>286</v>
      </c>
      <c r="C14" s="3" t="s">
        <v>287</v>
      </c>
      <c r="D14" s="2" t="s">
        <v>288</v>
      </c>
    </row>
    <row r="15" spans="1:4" x14ac:dyDescent="0.4">
      <c r="A15" s="2" t="s">
        <v>414</v>
      </c>
      <c r="B15" s="3" t="s">
        <v>415</v>
      </c>
      <c r="C15" s="3" t="s">
        <v>29</v>
      </c>
      <c r="D15" s="2" t="s">
        <v>416</v>
      </c>
    </row>
    <row r="16" spans="1:4" x14ac:dyDescent="0.4">
      <c r="A16" s="2" t="s">
        <v>99</v>
      </c>
      <c r="B16" s="3" t="s">
        <v>100</v>
      </c>
      <c r="C16" s="3" t="s">
        <v>29</v>
      </c>
      <c r="D16" s="2" t="s">
        <v>101</v>
      </c>
    </row>
    <row r="17" spans="1:4" x14ac:dyDescent="0.4">
      <c r="A17" s="2" t="s">
        <v>219</v>
      </c>
      <c r="B17" s="3" t="s">
        <v>220</v>
      </c>
      <c r="C17" s="3" t="s">
        <v>29</v>
      </c>
      <c r="D17" s="2" t="s">
        <v>221</v>
      </c>
    </row>
    <row r="18" spans="1:4" x14ac:dyDescent="0.4">
      <c r="A18" s="2" t="s">
        <v>1032</v>
      </c>
      <c r="B18" s="3" t="s">
        <v>662</v>
      </c>
      <c r="C18" s="3" t="s">
        <v>663</v>
      </c>
      <c r="D18" s="9" t="s">
        <v>860</v>
      </c>
    </row>
    <row r="19" spans="1:4" x14ac:dyDescent="0.4">
      <c r="A19" s="2" t="s">
        <v>1033</v>
      </c>
      <c r="B19" s="3" t="s">
        <v>664</v>
      </c>
      <c r="C19" s="3" t="s">
        <v>359</v>
      </c>
      <c r="D19" s="10" t="s">
        <v>861</v>
      </c>
    </row>
    <row r="20" spans="1:4" x14ac:dyDescent="0.4">
      <c r="A20" s="2" t="s">
        <v>1034</v>
      </c>
      <c r="B20" s="3" t="s">
        <v>665</v>
      </c>
      <c r="C20" s="3" t="s">
        <v>359</v>
      </c>
      <c r="D20" s="9" t="s">
        <v>862</v>
      </c>
    </row>
    <row r="21" spans="1:4" x14ac:dyDescent="0.4">
      <c r="A21" s="2" t="s">
        <v>503</v>
      </c>
      <c r="B21" s="3" t="s">
        <v>504</v>
      </c>
      <c r="C21" s="3" t="s">
        <v>505</v>
      </c>
      <c r="D21" s="2" t="s">
        <v>506</v>
      </c>
    </row>
    <row r="22" spans="1:4" x14ac:dyDescent="0.4">
      <c r="A22" s="2" t="s">
        <v>1035</v>
      </c>
      <c r="B22" s="3" t="s">
        <v>666</v>
      </c>
      <c r="C22" s="3" t="s">
        <v>25</v>
      </c>
      <c r="D22" s="9" t="s">
        <v>863</v>
      </c>
    </row>
    <row r="23" spans="1:4" x14ac:dyDescent="0.4">
      <c r="A23" s="2" t="s">
        <v>1036</v>
      </c>
      <c r="B23" s="3" t="s">
        <v>667</v>
      </c>
      <c r="C23" s="3" t="s">
        <v>668</v>
      </c>
      <c r="D23" s="9" t="s">
        <v>864</v>
      </c>
    </row>
    <row r="24" spans="1:4" x14ac:dyDescent="0.4">
      <c r="A24" s="2" t="s">
        <v>514</v>
      </c>
      <c r="B24" s="3" t="s">
        <v>515</v>
      </c>
      <c r="C24" s="3" t="s">
        <v>114</v>
      </c>
      <c r="D24" s="2" t="s">
        <v>516</v>
      </c>
    </row>
    <row r="25" spans="1:4" x14ac:dyDescent="0.4">
      <c r="A25" s="2" t="s">
        <v>475</v>
      </c>
      <c r="B25" s="3" t="s">
        <v>2</v>
      </c>
      <c r="C25" s="3" t="s">
        <v>3</v>
      </c>
      <c r="D25" s="2" t="s">
        <v>4</v>
      </c>
    </row>
    <row r="26" spans="1:4" x14ac:dyDescent="0.4">
      <c r="A26" s="2" t="s">
        <v>553</v>
      </c>
      <c r="B26" s="3" t="s">
        <v>554</v>
      </c>
      <c r="C26" s="3" t="s">
        <v>29</v>
      </c>
      <c r="D26" s="2" t="s">
        <v>555</v>
      </c>
    </row>
    <row r="27" spans="1:4" x14ac:dyDescent="0.4">
      <c r="A27" s="2" t="s">
        <v>545</v>
      </c>
      <c r="B27" s="3" t="s">
        <v>546</v>
      </c>
      <c r="C27" s="3" t="s">
        <v>547</v>
      </c>
      <c r="D27" s="2" t="s">
        <v>548</v>
      </c>
    </row>
    <row r="28" spans="1:4" x14ac:dyDescent="0.4">
      <c r="A28" s="2" t="s">
        <v>541</v>
      </c>
      <c r="B28" s="3" t="s">
        <v>542</v>
      </c>
      <c r="C28" s="3" t="s">
        <v>543</v>
      </c>
      <c r="D28" s="2" t="s">
        <v>544</v>
      </c>
    </row>
    <row r="29" spans="1:4" x14ac:dyDescent="0.4">
      <c r="A29" s="2" t="s">
        <v>549</v>
      </c>
      <c r="B29" s="3" t="s">
        <v>550</v>
      </c>
      <c r="C29" s="3" t="s">
        <v>551</v>
      </c>
      <c r="D29" s="2" t="s">
        <v>552</v>
      </c>
    </row>
    <row r="30" spans="1:4" x14ac:dyDescent="0.4">
      <c r="A30" s="2" t="s">
        <v>562</v>
      </c>
      <c r="B30" s="3" t="s">
        <v>563</v>
      </c>
      <c r="C30" s="3" t="s">
        <v>564</v>
      </c>
      <c r="D30" s="2" t="s">
        <v>565</v>
      </c>
    </row>
    <row r="31" spans="1:4" x14ac:dyDescent="0.4">
      <c r="A31" s="2" t="s">
        <v>456</v>
      </c>
      <c r="B31" s="3" t="s">
        <v>457</v>
      </c>
      <c r="C31" s="3" t="s">
        <v>29</v>
      </c>
      <c r="D31" s="2" t="s">
        <v>458</v>
      </c>
    </row>
    <row r="32" spans="1:4" x14ac:dyDescent="0.4">
      <c r="A32" s="2" t="s">
        <v>459</v>
      </c>
      <c r="B32" s="3" t="s">
        <v>460</v>
      </c>
      <c r="C32" s="3" t="s">
        <v>29</v>
      </c>
      <c r="D32" s="2" t="s">
        <v>461</v>
      </c>
    </row>
    <row r="33" spans="1:4" x14ac:dyDescent="0.4">
      <c r="A33" s="2" t="s">
        <v>472</v>
      </c>
      <c r="B33" s="3" t="s">
        <v>473</v>
      </c>
      <c r="C33" s="3" t="s">
        <v>29</v>
      </c>
      <c r="D33" s="2" t="s">
        <v>474</v>
      </c>
    </row>
    <row r="34" spans="1:4" x14ac:dyDescent="0.4">
      <c r="A34" s="2" t="s">
        <v>196</v>
      </c>
      <c r="B34" s="3" t="s">
        <v>197</v>
      </c>
      <c r="C34" s="3" t="s">
        <v>29</v>
      </c>
      <c r="D34" s="2" t="s">
        <v>198</v>
      </c>
    </row>
    <row r="35" spans="1:4" x14ac:dyDescent="0.4">
      <c r="A35" s="2" t="s">
        <v>242</v>
      </c>
      <c r="B35" s="3" t="s">
        <v>243</v>
      </c>
      <c r="C35" s="3" t="s">
        <v>29</v>
      </c>
      <c r="D35" s="2" t="s">
        <v>244</v>
      </c>
    </row>
    <row r="36" spans="1:4" x14ac:dyDescent="0.4">
      <c r="A36" s="2" t="s">
        <v>212</v>
      </c>
      <c r="B36" s="3" t="s">
        <v>213</v>
      </c>
      <c r="C36" s="3" t="s">
        <v>214</v>
      </c>
      <c r="D36" s="2" t="s">
        <v>215</v>
      </c>
    </row>
    <row r="37" spans="1:4" x14ac:dyDescent="0.4">
      <c r="A37" s="2" t="s">
        <v>144</v>
      </c>
      <c r="B37" s="3" t="s">
        <v>145</v>
      </c>
      <c r="C37" s="3" t="s">
        <v>146</v>
      </c>
      <c r="D37" s="2" t="s">
        <v>147</v>
      </c>
    </row>
    <row r="38" spans="1:4" x14ac:dyDescent="0.4">
      <c r="A38" s="2" t="s">
        <v>319</v>
      </c>
      <c r="B38" s="3" t="s">
        <v>320</v>
      </c>
      <c r="C38" s="3" t="s">
        <v>29</v>
      </c>
      <c r="D38" s="2" t="s">
        <v>321</v>
      </c>
    </row>
    <row r="39" spans="1:4" x14ac:dyDescent="0.4">
      <c r="A39" s="2" t="s">
        <v>257</v>
      </c>
      <c r="B39" s="3" t="s">
        <v>258</v>
      </c>
      <c r="C39" s="3" t="s">
        <v>259</v>
      </c>
      <c r="D39" s="2" t="s">
        <v>260</v>
      </c>
    </row>
    <row r="40" spans="1:4" x14ac:dyDescent="0.4">
      <c r="A40" s="2" t="s">
        <v>216</v>
      </c>
      <c r="B40" s="3" t="s">
        <v>217</v>
      </c>
      <c r="C40" s="3" t="s">
        <v>29</v>
      </c>
      <c r="D40" s="2" t="s">
        <v>218</v>
      </c>
    </row>
    <row r="41" spans="1:4" x14ac:dyDescent="0.4">
      <c r="A41" s="2" t="s">
        <v>123</v>
      </c>
      <c r="B41" s="3" t="s">
        <v>124</v>
      </c>
      <c r="C41" s="3" t="s">
        <v>125</v>
      </c>
      <c r="D41" s="2" t="s">
        <v>126</v>
      </c>
    </row>
    <row r="42" spans="1:4" x14ac:dyDescent="0.4">
      <c r="A42" s="2" t="s">
        <v>78</v>
      </c>
      <c r="B42" s="3" t="s">
        <v>79</v>
      </c>
      <c r="C42" s="3" t="s">
        <v>29</v>
      </c>
      <c r="D42" s="2" t="s">
        <v>80</v>
      </c>
    </row>
    <row r="43" spans="1:4" x14ac:dyDescent="0.4">
      <c r="A43" s="2" t="s">
        <v>199</v>
      </c>
      <c r="B43" s="3" t="s">
        <v>200</v>
      </c>
      <c r="C43" s="3" t="s">
        <v>29</v>
      </c>
      <c r="D43" s="2" t="s">
        <v>201</v>
      </c>
    </row>
    <row r="44" spans="1:4" x14ac:dyDescent="0.4">
      <c r="A44" s="2" t="s">
        <v>205</v>
      </c>
      <c r="B44" s="3" t="s">
        <v>206</v>
      </c>
      <c r="C44" s="3" t="s">
        <v>207</v>
      </c>
      <c r="D44" s="2" t="s">
        <v>208</v>
      </c>
    </row>
    <row r="45" spans="1:4" x14ac:dyDescent="0.4">
      <c r="A45" s="2" t="s">
        <v>1037</v>
      </c>
      <c r="B45" s="3" t="s">
        <v>669</v>
      </c>
      <c r="C45" s="3" t="s">
        <v>25</v>
      </c>
      <c r="D45" s="4" t="s">
        <v>865</v>
      </c>
    </row>
    <row r="46" spans="1:4" x14ac:dyDescent="0.4">
      <c r="A46" s="2" t="s">
        <v>1038</v>
      </c>
      <c r="B46" s="3" t="s">
        <v>670</v>
      </c>
      <c r="C46" s="3" t="s">
        <v>668</v>
      </c>
      <c r="D46" s="9" t="s">
        <v>866</v>
      </c>
    </row>
    <row r="47" spans="1:4" x14ac:dyDescent="0.4">
      <c r="A47" s="2" t="s">
        <v>527</v>
      </c>
      <c r="B47" s="3" t="s">
        <v>528</v>
      </c>
      <c r="C47" s="3" t="s">
        <v>529</v>
      </c>
      <c r="D47" s="2" t="s">
        <v>530</v>
      </c>
    </row>
    <row r="48" spans="1:4" x14ac:dyDescent="0.4">
      <c r="A48" s="2" t="s">
        <v>417</v>
      </c>
      <c r="B48" s="3" t="s">
        <v>418</v>
      </c>
      <c r="C48" s="3" t="s">
        <v>419</v>
      </c>
      <c r="D48" s="2" t="s">
        <v>420</v>
      </c>
    </row>
    <row r="49" spans="1:4" x14ac:dyDescent="0.4">
      <c r="A49" s="2" t="s">
        <v>239</v>
      </c>
      <c r="B49" s="3" t="s">
        <v>240</v>
      </c>
      <c r="C49" s="3" t="s">
        <v>29</v>
      </c>
      <c r="D49" s="2" t="s">
        <v>241</v>
      </c>
    </row>
    <row r="50" spans="1:4" x14ac:dyDescent="0.4">
      <c r="A50" s="2" t="s">
        <v>19</v>
      </c>
      <c r="B50" s="3" t="s">
        <v>20</v>
      </c>
      <c r="C50" s="3" t="s">
        <v>21</v>
      </c>
      <c r="D50" s="2" t="s">
        <v>22</v>
      </c>
    </row>
    <row r="51" spans="1:4" x14ac:dyDescent="0.4">
      <c r="A51" s="2" t="s">
        <v>232</v>
      </c>
      <c r="B51" s="3" t="s">
        <v>233</v>
      </c>
      <c r="C51" s="3" t="s">
        <v>234</v>
      </c>
      <c r="D51" s="2" t="s">
        <v>235</v>
      </c>
    </row>
    <row r="52" spans="1:4" x14ac:dyDescent="0.4">
      <c r="A52" s="2" t="s">
        <v>559</v>
      </c>
      <c r="B52" s="3" t="s">
        <v>560</v>
      </c>
      <c r="C52" s="3" t="s">
        <v>29</v>
      </c>
      <c r="D52" s="2" t="s">
        <v>561</v>
      </c>
    </row>
    <row r="53" spans="1:4" x14ac:dyDescent="0.4">
      <c r="A53" s="2" t="s">
        <v>332</v>
      </c>
      <c r="B53" s="3" t="s">
        <v>333</v>
      </c>
      <c r="C53" s="3" t="s">
        <v>334</v>
      </c>
      <c r="D53" s="2" t="s">
        <v>335</v>
      </c>
    </row>
    <row r="54" spans="1:4" x14ac:dyDescent="0.4">
      <c r="A54" s="2" t="s">
        <v>395</v>
      </c>
      <c r="B54" s="3" t="s">
        <v>396</v>
      </c>
      <c r="C54" s="3" t="s">
        <v>397</v>
      </c>
      <c r="D54" s="2" t="s">
        <v>398</v>
      </c>
    </row>
    <row r="55" spans="1:4" x14ac:dyDescent="0.4">
      <c r="A55" s="2" t="s">
        <v>531</v>
      </c>
      <c r="B55" s="3" t="s">
        <v>532</v>
      </c>
      <c r="C55" s="3" t="s">
        <v>533</v>
      </c>
      <c r="D55" s="2" t="s">
        <v>534</v>
      </c>
    </row>
    <row r="56" spans="1:4" x14ac:dyDescent="0.4">
      <c r="A56" s="2" t="s">
        <v>381</v>
      </c>
      <c r="B56" s="3" t="s">
        <v>382</v>
      </c>
      <c r="C56" s="3" t="s">
        <v>383</v>
      </c>
      <c r="D56" s="2" t="s">
        <v>384</v>
      </c>
    </row>
    <row r="57" spans="1:4" x14ac:dyDescent="0.4">
      <c r="A57" s="2" t="s">
        <v>623</v>
      </c>
      <c r="B57" s="3" t="s">
        <v>624</v>
      </c>
      <c r="C57" s="3" t="s">
        <v>625</v>
      </c>
      <c r="D57" s="2" t="s">
        <v>626</v>
      </c>
    </row>
    <row r="58" spans="1:4" x14ac:dyDescent="0.4">
      <c r="A58" s="2" t="s">
        <v>556</v>
      </c>
      <c r="B58" s="3" t="s">
        <v>557</v>
      </c>
      <c r="C58" s="3" t="s">
        <v>29</v>
      </c>
      <c r="D58" s="2" t="s">
        <v>558</v>
      </c>
    </row>
    <row r="59" spans="1:4" x14ac:dyDescent="0.4">
      <c r="A59" s="2" t="s">
        <v>538</v>
      </c>
      <c r="B59" s="3" t="s">
        <v>539</v>
      </c>
      <c r="C59" s="3" t="s">
        <v>29</v>
      </c>
      <c r="D59" s="2" t="s">
        <v>540</v>
      </c>
    </row>
    <row r="60" spans="1:4" x14ac:dyDescent="0.4">
      <c r="A60" s="2" t="s">
        <v>598</v>
      </c>
      <c r="B60" s="3" t="s">
        <v>599</v>
      </c>
      <c r="C60" s="3" t="s">
        <v>600</v>
      </c>
      <c r="D60" s="2" t="s">
        <v>601</v>
      </c>
    </row>
    <row r="61" spans="1:4" x14ac:dyDescent="0.4">
      <c r="A61" s="2" t="s">
        <v>595</v>
      </c>
      <c r="B61" s="3" t="s">
        <v>596</v>
      </c>
      <c r="C61" s="3" t="s">
        <v>69</v>
      </c>
      <c r="D61" s="2" t="s">
        <v>597</v>
      </c>
    </row>
    <row r="62" spans="1:4" x14ac:dyDescent="0.4">
      <c r="A62" s="2" t="s">
        <v>566</v>
      </c>
      <c r="B62" s="3" t="s">
        <v>567</v>
      </c>
      <c r="C62" s="3" t="s">
        <v>29</v>
      </c>
      <c r="D62" s="2" t="s">
        <v>568</v>
      </c>
    </row>
    <row r="63" spans="1:4" x14ac:dyDescent="0.4">
      <c r="A63" s="2" t="s">
        <v>569</v>
      </c>
      <c r="B63" s="3" t="s">
        <v>570</v>
      </c>
      <c r="C63" s="3" t="s">
        <v>571</v>
      </c>
      <c r="D63" s="2" t="s">
        <v>572</v>
      </c>
    </row>
    <row r="64" spans="1:4" x14ac:dyDescent="0.4">
      <c r="A64" s="2" t="s">
        <v>573</v>
      </c>
      <c r="B64" s="3" t="s">
        <v>574</v>
      </c>
      <c r="C64" s="3" t="s">
        <v>29</v>
      </c>
      <c r="D64" s="2" t="s">
        <v>575</v>
      </c>
    </row>
    <row r="65" spans="1:4" x14ac:dyDescent="0.4">
      <c r="A65" s="2" t="s">
        <v>1039</v>
      </c>
      <c r="B65" s="3" t="s">
        <v>672</v>
      </c>
      <c r="C65" s="3" t="s">
        <v>25</v>
      </c>
      <c r="D65" s="9" t="s">
        <v>867</v>
      </c>
    </row>
    <row r="66" spans="1:4" x14ac:dyDescent="0.4">
      <c r="A66" s="2" t="s">
        <v>521</v>
      </c>
      <c r="B66" s="3" t="s">
        <v>522</v>
      </c>
      <c r="C66" s="3" t="s">
        <v>29</v>
      </c>
      <c r="D66" s="2" t="s">
        <v>523</v>
      </c>
    </row>
    <row r="67" spans="1:4" x14ac:dyDescent="0.4">
      <c r="A67" s="2" t="s">
        <v>476</v>
      </c>
      <c r="B67" s="3" t="s">
        <v>477</v>
      </c>
      <c r="C67" s="3" t="s">
        <v>114</v>
      </c>
      <c r="D67" s="2" t="s">
        <v>478</v>
      </c>
    </row>
    <row r="68" spans="1:4" x14ac:dyDescent="0.4">
      <c r="A68" s="2" t="s">
        <v>225</v>
      </c>
      <c r="B68" s="3" t="s">
        <v>226</v>
      </c>
      <c r="C68" s="3" t="s">
        <v>29</v>
      </c>
      <c r="D68" s="2" t="s">
        <v>227</v>
      </c>
    </row>
    <row r="69" spans="1:4" x14ac:dyDescent="0.4">
      <c r="A69" s="2" t="s">
        <v>282</v>
      </c>
      <c r="B69" s="3" t="s">
        <v>283</v>
      </c>
      <c r="C69" s="3" t="s">
        <v>29</v>
      </c>
      <c r="D69" s="2" t="s">
        <v>284</v>
      </c>
    </row>
    <row r="70" spans="1:4" x14ac:dyDescent="0.4">
      <c r="A70" s="2" t="s">
        <v>631</v>
      </c>
      <c r="B70" s="3" t="s">
        <v>632</v>
      </c>
      <c r="C70" s="3" t="s">
        <v>29</v>
      </c>
      <c r="D70" s="2" t="s">
        <v>633</v>
      </c>
    </row>
    <row r="71" spans="1:4" x14ac:dyDescent="0.4">
      <c r="A71" s="2" t="s">
        <v>264</v>
      </c>
      <c r="B71" s="3" t="s">
        <v>265</v>
      </c>
      <c r="C71" s="3" t="s">
        <v>266</v>
      </c>
      <c r="D71" s="2" t="s">
        <v>267</v>
      </c>
    </row>
    <row r="72" spans="1:4" x14ac:dyDescent="0.4">
      <c r="A72" s="2" t="s">
        <v>272</v>
      </c>
      <c r="B72" s="3" t="s">
        <v>273</v>
      </c>
      <c r="C72" s="3" t="s">
        <v>274</v>
      </c>
      <c r="D72" s="2" t="s">
        <v>275</v>
      </c>
    </row>
    <row r="73" spans="1:4" x14ac:dyDescent="0.4">
      <c r="A73" s="2" t="s">
        <v>483</v>
      </c>
      <c r="B73" s="3" t="s">
        <v>484</v>
      </c>
      <c r="C73" s="3" t="s">
        <v>104</v>
      </c>
      <c r="D73" s="2" t="s">
        <v>485</v>
      </c>
    </row>
    <row r="74" spans="1:4" x14ac:dyDescent="0.4">
      <c r="A74" s="2" t="s">
        <v>251</v>
      </c>
      <c r="B74" s="3" t="s">
        <v>252</v>
      </c>
      <c r="C74" s="3" t="s">
        <v>29</v>
      </c>
      <c r="D74" s="2" t="s">
        <v>253</v>
      </c>
    </row>
    <row r="75" spans="1:4" x14ac:dyDescent="0.4">
      <c r="A75" s="2" t="s">
        <v>350</v>
      </c>
      <c r="B75" s="3" t="s">
        <v>351</v>
      </c>
      <c r="C75" s="3" t="s">
        <v>114</v>
      </c>
      <c r="D75" s="2" t="s">
        <v>352</v>
      </c>
    </row>
    <row r="76" spans="1:4" x14ac:dyDescent="0.4">
      <c r="A76" s="2" t="s">
        <v>1040</v>
      </c>
      <c r="B76" s="3" t="s">
        <v>673</v>
      </c>
      <c r="C76" s="3" t="s">
        <v>674</v>
      </c>
      <c r="D76" s="4" t="s">
        <v>868</v>
      </c>
    </row>
    <row r="77" spans="1:4" x14ac:dyDescent="0.4">
      <c r="A77" s="2" t="s">
        <v>160</v>
      </c>
      <c r="B77" s="3" t="s">
        <v>161</v>
      </c>
      <c r="C77" s="3" t="s">
        <v>162</v>
      </c>
      <c r="D77" s="2" t="s">
        <v>163</v>
      </c>
    </row>
    <row r="78" spans="1:4" x14ac:dyDescent="0.4">
      <c r="A78" s="2" t="s">
        <v>57</v>
      </c>
      <c r="B78" s="3" t="s">
        <v>58</v>
      </c>
      <c r="C78" s="3" t="s">
        <v>59</v>
      </c>
      <c r="D78" s="2" t="s">
        <v>60</v>
      </c>
    </row>
    <row r="79" spans="1:4" x14ac:dyDescent="0.4">
      <c r="A79" s="2" t="s">
        <v>84</v>
      </c>
      <c r="B79" s="3" t="s">
        <v>85</v>
      </c>
      <c r="C79" s="3" t="s">
        <v>86</v>
      </c>
      <c r="D79" s="2" t="s">
        <v>87</v>
      </c>
    </row>
    <row r="80" spans="1:4" x14ac:dyDescent="0.4">
      <c r="A80" s="2" t="s">
        <v>353</v>
      </c>
      <c r="B80" s="3" t="s">
        <v>354</v>
      </c>
      <c r="C80" s="3" t="s">
        <v>355</v>
      </c>
      <c r="D80" s="2" t="s">
        <v>356</v>
      </c>
    </row>
    <row r="81" spans="1:4" x14ac:dyDescent="0.4">
      <c r="A81" s="2" t="s">
        <v>450</v>
      </c>
      <c r="B81" s="3" t="s">
        <v>451</v>
      </c>
      <c r="C81" s="3" t="s">
        <v>29</v>
      </c>
      <c r="D81" s="2" t="s">
        <v>452</v>
      </c>
    </row>
    <row r="82" spans="1:4" x14ac:dyDescent="0.4">
      <c r="A82" s="2" t="s">
        <v>442</v>
      </c>
      <c r="B82" s="3" t="s">
        <v>443</v>
      </c>
      <c r="C82" s="3" t="s">
        <v>444</v>
      </c>
      <c r="D82" s="2" t="s">
        <v>445</v>
      </c>
    </row>
    <row r="83" spans="1:4" x14ac:dyDescent="0.4">
      <c r="A83" s="2" t="s">
        <v>446</v>
      </c>
      <c r="B83" s="3" t="s">
        <v>447</v>
      </c>
      <c r="C83" s="3" t="s">
        <v>448</v>
      </c>
      <c r="D83" s="2" t="s">
        <v>449</v>
      </c>
    </row>
    <row r="84" spans="1:4" x14ac:dyDescent="0.4">
      <c r="A84" s="2" t="s">
        <v>435</v>
      </c>
      <c r="B84" s="3" t="s">
        <v>436</v>
      </c>
      <c r="C84" s="3" t="s">
        <v>437</v>
      </c>
      <c r="D84" s="2" t="s">
        <v>438</v>
      </c>
    </row>
    <row r="85" spans="1:4" x14ac:dyDescent="0.4">
      <c r="A85" s="2" t="s">
        <v>431</v>
      </c>
      <c r="B85" s="3" t="s">
        <v>432</v>
      </c>
      <c r="C85" s="3" t="s">
        <v>433</v>
      </c>
      <c r="D85" s="2" t="s">
        <v>434</v>
      </c>
    </row>
    <row r="86" spans="1:4" x14ac:dyDescent="0.4">
      <c r="A86" s="2" t="s">
        <v>1041</v>
      </c>
      <c r="B86" s="3" t="s">
        <v>675</v>
      </c>
      <c r="C86" s="3" t="s">
        <v>668</v>
      </c>
      <c r="D86" s="9" t="s">
        <v>869</v>
      </c>
    </row>
    <row r="87" spans="1:4" x14ac:dyDescent="0.4">
      <c r="A87" s="2" t="s">
        <v>1042</v>
      </c>
      <c r="B87" s="3" t="s">
        <v>676</v>
      </c>
      <c r="C87" s="3" t="s">
        <v>671</v>
      </c>
      <c r="D87" s="9" t="s">
        <v>870</v>
      </c>
    </row>
    <row r="88" spans="1:4" x14ac:dyDescent="0.4">
      <c r="A88" s="2" t="s">
        <v>1043</v>
      </c>
      <c r="B88" s="3" t="s">
        <v>677</v>
      </c>
      <c r="C88" s="3" t="s">
        <v>359</v>
      </c>
      <c r="D88" s="9" t="s">
        <v>871</v>
      </c>
    </row>
    <row r="89" spans="1:4" x14ac:dyDescent="0.4">
      <c r="A89" s="2" t="s">
        <v>254</v>
      </c>
      <c r="B89" s="3" t="s">
        <v>255</v>
      </c>
      <c r="C89" s="3" t="s">
        <v>86</v>
      </c>
      <c r="D89" s="2" t="s">
        <v>256</v>
      </c>
    </row>
    <row r="90" spans="1:4" x14ac:dyDescent="0.4">
      <c r="A90" s="2" t="s">
        <v>279</v>
      </c>
      <c r="B90" s="3" t="s">
        <v>280</v>
      </c>
      <c r="C90" s="3" t="s">
        <v>29</v>
      </c>
      <c r="D90" s="2" t="s">
        <v>281</v>
      </c>
    </row>
    <row r="91" spans="1:4" x14ac:dyDescent="0.4">
      <c r="A91" s="2" t="s">
        <v>1044</v>
      </c>
      <c r="B91" s="3" t="s">
        <v>678</v>
      </c>
      <c r="C91" s="3" t="s">
        <v>359</v>
      </c>
      <c r="D91" s="9" t="s">
        <v>872</v>
      </c>
    </row>
    <row r="92" spans="1:4" x14ac:dyDescent="0.4">
      <c r="A92" s="2" t="s">
        <v>228</v>
      </c>
      <c r="B92" s="3" t="s">
        <v>229</v>
      </c>
      <c r="C92" s="3" t="s">
        <v>230</v>
      </c>
      <c r="D92" s="2" t="s">
        <v>231</v>
      </c>
    </row>
    <row r="93" spans="1:4" x14ac:dyDescent="0.4">
      <c r="A93" s="2" t="s">
        <v>1045</v>
      </c>
      <c r="B93" s="3" t="s">
        <v>679</v>
      </c>
      <c r="C93" s="3" t="s">
        <v>359</v>
      </c>
      <c r="D93" s="9" t="s">
        <v>873</v>
      </c>
    </row>
    <row r="94" spans="1:4" x14ac:dyDescent="0.4">
      <c r="A94" s="2" t="s">
        <v>490</v>
      </c>
      <c r="B94" s="3" t="s">
        <v>491</v>
      </c>
      <c r="C94" s="3" t="s">
        <v>69</v>
      </c>
      <c r="D94" s="2" t="s">
        <v>492</v>
      </c>
    </row>
    <row r="95" spans="1:4" x14ac:dyDescent="0.4">
      <c r="A95" s="2" t="s">
        <v>367</v>
      </c>
      <c r="B95" s="3" t="s">
        <v>368</v>
      </c>
      <c r="C95" s="3" t="s">
        <v>86</v>
      </c>
      <c r="D95" s="2" t="s">
        <v>369</v>
      </c>
    </row>
    <row r="96" spans="1:4" x14ac:dyDescent="0.4">
      <c r="A96" s="2" t="s">
        <v>23</v>
      </c>
      <c r="B96" s="3" t="s">
        <v>24</v>
      </c>
      <c r="C96" s="3" t="s">
        <v>25</v>
      </c>
      <c r="D96" s="2" t="s">
        <v>26</v>
      </c>
    </row>
    <row r="97" spans="1:4" x14ac:dyDescent="0.4">
      <c r="A97" s="2" t="s">
        <v>222</v>
      </c>
      <c r="B97" s="3" t="s">
        <v>223</v>
      </c>
      <c r="C97" s="3" t="s">
        <v>29</v>
      </c>
      <c r="D97" s="2" t="s">
        <v>224</v>
      </c>
    </row>
    <row r="98" spans="1:4" x14ac:dyDescent="0.4">
      <c r="A98" s="2" t="s">
        <v>357</v>
      </c>
      <c r="B98" s="3" t="s">
        <v>358</v>
      </c>
      <c r="C98" s="3" t="s">
        <v>359</v>
      </c>
      <c r="D98" s="2" t="s">
        <v>360</v>
      </c>
    </row>
    <row r="99" spans="1:4" x14ac:dyDescent="0.4">
      <c r="A99" s="2" t="s">
        <v>306</v>
      </c>
      <c r="B99" s="3" t="s">
        <v>307</v>
      </c>
      <c r="C99" s="3" t="s">
        <v>29</v>
      </c>
      <c r="D99" s="2" t="s">
        <v>308</v>
      </c>
    </row>
    <row r="100" spans="1:4" x14ac:dyDescent="0.4">
      <c r="A100" s="2" t="s">
        <v>388</v>
      </c>
      <c r="B100" s="3" t="s">
        <v>389</v>
      </c>
      <c r="C100" s="3" t="s">
        <v>29</v>
      </c>
      <c r="D100" s="2" t="s">
        <v>390</v>
      </c>
    </row>
    <row r="101" spans="1:4" x14ac:dyDescent="0.4">
      <c r="A101" s="2" t="s">
        <v>399</v>
      </c>
      <c r="B101" s="3" t="s">
        <v>400</v>
      </c>
      <c r="C101" s="3" t="s">
        <v>69</v>
      </c>
      <c r="D101" s="2" t="s">
        <v>401</v>
      </c>
    </row>
    <row r="102" spans="1:4" x14ac:dyDescent="0.4">
      <c r="A102" s="2" t="s">
        <v>261</v>
      </c>
      <c r="B102" s="3" t="s">
        <v>262</v>
      </c>
      <c r="C102" s="3" t="s">
        <v>29</v>
      </c>
      <c r="D102" s="2" t="s">
        <v>263</v>
      </c>
    </row>
    <row r="103" spans="1:4" x14ac:dyDescent="0.4">
      <c r="A103" s="2" t="s">
        <v>361</v>
      </c>
      <c r="B103" s="3" t="s">
        <v>362</v>
      </c>
      <c r="C103" s="3" t="s">
        <v>168</v>
      </c>
      <c r="D103" s="2" t="s">
        <v>363</v>
      </c>
    </row>
    <row r="104" spans="1:4" x14ac:dyDescent="0.4">
      <c r="A104" s="2" t="s">
        <v>298</v>
      </c>
      <c r="B104" s="3" t="s">
        <v>299</v>
      </c>
      <c r="C104" s="3" t="s">
        <v>300</v>
      </c>
      <c r="D104" s="2" t="s">
        <v>301</v>
      </c>
    </row>
    <row r="105" spans="1:4" x14ac:dyDescent="0.4">
      <c r="A105" s="2" t="s">
        <v>292</v>
      </c>
      <c r="B105" s="3" t="s">
        <v>293</v>
      </c>
      <c r="C105" s="3" t="s">
        <v>29</v>
      </c>
      <c r="D105" s="2" t="s">
        <v>294</v>
      </c>
    </row>
    <row r="106" spans="1:4" x14ac:dyDescent="0.4">
      <c r="A106" s="2" t="s">
        <v>329</v>
      </c>
      <c r="B106" s="3" t="s">
        <v>330</v>
      </c>
      <c r="C106" s="3" t="s">
        <v>139</v>
      </c>
      <c r="D106" s="2" t="s">
        <v>331</v>
      </c>
    </row>
    <row r="107" spans="1:4" x14ac:dyDescent="0.4">
      <c r="A107" s="2" t="s">
        <v>176</v>
      </c>
      <c r="B107" s="3" t="s">
        <v>177</v>
      </c>
      <c r="C107" s="3" t="s">
        <v>168</v>
      </c>
      <c r="D107" s="2" t="s">
        <v>178</v>
      </c>
    </row>
    <row r="108" spans="1:4" x14ac:dyDescent="0.4">
      <c r="A108" s="2" t="s">
        <v>347</v>
      </c>
      <c r="B108" s="3" t="s">
        <v>348</v>
      </c>
      <c r="C108" s="3" t="s">
        <v>29</v>
      </c>
      <c r="D108" s="2" t="s">
        <v>349</v>
      </c>
    </row>
    <row r="109" spans="1:4" x14ac:dyDescent="0.4">
      <c r="A109" s="2" t="s">
        <v>1046</v>
      </c>
      <c r="B109" s="3" t="s">
        <v>680</v>
      </c>
      <c r="C109" s="3" t="s">
        <v>359</v>
      </c>
      <c r="D109" s="9" t="s">
        <v>874</v>
      </c>
    </row>
    <row r="110" spans="1:4" x14ac:dyDescent="0.4">
      <c r="A110" s="2" t="s">
        <v>157</v>
      </c>
      <c r="B110" s="3" t="s">
        <v>158</v>
      </c>
      <c r="C110" s="3" t="s">
        <v>359</v>
      </c>
      <c r="D110" s="9" t="s">
        <v>159</v>
      </c>
    </row>
    <row r="111" spans="1:4" x14ac:dyDescent="0.4">
      <c r="A111" s="2" t="s">
        <v>245</v>
      </c>
      <c r="B111" s="3" t="s">
        <v>246</v>
      </c>
      <c r="C111" s="3" t="s">
        <v>135</v>
      </c>
      <c r="D111" s="2" t="s">
        <v>247</v>
      </c>
    </row>
    <row r="112" spans="1:4" x14ac:dyDescent="0.4">
      <c r="A112" s="2" t="s">
        <v>1047</v>
      </c>
      <c r="B112" s="3" t="s">
        <v>681</v>
      </c>
      <c r="C112" s="3" t="s">
        <v>359</v>
      </c>
      <c r="D112" s="9" t="s">
        <v>875</v>
      </c>
    </row>
    <row r="113" spans="1:4" x14ac:dyDescent="0.4">
      <c r="A113" s="2" t="s">
        <v>1048</v>
      </c>
      <c r="B113" s="3" t="s">
        <v>682</v>
      </c>
      <c r="C113" s="3" t="s">
        <v>671</v>
      </c>
      <c r="D113" s="9" t="s">
        <v>876</v>
      </c>
    </row>
    <row r="114" spans="1:4" x14ac:dyDescent="0.4">
      <c r="A114" s="2" t="s">
        <v>1049</v>
      </c>
      <c r="B114" s="3" t="s">
        <v>683</v>
      </c>
      <c r="C114" s="3" t="s">
        <v>668</v>
      </c>
      <c r="D114" s="9" t="s">
        <v>877</v>
      </c>
    </row>
    <row r="115" spans="1:4" x14ac:dyDescent="0.4">
      <c r="A115" s="2" t="s">
        <v>1050</v>
      </c>
      <c r="B115" s="3" t="s">
        <v>684</v>
      </c>
      <c r="C115" s="3" t="s">
        <v>668</v>
      </c>
      <c r="D115" s="9" t="s">
        <v>878</v>
      </c>
    </row>
    <row r="116" spans="1:4" x14ac:dyDescent="0.4">
      <c r="A116" s="2" t="s">
        <v>1051</v>
      </c>
      <c r="B116" s="3" t="s">
        <v>685</v>
      </c>
      <c r="C116" s="3" t="s">
        <v>359</v>
      </c>
      <c r="D116" s="9" t="s">
        <v>879</v>
      </c>
    </row>
    <row r="117" spans="1:4" x14ac:dyDescent="0.4">
      <c r="A117" s="2" t="s">
        <v>1052</v>
      </c>
      <c r="B117" s="3" t="s">
        <v>686</v>
      </c>
      <c r="C117" s="3" t="s">
        <v>25</v>
      </c>
      <c r="D117" s="9" t="s">
        <v>880</v>
      </c>
    </row>
    <row r="118" spans="1:4" x14ac:dyDescent="0.4">
      <c r="A118" s="2" t="s">
        <v>202</v>
      </c>
      <c r="B118" s="3" t="s">
        <v>203</v>
      </c>
      <c r="C118" s="3" t="s">
        <v>29</v>
      </c>
      <c r="D118" s="2" t="s">
        <v>204</v>
      </c>
    </row>
    <row r="119" spans="1:4" x14ac:dyDescent="0.4">
      <c r="A119" s="2" t="s">
        <v>141</v>
      </c>
      <c r="B119" s="3" t="s">
        <v>142</v>
      </c>
      <c r="C119" s="3" t="s">
        <v>29</v>
      </c>
      <c r="D119" s="2" t="s">
        <v>143</v>
      </c>
    </row>
    <row r="120" spans="1:4" x14ac:dyDescent="0.4">
      <c r="A120" s="2" t="s">
        <v>1053</v>
      </c>
      <c r="B120" s="3" t="s">
        <v>687</v>
      </c>
      <c r="C120" s="3" t="s">
        <v>359</v>
      </c>
      <c r="D120" s="9" t="s">
        <v>881</v>
      </c>
    </row>
    <row r="121" spans="1:4" x14ac:dyDescent="0.4">
      <c r="A121" s="2" t="s">
        <v>67</v>
      </c>
      <c r="B121" s="3" t="s">
        <v>68</v>
      </c>
      <c r="C121" s="3" t="s">
        <v>69</v>
      </c>
      <c r="D121" s="2" t="s">
        <v>70</v>
      </c>
    </row>
    <row r="122" spans="1:4" x14ac:dyDescent="0.4">
      <c r="A122" s="2" t="s">
        <v>268</v>
      </c>
      <c r="B122" s="3" t="s">
        <v>269</v>
      </c>
      <c r="C122" s="3" t="s">
        <v>270</v>
      </c>
      <c r="D122" s="2" t="s">
        <v>271</v>
      </c>
    </row>
    <row r="123" spans="1:4" x14ac:dyDescent="0.4">
      <c r="A123" s="2" t="s">
        <v>1054</v>
      </c>
      <c r="B123" s="3" t="s">
        <v>688</v>
      </c>
      <c r="C123" s="3" t="s">
        <v>359</v>
      </c>
      <c r="D123" s="9" t="s">
        <v>882</v>
      </c>
    </row>
    <row r="124" spans="1:4" x14ac:dyDescent="0.4">
      <c r="A124" s="2" t="s">
        <v>27</v>
      </c>
      <c r="B124" s="3" t="s">
        <v>28</v>
      </c>
      <c r="C124" s="3" t="s">
        <v>29</v>
      </c>
      <c r="D124" s="2" t="s">
        <v>30</v>
      </c>
    </row>
    <row r="125" spans="1:4" x14ac:dyDescent="0.4">
      <c r="A125" s="2" t="s">
        <v>5</v>
      </c>
      <c r="B125" s="3" t="s">
        <v>6</v>
      </c>
      <c r="C125" s="3" t="s">
        <v>7</v>
      </c>
      <c r="D125" s="2" t="s">
        <v>8</v>
      </c>
    </row>
    <row r="126" spans="1:4" x14ac:dyDescent="0.4">
      <c r="A126" s="2" t="s">
        <v>1055</v>
      </c>
      <c r="B126" s="3" t="s">
        <v>689</v>
      </c>
      <c r="C126" s="3" t="s">
        <v>690</v>
      </c>
      <c r="D126" s="9" t="s">
        <v>883</v>
      </c>
    </row>
    <row r="127" spans="1:4" x14ac:dyDescent="0.4">
      <c r="A127" s="2" t="s">
        <v>648</v>
      </c>
      <c r="B127" s="3" t="s">
        <v>649</v>
      </c>
      <c r="C127" s="3" t="s">
        <v>650</v>
      </c>
      <c r="D127" s="2" t="s">
        <v>651</v>
      </c>
    </row>
    <row r="128" spans="1:4" x14ac:dyDescent="0.4">
      <c r="A128" s="2" t="s">
        <v>1056</v>
      </c>
      <c r="B128" s="3" t="s">
        <v>691</v>
      </c>
      <c r="C128" s="3" t="s">
        <v>139</v>
      </c>
      <c r="D128" s="9" t="s">
        <v>884</v>
      </c>
    </row>
    <row r="129" spans="1:4" x14ac:dyDescent="0.4">
      <c r="A129" s="2" t="s">
        <v>1057</v>
      </c>
      <c r="B129" s="3" t="s">
        <v>692</v>
      </c>
      <c r="C129" s="3" t="s">
        <v>359</v>
      </c>
      <c r="D129" s="9" t="s">
        <v>885</v>
      </c>
    </row>
    <row r="130" spans="1:4" x14ac:dyDescent="0.4">
      <c r="A130" s="2" t="s">
        <v>1058</v>
      </c>
      <c r="B130" s="3" t="s">
        <v>693</v>
      </c>
      <c r="C130" s="3" t="s">
        <v>694</v>
      </c>
      <c r="D130" s="9" t="s">
        <v>886</v>
      </c>
    </row>
    <row r="131" spans="1:4" x14ac:dyDescent="0.4">
      <c r="A131" s="2" t="s">
        <v>1059</v>
      </c>
      <c r="B131" s="3" t="s">
        <v>695</v>
      </c>
      <c r="C131" s="3" t="s">
        <v>671</v>
      </c>
      <c r="D131" s="9" t="s">
        <v>887</v>
      </c>
    </row>
    <row r="132" spans="1:4" x14ac:dyDescent="0.4">
      <c r="A132" s="2" t="s">
        <v>1060</v>
      </c>
      <c r="B132" s="3" t="s">
        <v>696</v>
      </c>
      <c r="C132" s="3" t="s">
        <v>697</v>
      </c>
      <c r="D132" s="9" t="s">
        <v>698</v>
      </c>
    </row>
    <row r="133" spans="1:4" x14ac:dyDescent="0.4">
      <c r="A133" s="2" t="s">
        <v>9</v>
      </c>
      <c r="B133" s="3" t="s">
        <v>10</v>
      </c>
      <c r="C133" s="3" t="s">
        <v>11</v>
      </c>
      <c r="D133" s="2" t="s">
        <v>12</v>
      </c>
    </row>
    <row r="134" spans="1:4" x14ac:dyDescent="0.4">
      <c r="A134" s="2" t="s">
        <v>1061</v>
      </c>
      <c r="B134" s="3" t="s">
        <v>699</v>
      </c>
      <c r="C134" s="3" t="s">
        <v>700</v>
      </c>
      <c r="D134" s="9" t="s">
        <v>888</v>
      </c>
    </row>
    <row r="135" spans="1:4" x14ac:dyDescent="0.4">
      <c r="A135" s="2" t="s">
        <v>1062</v>
      </c>
      <c r="B135" s="3" t="s">
        <v>701</v>
      </c>
      <c r="C135" s="3" t="s">
        <v>668</v>
      </c>
      <c r="D135" s="9" t="s">
        <v>889</v>
      </c>
    </row>
    <row r="136" spans="1:4" x14ac:dyDescent="0.4">
      <c r="A136" s="2" t="s">
        <v>1063</v>
      </c>
      <c r="B136" s="3" t="s">
        <v>702</v>
      </c>
      <c r="C136" s="3" t="s">
        <v>139</v>
      </c>
      <c r="D136" s="9" t="s">
        <v>890</v>
      </c>
    </row>
    <row r="137" spans="1:4" x14ac:dyDescent="0.4">
      <c r="A137" s="2" t="s">
        <v>1064</v>
      </c>
      <c r="B137" s="3" t="s">
        <v>703</v>
      </c>
      <c r="C137" s="3" t="s">
        <v>668</v>
      </c>
      <c r="D137" s="9" t="s">
        <v>891</v>
      </c>
    </row>
    <row r="138" spans="1:4" x14ac:dyDescent="0.4">
      <c r="A138" s="2" t="s">
        <v>1065</v>
      </c>
      <c r="B138" s="3" t="s">
        <v>704</v>
      </c>
      <c r="C138" s="3" t="s">
        <v>359</v>
      </c>
      <c r="D138" s="9" t="s">
        <v>892</v>
      </c>
    </row>
    <row r="139" spans="1:4" x14ac:dyDescent="0.4">
      <c r="A139" s="2" t="s">
        <v>627</v>
      </c>
      <c r="B139" s="3" t="s">
        <v>628</v>
      </c>
      <c r="C139" s="3" t="s">
        <v>629</v>
      </c>
      <c r="D139" s="2" t="s">
        <v>630</v>
      </c>
    </row>
    <row r="140" spans="1:4" x14ac:dyDescent="0.4">
      <c r="A140" s="2" t="s">
        <v>645</v>
      </c>
      <c r="B140" s="3" t="s">
        <v>646</v>
      </c>
      <c r="C140" s="3" t="s">
        <v>29</v>
      </c>
      <c r="D140" s="2" t="s">
        <v>647</v>
      </c>
    </row>
    <row r="141" spans="1:4" x14ac:dyDescent="0.4">
      <c r="A141" s="2" t="s">
        <v>641</v>
      </c>
      <c r="B141" s="3" t="s">
        <v>642</v>
      </c>
      <c r="C141" s="3" t="s">
        <v>643</v>
      </c>
      <c r="D141" s="2" t="s">
        <v>644</v>
      </c>
    </row>
    <row r="142" spans="1:4" x14ac:dyDescent="0.4">
      <c r="A142" s="2" t="s">
        <v>634</v>
      </c>
      <c r="B142" s="3" t="s">
        <v>635</v>
      </c>
      <c r="C142" s="3" t="s">
        <v>636</v>
      </c>
      <c r="D142" s="2" t="s">
        <v>637</v>
      </c>
    </row>
    <row r="143" spans="1:4" x14ac:dyDescent="0.4">
      <c r="A143" s="2" t="s">
        <v>638</v>
      </c>
      <c r="B143" s="3" t="s">
        <v>639</v>
      </c>
      <c r="C143" s="3" t="s">
        <v>640</v>
      </c>
      <c r="D143" s="2" t="s">
        <v>654</v>
      </c>
    </row>
    <row r="144" spans="1:4" x14ac:dyDescent="0.4">
      <c r="A144" s="2" t="s">
        <v>1066</v>
      </c>
      <c r="B144" s="3" t="s">
        <v>705</v>
      </c>
      <c r="C144" s="3" t="s">
        <v>359</v>
      </c>
      <c r="D144" s="9" t="s">
        <v>893</v>
      </c>
    </row>
    <row r="145" spans="1:4" x14ac:dyDescent="0.4">
      <c r="A145" s="2" t="s">
        <v>1067</v>
      </c>
      <c r="B145" s="3" t="s">
        <v>706</v>
      </c>
      <c r="C145" s="3" t="s">
        <v>359</v>
      </c>
      <c r="D145" s="10" t="s">
        <v>894</v>
      </c>
    </row>
    <row r="146" spans="1:4" x14ac:dyDescent="0.4">
      <c r="A146" s="2" t="s">
        <v>1068</v>
      </c>
      <c r="B146" s="3" t="s">
        <v>707</v>
      </c>
      <c r="C146" s="3" t="s">
        <v>359</v>
      </c>
      <c r="D146" s="7" t="s">
        <v>895</v>
      </c>
    </row>
    <row r="147" spans="1:4" x14ac:dyDescent="0.4">
      <c r="A147" s="2" t="s">
        <v>510</v>
      </c>
      <c r="B147" s="3" t="s">
        <v>511</v>
      </c>
      <c r="C147" s="3" t="s">
        <v>512</v>
      </c>
      <c r="D147" s="2" t="s">
        <v>513</v>
      </c>
    </row>
    <row r="148" spans="1:4" x14ac:dyDescent="0.4">
      <c r="A148" s="2" t="s">
        <v>1069</v>
      </c>
      <c r="B148" s="3" t="s">
        <v>708</v>
      </c>
      <c r="C148" s="3" t="s">
        <v>359</v>
      </c>
      <c r="D148" s="7" t="s">
        <v>896</v>
      </c>
    </row>
    <row r="149" spans="1:4" x14ac:dyDescent="0.4">
      <c r="A149" s="2" t="s">
        <v>1070</v>
      </c>
      <c r="B149" s="3" t="s">
        <v>709</v>
      </c>
      <c r="C149" s="3" t="s">
        <v>710</v>
      </c>
      <c r="D149" s="5" t="s">
        <v>897</v>
      </c>
    </row>
    <row r="150" spans="1:4" x14ac:dyDescent="0.4">
      <c r="A150" s="2" t="s">
        <v>620</v>
      </c>
      <c r="B150" s="3" t="s">
        <v>621</v>
      </c>
      <c r="C150" s="3" t="s">
        <v>359</v>
      </c>
      <c r="D150" s="8" t="s">
        <v>622</v>
      </c>
    </row>
    <row r="151" spans="1:4" x14ac:dyDescent="0.4">
      <c r="A151" s="2" t="s">
        <v>1071</v>
      </c>
      <c r="B151" s="3" t="s">
        <v>711</v>
      </c>
      <c r="C151" s="3" t="s">
        <v>359</v>
      </c>
      <c r="D151" s="5" t="s">
        <v>898</v>
      </c>
    </row>
    <row r="152" spans="1:4" x14ac:dyDescent="0.4">
      <c r="A152" s="2" t="s">
        <v>1072</v>
      </c>
      <c r="B152" s="3" t="s">
        <v>712</v>
      </c>
      <c r="C152" s="3" t="s">
        <v>359</v>
      </c>
      <c r="D152" s="5" t="s">
        <v>899</v>
      </c>
    </row>
    <row r="153" spans="1:4" x14ac:dyDescent="0.4">
      <c r="A153" s="2" t="s">
        <v>1073</v>
      </c>
      <c r="B153" s="3" t="s">
        <v>713</v>
      </c>
      <c r="C153" s="3" t="s">
        <v>359</v>
      </c>
      <c r="D153" s="5" t="s">
        <v>900</v>
      </c>
    </row>
    <row r="154" spans="1:4" x14ac:dyDescent="0.4">
      <c r="A154" s="2" t="s">
        <v>1074</v>
      </c>
      <c r="B154" s="3" t="s">
        <v>714</v>
      </c>
      <c r="C154" s="3" t="s">
        <v>359</v>
      </c>
      <c r="D154" s="5" t="s">
        <v>901</v>
      </c>
    </row>
    <row r="155" spans="1:4" x14ac:dyDescent="0.4">
      <c r="A155" s="2" t="s">
        <v>1075</v>
      </c>
      <c r="B155" s="3" t="s">
        <v>715</v>
      </c>
      <c r="C155" s="3" t="s">
        <v>359</v>
      </c>
      <c r="D155" s="5" t="s">
        <v>902</v>
      </c>
    </row>
    <row r="156" spans="1:4" x14ac:dyDescent="0.4">
      <c r="A156" s="2" t="s">
        <v>453</v>
      </c>
      <c r="B156" s="3" t="s">
        <v>454</v>
      </c>
      <c r="C156" s="3" t="s">
        <v>29</v>
      </c>
      <c r="D156" s="8" t="s">
        <v>455</v>
      </c>
    </row>
    <row r="157" spans="1:4" x14ac:dyDescent="0.4">
      <c r="A157" s="2" t="s">
        <v>1076</v>
      </c>
      <c r="B157" s="3" t="s">
        <v>716</v>
      </c>
      <c r="C157" s="3" t="s">
        <v>359</v>
      </c>
      <c r="D157" s="5" t="s">
        <v>903</v>
      </c>
    </row>
    <row r="158" spans="1:4" x14ac:dyDescent="0.4">
      <c r="A158" s="2" t="s">
        <v>1028</v>
      </c>
      <c r="B158" s="3" t="s">
        <v>656</v>
      </c>
      <c r="C158" s="3" t="s">
        <v>657</v>
      </c>
      <c r="D158" s="7" t="s">
        <v>856</v>
      </c>
    </row>
    <row r="159" spans="1:4" x14ac:dyDescent="0.4">
      <c r="A159" s="2" t="s">
        <v>1077</v>
      </c>
      <c r="B159" s="3" t="s">
        <v>717</v>
      </c>
      <c r="C159" s="3" t="s">
        <v>359</v>
      </c>
      <c r="D159" s="9" t="s">
        <v>904</v>
      </c>
    </row>
    <row r="160" spans="1:4" x14ac:dyDescent="0.4">
      <c r="A160" s="2" t="s">
        <v>1078</v>
      </c>
      <c r="B160" s="3" t="s">
        <v>718</v>
      </c>
      <c r="C160" s="3" t="s">
        <v>359</v>
      </c>
      <c r="D160" s="5" t="s">
        <v>905</v>
      </c>
    </row>
    <row r="161" spans="1:4" x14ac:dyDescent="0.4">
      <c r="A161" s="2" t="s">
        <v>1079</v>
      </c>
      <c r="B161" s="3" t="s">
        <v>719</v>
      </c>
      <c r="C161" s="3" t="s">
        <v>720</v>
      </c>
      <c r="D161" s="5" t="s">
        <v>906</v>
      </c>
    </row>
    <row r="162" spans="1:4" x14ac:dyDescent="0.4">
      <c r="A162" s="2" t="s">
        <v>1080</v>
      </c>
      <c r="B162" s="3" t="s">
        <v>721</v>
      </c>
      <c r="C162" s="3" t="s">
        <v>359</v>
      </c>
      <c r="D162" s="5" t="s">
        <v>907</v>
      </c>
    </row>
    <row r="163" spans="1:4" x14ac:dyDescent="0.4">
      <c r="A163" s="2" t="s">
        <v>1081</v>
      </c>
      <c r="B163" s="3" t="s">
        <v>722</v>
      </c>
      <c r="C163" s="3" t="s">
        <v>668</v>
      </c>
      <c r="D163" s="5" t="s">
        <v>908</v>
      </c>
    </row>
    <row r="164" spans="1:4" x14ac:dyDescent="0.4">
      <c r="A164" s="2" t="s">
        <v>116</v>
      </c>
      <c r="B164" s="3" t="s">
        <v>117</v>
      </c>
      <c r="C164" s="3" t="s">
        <v>29</v>
      </c>
      <c r="D164" s="8" t="s">
        <v>118</v>
      </c>
    </row>
    <row r="165" spans="1:4" x14ac:dyDescent="0.4">
      <c r="A165" s="2" t="s">
        <v>31</v>
      </c>
      <c r="B165" s="3" t="s">
        <v>32</v>
      </c>
      <c r="C165" s="3" t="s">
        <v>33</v>
      </c>
      <c r="D165" s="8" t="s">
        <v>34</v>
      </c>
    </row>
    <row r="166" spans="1:4" x14ac:dyDescent="0.4">
      <c r="A166" s="2" t="s">
        <v>188</v>
      </c>
      <c r="B166" s="3" t="s">
        <v>189</v>
      </c>
      <c r="C166" s="3" t="s">
        <v>190</v>
      </c>
      <c r="D166" s="8" t="s">
        <v>191</v>
      </c>
    </row>
    <row r="167" spans="1:4" x14ac:dyDescent="0.4">
      <c r="A167" s="2" t="s">
        <v>154</v>
      </c>
      <c r="B167" s="3" t="s">
        <v>155</v>
      </c>
      <c r="C167" s="3" t="s">
        <v>29</v>
      </c>
      <c r="D167" s="8" t="s">
        <v>156</v>
      </c>
    </row>
    <row r="168" spans="1:4" x14ac:dyDescent="0.4">
      <c r="A168" s="2" t="s">
        <v>164</v>
      </c>
      <c r="B168" s="3" t="s">
        <v>165</v>
      </c>
      <c r="C168" s="3" t="s">
        <v>166</v>
      </c>
      <c r="D168" s="8" t="s">
        <v>167</v>
      </c>
    </row>
    <row r="169" spans="1:4" x14ac:dyDescent="0.4">
      <c r="A169" s="2" t="s">
        <v>1082</v>
      </c>
      <c r="B169" s="3" t="s">
        <v>723</v>
      </c>
      <c r="C169" s="3" t="s">
        <v>359</v>
      </c>
      <c r="D169" s="5" t="s">
        <v>909</v>
      </c>
    </row>
    <row r="170" spans="1:4" x14ac:dyDescent="0.4">
      <c r="A170" s="2" t="s">
        <v>1083</v>
      </c>
      <c r="B170" s="3" t="s">
        <v>724</v>
      </c>
      <c r="C170" s="3" t="s">
        <v>359</v>
      </c>
      <c r="D170" s="6" t="s">
        <v>910</v>
      </c>
    </row>
    <row r="171" spans="1:4" x14ac:dyDescent="0.4">
      <c r="A171" s="2" t="s">
        <v>13</v>
      </c>
      <c r="B171" s="3" t="s">
        <v>14</v>
      </c>
      <c r="C171" s="3" t="s">
        <v>15</v>
      </c>
      <c r="D171" s="8" t="s">
        <v>655</v>
      </c>
    </row>
    <row r="172" spans="1:4" x14ac:dyDescent="0.4">
      <c r="A172" s="2" t="s">
        <v>38</v>
      </c>
      <c r="B172" s="3" t="s">
        <v>39</v>
      </c>
      <c r="C172" s="3" t="s">
        <v>40</v>
      </c>
      <c r="D172" s="8" t="s">
        <v>41</v>
      </c>
    </row>
    <row r="173" spans="1:4" x14ac:dyDescent="0.4">
      <c r="A173" s="2" t="s">
        <v>42</v>
      </c>
      <c r="B173" s="3" t="s">
        <v>43</v>
      </c>
      <c r="C173" s="3" t="s">
        <v>44</v>
      </c>
      <c r="D173" s="8" t="s">
        <v>45</v>
      </c>
    </row>
    <row r="174" spans="1:4" x14ac:dyDescent="0.4">
      <c r="A174" s="2" t="s">
        <v>479</v>
      </c>
      <c r="B174" s="3" t="s">
        <v>480</v>
      </c>
      <c r="C174" s="3" t="s">
        <v>29</v>
      </c>
      <c r="D174" s="8" t="s">
        <v>481</v>
      </c>
    </row>
    <row r="175" spans="1:4" x14ac:dyDescent="0.4">
      <c r="A175" s="2" t="s">
        <v>385</v>
      </c>
      <c r="B175" s="3" t="s">
        <v>386</v>
      </c>
      <c r="C175" s="3" t="s">
        <v>29</v>
      </c>
      <c r="D175" s="8" t="s">
        <v>387</v>
      </c>
    </row>
    <row r="176" spans="1:4" x14ac:dyDescent="0.4">
      <c r="A176" s="2" t="s">
        <v>1084</v>
      </c>
      <c r="B176" s="3" t="s">
        <v>725</v>
      </c>
      <c r="C176" s="3" t="s">
        <v>668</v>
      </c>
      <c r="D176" s="6" t="s">
        <v>911</v>
      </c>
    </row>
    <row r="177" spans="1:4" x14ac:dyDescent="0.4">
      <c r="A177" s="2" t="s">
        <v>1085</v>
      </c>
      <c r="B177" s="3" t="s">
        <v>726</v>
      </c>
      <c r="C177" s="3" t="s">
        <v>668</v>
      </c>
      <c r="D177" s="10" t="s">
        <v>912</v>
      </c>
    </row>
    <row r="178" spans="1:4" x14ac:dyDescent="0.4">
      <c r="A178" s="2" t="s">
        <v>343</v>
      </c>
      <c r="B178" s="3" t="s">
        <v>344</v>
      </c>
      <c r="C178" s="3" t="s">
        <v>345</v>
      </c>
      <c r="D178" s="8" t="s">
        <v>346</v>
      </c>
    </row>
    <row r="179" spans="1:4" x14ac:dyDescent="0.4">
      <c r="A179" s="2" t="s">
        <v>302</v>
      </c>
      <c r="B179" s="3" t="s">
        <v>303</v>
      </c>
      <c r="C179" s="3" t="s">
        <v>304</v>
      </c>
      <c r="D179" s="8" t="s">
        <v>305</v>
      </c>
    </row>
    <row r="180" spans="1:4" x14ac:dyDescent="0.4">
      <c r="A180" s="2" t="s">
        <v>322</v>
      </c>
      <c r="B180" s="3" t="s">
        <v>323</v>
      </c>
      <c r="C180" s="3" t="s">
        <v>324</v>
      </c>
      <c r="D180" s="8" t="s">
        <v>325</v>
      </c>
    </row>
    <row r="181" spans="1:4" x14ac:dyDescent="0.4">
      <c r="A181" s="2" t="s">
        <v>340</v>
      </c>
      <c r="B181" s="3" t="s">
        <v>341</v>
      </c>
      <c r="C181" s="3" t="s">
        <v>114</v>
      </c>
      <c r="D181" s="8" t="s">
        <v>342</v>
      </c>
    </row>
    <row r="182" spans="1:4" x14ac:dyDescent="0.4">
      <c r="A182" s="2" t="s">
        <v>1086</v>
      </c>
      <c r="B182" s="3" t="s">
        <v>727</v>
      </c>
      <c r="C182" s="3" t="s">
        <v>728</v>
      </c>
      <c r="D182" s="5" t="s">
        <v>913</v>
      </c>
    </row>
    <row r="183" spans="1:4" x14ac:dyDescent="0.4">
      <c r="A183" s="2" t="s">
        <v>1087</v>
      </c>
      <c r="B183" s="3" t="s">
        <v>729</v>
      </c>
      <c r="C183" s="3" t="s">
        <v>728</v>
      </c>
      <c r="D183" s="5" t="s">
        <v>914</v>
      </c>
    </row>
    <row r="184" spans="1:4" x14ac:dyDescent="0.4">
      <c r="A184" s="2" t="s">
        <v>1088</v>
      </c>
      <c r="B184" s="3" t="s">
        <v>730</v>
      </c>
      <c r="C184" s="3" t="s">
        <v>731</v>
      </c>
      <c r="D184" s="5" t="s">
        <v>915</v>
      </c>
    </row>
    <row r="185" spans="1:4" x14ac:dyDescent="0.4">
      <c r="A185" s="2" t="s">
        <v>1089</v>
      </c>
      <c r="B185" s="3" t="s">
        <v>732</v>
      </c>
      <c r="C185" s="3" t="s">
        <v>25</v>
      </c>
      <c r="D185" s="5" t="s">
        <v>916</v>
      </c>
    </row>
    <row r="186" spans="1:4" x14ac:dyDescent="0.4">
      <c r="A186" s="2" t="s">
        <v>405</v>
      </c>
      <c r="B186" s="3" t="s">
        <v>406</v>
      </c>
      <c r="C186" s="3" t="s">
        <v>139</v>
      </c>
      <c r="D186" s="8" t="s">
        <v>407</v>
      </c>
    </row>
    <row r="187" spans="1:4" x14ac:dyDescent="0.4">
      <c r="A187" s="2" t="s">
        <v>1090</v>
      </c>
      <c r="B187" s="3" t="s">
        <v>733</v>
      </c>
      <c r="C187" s="3" t="s">
        <v>359</v>
      </c>
      <c r="D187" s="5" t="s">
        <v>917</v>
      </c>
    </row>
    <row r="188" spans="1:4" x14ac:dyDescent="0.4">
      <c r="A188" s="2" t="s">
        <v>102</v>
      </c>
      <c r="B188" s="3" t="s">
        <v>103</v>
      </c>
      <c r="C188" s="3" t="s">
        <v>104</v>
      </c>
      <c r="D188" s="8" t="s">
        <v>482</v>
      </c>
    </row>
    <row r="189" spans="1:4" x14ac:dyDescent="0.4">
      <c r="A189" s="2" t="s">
        <v>1091</v>
      </c>
      <c r="B189" s="3" t="s">
        <v>734</v>
      </c>
      <c r="C189" s="3" t="s">
        <v>139</v>
      </c>
      <c r="D189" s="5" t="s">
        <v>918</v>
      </c>
    </row>
    <row r="190" spans="1:4" x14ac:dyDescent="0.4">
      <c r="A190" s="2" t="s">
        <v>402</v>
      </c>
      <c r="B190" s="3" t="s">
        <v>403</v>
      </c>
      <c r="C190" s="3" t="s">
        <v>29</v>
      </c>
      <c r="D190" s="8" t="s">
        <v>404</v>
      </c>
    </row>
    <row r="191" spans="1:4" x14ac:dyDescent="0.4">
      <c r="A191" s="2" t="s">
        <v>1092</v>
      </c>
      <c r="B191" s="3" t="s">
        <v>735</v>
      </c>
      <c r="C191" s="3" t="s">
        <v>736</v>
      </c>
      <c r="D191" s="5" t="s">
        <v>919</v>
      </c>
    </row>
    <row r="192" spans="1:4" x14ac:dyDescent="0.4">
      <c r="A192" s="2" t="s">
        <v>88</v>
      </c>
      <c r="B192" s="3" t="s">
        <v>89</v>
      </c>
      <c r="C192" s="3" t="s">
        <v>90</v>
      </c>
      <c r="D192" s="8" t="s">
        <v>91</v>
      </c>
    </row>
    <row r="193" spans="1:4" x14ac:dyDescent="0.4">
      <c r="A193" s="2" t="s">
        <v>1093</v>
      </c>
      <c r="B193" s="3" t="s">
        <v>737</v>
      </c>
      <c r="C193" s="3" t="s">
        <v>25</v>
      </c>
      <c r="D193" s="5" t="s">
        <v>920</v>
      </c>
    </row>
    <row r="194" spans="1:4" x14ac:dyDescent="0.4">
      <c r="A194" s="2" t="s">
        <v>54</v>
      </c>
      <c r="B194" s="3" t="s">
        <v>55</v>
      </c>
      <c r="C194" s="3" t="s">
        <v>29</v>
      </c>
      <c r="D194" s="8" t="s">
        <v>56</v>
      </c>
    </row>
    <row r="195" spans="1:4" x14ac:dyDescent="0.4">
      <c r="A195" s="2" t="s">
        <v>173</v>
      </c>
      <c r="B195" s="3" t="s">
        <v>174</v>
      </c>
      <c r="C195" s="3" t="s">
        <v>29</v>
      </c>
      <c r="D195" s="8" t="s">
        <v>175</v>
      </c>
    </row>
    <row r="196" spans="1:4" x14ac:dyDescent="0.4">
      <c r="A196" s="2" t="s">
        <v>1094</v>
      </c>
      <c r="B196" s="3" t="s">
        <v>738</v>
      </c>
      <c r="C196" s="3" t="s">
        <v>498</v>
      </c>
      <c r="D196" s="5" t="s">
        <v>921</v>
      </c>
    </row>
    <row r="197" spans="1:4" x14ac:dyDescent="0.4">
      <c r="A197" s="2" t="s">
        <v>609</v>
      </c>
      <c r="B197" s="3" t="s">
        <v>610</v>
      </c>
      <c r="C197" s="3" t="s">
        <v>611</v>
      </c>
      <c r="D197" s="8" t="s">
        <v>612</v>
      </c>
    </row>
    <row r="198" spans="1:4" x14ac:dyDescent="0.4">
      <c r="A198" s="2" t="s">
        <v>613</v>
      </c>
      <c r="B198" s="3" t="s">
        <v>614</v>
      </c>
      <c r="C198" s="3" t="s">
        <v>668</v>
      </c>
      <c r="D198" s="5" t="s">
        <v>615</v>
      </c>
    </row>
    <row r="199" spans="1:4" x14ac:dyDescent="0.4">
      <c r="A199" s="2" t="s">
        <v>605</v>
      </c>
      <c r="B199" s="3" t="s">
        <v>606</v>
      </c>
      <c r="C199" s="3" t="s">
        <v>607</v>
      </c>
      <c r="D199" s="8" t="s">
        <v>608</v>
      </c>
    </row>
    <row r="200" spans="1:4" x14ac:dyDescent="0.4">
      <c r="A200" s="2" t="s">
        <v>1095</v>
      </c>
      <c r="B200" s="3" t="s">
        <v>739</v>
      </c>
      <c r="C200" s="3" t="s">
        <v>668</v>
      </c>
      <c r="D200" s="5" t="s">
        <v>922</v>
      </c>
    </row>
    <row r="201" spans="1:4" x14ac:dyDescent="0.4">
      <c r="A201" s="2" t="s">
        <v>127</v>
      </c>
      <c r="B201" s="3" t="s">
        <v>128</v>
      </c>
      <c r="C201" s="3" t="s">
        <v>129</v>
      </c>
      <c r="D201" s="8" t="s">
        <v>130</v>
      </c>
    </row>
    <row r="202" spans="1:4" x14ac:dyDescent="0.4">
      <c r="A202" s="2" t="s">
        <v>1096</v>
      </c>
      <c r="B202" s="3" t="s">
        <v>740</v>
      </c>
      <c r="C202" s="3" t="s">
        <v>359</v>
      </c>
      <c r="D202" s="5" t="s">
        <v>923</v>
      </c>
    </row>
    <row r="203" spans="1:4" x14ac:dyDescent="0.4">
      <c r="A203" s="2" t="s">
        <v>1097</v>
      </c>
      <c r="B203" s="3" t="s">
        <v>741</v>
      </c>
      <c r="C203" s="3" t="s">
        <v>359</v>
      </c>
      <c r="D203" s="5" t="s">
        <v>924</v>
      </c>
    </row>
    <row r="204" spans="1:4" x14ac:dyDescent="0.4">
      <c r="A204" s="2" t="s">
        <v>1098</v>
      </c>
      <c r="B204" s="3" t="s">
        <v>742</v>
      </c>
      <c r="C204" s="3" t="s">
        <v>359</v>
      </c>
      <c r="D204" s="5" t="s">
        <v>925</v>
      </c>
    </row>
    <row r="205" spans="1:4" x14ac:dyDescent="0.4">
      <c r="A205" s="2" t="s">
        <v>1099</v>
      </c>
      <c r="B205" s="3" t="s">
        <v>743</v>
      </c>
      <c r="C205" s="3" t="s">
        <v>25</v>
      </c>
      <c r="D205" s="5" t="s">
        <v>926</v>
      </c>
    </row>
    <row r="206" spans="1:4" x14ac:dyDescent="0.4">
      <c r="A206" s="2" t="s">
        <v>1100</v>
      </c>
      <c r="B206" s="3" t="s">
        <v>744</v>
      </c>
      <c r="C206" s="3" t="s">
        <v>668</v>
      </c>
      <c r="D206" s="9" t="s">
        <v>927</v>
      </c>
    </row>
    <row r="207" spans="1:4" x14ac:dyDescent="0.4">
      <c r="A207" s="2" t="s">
        <v>289</v>
      </c>
      <c r="B207" s="3" t="s">
        <v>290</v>
      </c>
      <c r="C207" s="3" t="s">
        <v>29</v>
      </c>
      <c r="D207" s="8" t="s">
        <v>291</v>
      </c>
    </row>
    <row r="208" spans="1:4" x14ac:dyDescent="0.4">
      <c r="A208" s="2" t="s">
        <v>584</v>
      </c>
      <c r="B208" s="3" t="s">
        <v>586</v>
      </c>
      <c r="C208" s="3" t="s">
        <v>582</v>
      </c>
      <c r="D208" s="8" t="s">
        <v>585</v>
      </c>
    </row>
    <row r="209" spans="1:4" x14ac:dyDescent="0.4">
      <c r="A209" s="2" t="s">
        <v>1101</v>
      </c>
      <c r="B209" s="3" t="s">
        <v>745</v>
      </c>
      <c r="C209" s="3" t="s">
        <v>25</v>
      </c>
      <c r="D209" s="5" t="s">
        <v>928</v>
      </c>
    </row>
    <row r="210" spans="1:4" x14ac:dyDescent="0.4">
      <c r="A210" s="2" t="s">
        <v>1102</v>
      </c>
      <c r="B210" s="3" t="s">
        <v>746</v>
      </c>
      <c r="C210" s="3" t="s">
        <v>139</v>
      </c>
      <c r="D210" s="5" t="s">
        <v>929</v>
      </c>
    </row>
    <row r="211" spans="1:4" x14ac:dyDescent="0.4">
      <c r="A211" s="2" t="s">
        <v>1103</v>
      </c>
      <c r="B211" s="3" t="s">
        <v>747</v>
      </c>
      <c r="C211" s="3" t="s">
        <v>139</v>
      </c>
      <c r="D211" s="7" t="s">
        <v>930</v>
      </c>
    </row>
    <row r="212" spans="1:4" x14ac:dyDescent="0.4">
      <c r="A212" s="2" t="s">
        <v>1104</v>
      </c>
      <c r="B212" s="3" t="s">
        <v>748</v>
      </c>
      <c r="C212" s="3" t="s">
        <v>668</v>
      </c>
      <c r="D212" s="5" t="s">
        <v>931</v>
      </c>
    </row>
    <row r="213" spans="1:4" x14ac:dyDescent="0.4">
      <c r="A213" s="2" t="s">
        <v>1105</v>
      </c>
      <c r="B213" s="3" t="s">
        <v>749</v>
      </c>
      <c r="C213" s="3" t="s">
        <v>359</v>
      </c>
      <c r="D213" s="5" t="s">
        <v>932</v>
      </c>
    </row>
    <row r="214" spans="1:4" x14ac:dyDescent="0.4">
      <c r="A214" s="2" t="s">
        <v>1106</v>
      </c>
      <c r="B214" s="3" t="s">
        <v>750</v>
      </c>
      <c r="C214" s="3" t="s">
        <v>668</v>
      </c>
      <c r="D214" s="5" t="s">
        <v>933</v>
      </c>
    </row>
    <row r="215" spans="1:4" x14ac:dyDescent="0.4">
      <c r="A215" s="2" t="s">
        <v>1107</v>
      </c>
      <c r="B215" s="3" t="s">
        <v>751</v>
      </c>
      <c r="C215" s="3" t="s">
        <v>359</v>
      </c>
      <c r="D215" s="5" t="s">
        <v>934</v>
      </c>
    </row>
    <row r="216" spans="1:4" x14ac:dyDescent="0.4">
      <c r="A216" s="2" t="s">
        <v>1108</v>
      </c>
      <c r="B216" s="3" t="s">
        <v>752</v>
      </c>
      <c r="C216" s="3" t="s">
        <v>139</v>
      </c>
      <c r="D216" s="5" t="s">
        <v>935</v>
      </c>
    </row>
    <row r="217" spans="1:4" x14ac:dyDescent="0.4">
      <c r="A217" s="2" t="s">
        <v>580</v>
      </c>
      <c r="B217" s="3" t="s">
        <v>581</v>
      </c>
      <c r="C217" s="3" t="s">
        <v>582</v>
      </c>
      <c r="D217" s="8" t="s">
        <v>583</v>
      </c>
    </row>
    <row r="218" spans="1:4" x14ac:dyDescent="0.4">
      <c r="A218" s="2" t="s">
        <v>1109</v>
      </c>
      <c r="B218" s="3" t="s">
        <v>753</v>
      </c>
      <c r="C218" s="3" t="s">
        <v>671</v>
      </c>
      <c r="D218" s="5" t="s">
        <v>936</v>
      </c>
    </row>
    <row r="219" spans="1:4" x14ac:dyDescent="0.4">
      <c r="A219" s="2" t="s">
        <v>1110</v>
      </c>
      <c r="B219" s="3" t="s">
        <v>754</v>
      </c>
      <c r="C219" s="3" t="s">
        <v>668</v>
      </c>
      <c r="D219" s="5" t="s">
        <v>937</v>
      </c>
    </row>
    <row r="220" spans="1:4" x14ac:dyDescent="0.4">
      <c r="A220" s="2" t="s">
        <v>1111</v>
      </c>
      <c r="B220" s="3" t="s">
        <v>755</v>
      </c>
      <c r="C220" s="3" t="s">
        <v>756</v>
      </c>
      <c r="D220" s="5" t="s">
        <v>938</v>
      </c>
    </row>
    <row r="221" spans="1:4" x14ac:dyDescent="0.4">
      <c r="A221" s="2" t="s">
        <v>576</v>
      </c>
      <c r="B221" s="3" t="s">
        <v>577</v>
      </c>
      <c r="C221" s="3" t="s">
        <v>578</v>
      </c>
      <c r="D221" s="8" t="s">
        <v>579</v>
      </c>
    </row>
    <row r="222" spans="1:4" x14ac:dyDescent="0.4">
      <c r="A222" s="2" t="s">
        <v>370</v>
      </c>
      <c r="B222" s="3" t="s">
        <v>371</v>
      </c>
      <c r="C222" s="3" t="s">
        <v>372</v>
      </c>
      <c r="D222" s="8" t="s">
        <v>373</v>
      </c>
    </row>
    <row r="223" spans="1:4" x14ac:dyDescent="0.4">
      <c r="A223" s="2" t="s">
        <v>411</v>
      </c>
      <c r="B223" s="3" t="s">
        <v>412</v>
      </c>
      <c r="C223" s="3" t="s">
        <v>139</v>
      </c>
      <c r="D223" s="8" t="s">
        <v>413</v>
      </c>
    </row>
    <row r="224" spans="1:4" x14ac:dyDescent="0.4">
      <c r="A224" s="2" t="s">
        <v>295</v>
      </c>
      <c r="B224" s="3" t="s">
        <v>296</v>
      </c>
      <c r="C224" s="3" t="s">
        <v>29</v>
      </c>
      <c r="D224" s="8" t="s">
        <v>297</v>
      </c>
    </row>
    <row r="225" spans="1:4" x14ac:dyDescent="0.4">
      <c r="A225" s="2" t="s">
        <v>1112</v>
      </c>
      <c r="B225" s="3" t="s">
        <v>757</v>
      </c>
      <c r="C225" s="3" t="s">
        <v>668</v>
      </c>
      <c r="D225" s="5" t="s">
        <v>939</v>
      </c>
    </row>
    <row r="226" spans="1:4" x14ac:dyDescent="0.4">
      <c r="A226" s="2" t="s">
        <v>309</v>
      </c>
      <c r="B226" s="3" t="s">
        <v>310</v>
      </c>
      <c r="C226" s="3" t="s">
        <v>311</v>
      </c>
      <c r="D226" s="8" t="s">
        <v>312</v>
      </c>
    </row>
    <row r="227" spans="1:4" x14ac:dyDescent="0.4">
      <c r="A227" s="2" t="s">
        <v>326</v>
      </c>
      <c r="B227" s="3" t="s">
        <v>327</v>
      </c>
      <c r="C227" s="3" t="s">
        <v>29</v>
      </c>
      <c r="D227" s="8" t="s">
        <v>328</v>
      </c>
    </row>
    <row r="228" spans="1:4" x14ac:dyDescent="0.4">
      <c r="A228" s="2" t="s">
        <v>391</v>
      </c>
      <c r="B228" s="3" t="s">
        <v>392</v>
      </c>
      <c r="C228" s="3" t="s">
        <v>393</v>
      </c>
      <c r="D228" s="8" t="s">
        <v>394</v>
      </c>
    </row>
    <row r="229" spans="1:4" x14ac:dyDescent="0.4">
      <c r="A229" s="2" t="s">
        <v>1113</v>
      </c>
      <c r="B229" s="3" t="s">
        <v>758</v>
      </c>
      <c r="C229" s="3" t="s">
        <v>671</v>
      </c>
      <c r="D229" s="5" t="s">
        <v>940</v>
      </c>
    </row>
    <row r="230" spans="1:4" x14ac:dyDescent="0.4">
      <c r="A230" s="2" t="s">
        <v>1114</v>
      </c>
      <c r="B230" s="3" t="s">
        <v>759</v>
      </c>
      <c r="C230" s="3" t="s">
        <v>359</v>
      </c>
      <c r="D230" s="5" t="s">
        <v>941</v>
      </c>
    </row>
    <row r="231" spans="1:4" x14ac:dyDescent="0.4">
      <c r="A231" s="2" t="s">
        <v>1115</v>
      </c>
      <c r="B231" s="3" t="s">
        <v>760</v>
      </c>
      <c r="C231" s="3" t="s">
        <v>359</v>
      </c>
      <c r="D231" s="5" t="s">
        <v>942</v>
      </c>
    </row>
    <row r="232" spans="1:4" x14ac:dyDescent="0.4">
      <c r="A232" s="2" t="s">
        <v>1116</v>
      </c>
      <c r="B232" s="3" t="s">
        <v>761</v>
      </c>
      <c r="C232" s="3" t="s">
        <v>359</v>
      </c>
      <c r="D232" s="5" t="s">
        <v>943</v>
      </c>
    </row>
    <row r="233" spans="1:4" x14ac:dyDescent="0.4">
      <c r="A233" s="2" t="s">
        <v>1117</v>
      </c>
      <c r="B233" s="3" t="s">
        <v>762</v>
      </c>
      <c r="C233" s="3" t="s">
        <v>359</v>
      </c>
      <c r="D233" s="5" t="s">
        <v>944</v>
      </c>
    </row>
    <row r="234" spans="1:4" x14ac:dyDescent="0.4">
      <c r="A234" s="2" t="s">
        <v>1118</v>
      </c>
      <c r="B234" s="3" t="s">
        <v>763</v>
      </c>
      <c r="C234" s="3" t="s">
        <v>359</v>
      </c>
      <c r="D234" s="5" t="s">
        <v>945</v>
      </c>
    </row>
    <row r="235" spans="1:4" x14ac:dyDescent="0.4">
      <c r="A235" s="2" t="s">
        <v>1119</v>
      </c>
      <c r="B235" s="3" t="s">
        <v>764</v>
      </c>
      <c r="C235" s="3" t="s">
        <v>359</v>
      </c>
      <c r="D235" s="5" t="s">
        <v>946</v>
      </c>
    </row>
    <row r="236" spans="1:4" x14ac:dyDescent="0.4">
      <c r="A236" s="2" t="s">
        <v>1120</v>
      </c>
      <c r="B236" s="3" t="s">
        <v>765</v>
      </c>
      <c r="C236" s="3" t="s">
        <v>668</v>
      </c>
      <c r="D236" s="5" t="s">
        <v>947</v>
      </c>
    </row>
    <row r="237" spans="1:4" x14ac:dyDescent="0.4">
      <c r="A237" s="2" t="s">
        <v>1121</v>
      </c>
      <c r="B237" s="3" t="s">
        <v>766</v>
      </c>
      <c r="C237" s="3" t="s">
        <v>671</v>
      </c>
      <c r="D237" s="5" t="s">
        <v>948</v>
      </c>
    </row>
    <row r="238" spans="1:4" x14ac:dyDescent="0.4">
      <c r="A238" s="2" t="s">
        <v>1122</v>
      </c>
      <c r="B238" s="3" t="s">
        <v>767</v>
      </c>
      <c r="C238" s="3" t="s">
        <v>139</v>
      </c>
      <c r="D238" s="5" t="s">
        <v>949</v>
      </c>
    </row>
    <row r="239" spans="1:4" x14ac:dyDescent="0.4">
      <c r="A239" s="2" t="s">
        <v>1123</v>
      </c>
      <c r="B239" s="3" t="s">
        <v>768</v>
      </c>
      <c r="C239" s="3" t="s">
        <v>139</v>
      </c>
      <c r="D239" s="5" t="s">
        <v>950</v>
      </c>
    </row>
    <row r="240" spans="1:4" x14ac:dyDescent="0.4">
      <c r="A240" s="2" t="s">
        <v>1124</v>
      </c>
      <c r="B240" s="3" t="s">
        <v>769</v>
      </c>
      <c r="C240" s="3" t="s">
        <v>498</v>
      </c>
      <c r="D240" s="7" t="s">
        <v>951</v>
      </c>
    </row>
    <row r="241" spans="1:4" x14ac:dyDescent="0.4">
      <c r="A241" s="2" t="s">
        <v>1125</v>
      </c>
      <c r="B241" s="3" t="s">
        <v>770</v>
      </c>
      <c r="C241" s="3" t="s">
        <v>139</v>
      </c>
      <c r="D241" s="5" t="s">
        <v>952</v>
      </c>
    </row>
    <row r="242" spans="1:4" x14ac:dyDescent="0.4">
      <c r="A242" s="2" t="s">
        <v>1126</v>
      </c>
      <c r="B242" s="3" t="s">
        <v>771</v>
      </c>
      <c r="C242" s="3" t="s">
        <v>139</v>
      </c>
      <c r="D242" s="5" t="s">
        <v>953</v>
      </c>
    </row>
    <row r="243" spans="1:4" x14ac:dyDescent="0.4">
      <c r="A243" s="2" t="s">
        <v>236</v>
      </c>
      <c r="B243" s="3" t="s">
        <v>237</v>
      </c>
      <c r="C243" s="3" t="s">
        <v>139</v>
      </c>
      <c r="D243" s="8" t="s">
        <v>238</v>
      </c>
    </row>
    <row r="244" spans="1:4" x14ac:dyDescent="0.4">
      <c r="A244" s="2" t="s">
        <v>1127</v>
      </c>
      <c r="B244" s="3" t="s">
        <v>772</v>
      </c>
      <c r="C244" s="3" t="s">
        <v>668</v>
      </c>
      <c r="D244" s="5" t="s">
        <v>954</v>
      </c>
    </row>
    <row r="245" spans="1:4" x14ac:dyDescent="0.4">
      <c r="A245" s="2" t="s">
        <v>336</v>
      </c>
      <c r="B245" s="3" t="s">
        <v>337</v>
      </c>
      <c r="C245" s="3" t="s">
        <v>338</v>
      </c>
      <c r="D245" s="8" t="s">
        <v>339</v>
      </c>
    </row>
    <row r="246" spans="1:4" x14ac:dyDescent="0.4">
      <c r="A246" s="2" t="s">
        <v>1128</v>
      </c>
      <c r="B246" s="3" t="s">
        <v>773</v>
      </c>
      <c r="C246" s="3" t="s">
        <v>359</v>
      </c>
      <c r="D246" s="5" t="s">
        <v>955</v>
      </c>
    </row>
    <row r="247" spans="1:4" x14ac:dyDescent="0.4">
      <c r="A247" s="2" t="s">
        <v>65</v>
      </c>
      <c r="B247" s="3" t="s">
        <v>66</v>
      </c>
      <c r="C247" s="3" t="s">
        <v>168</v>
      </c>
      <c r="D247" s="8" t="s">
        <v>169</v>
      </c>
    </row>
    <row r="248" spans="1:4" x14ac:dyDescent="0.4">
      <c r="A248" s="2" t="s">
        <v>1129</v>
      </c>
      <c r="B248" s="3" t="s">
        <v>774</v>
      </c>
      <c r="C248" s="3" t="s">
        <v>25</v>
      </c>
      <c r="D248" s="7" t="s">
        <v>956</v>
      </c>
    </row>
    <row r="249" spans="1:4" x14ac:dyDescent="0.4">
      <c r="A249" s="2" t="s">
        <v>148</v>
      </c>
      <c r="B249" s="3" t="s">
        <v>149</v>
      </c>
      <c r="C249" s="3" t="s">
        <v>29</v>
      </c>
      <c r="D249" s="8" t="s">
        <v>150</v>
      </c>
    </row>
    <row r="250" spans="1:4" x14ac:dyDescent="0.4">
      <c r="A250" s="2" t="s">
        <v>1130</v>
      </c>
      <c r="B250" s="3" t="s">
        <v>775</v>
      </c>
      <c r="C250" s="3" t="s">
        <v>359</v>
      </c>
      <c r="D250" s="5" t="s">
        <v>957</v>
      </c>
    </row>
    <row r="251" spans="1:4" x14ac:dyDescent="0.4">
      <c r="A251" s="2" t="s">
        <v>133</v>
      </c>
      <c r="B251" s="3" t="s">
        <v>134</v>
      </c>
      <c r="C251" s="3" t="s">
        <v>135</v>
      </c>
      <c r="D251" s="8" t="s">
        <v>136</v>
      </c>
    </row>
    <row r="252" spans="1:4" x14ac:dyDescent="0.4">
      <c r="A252" s="2" t="s">
        <v>1131</v>
      </c>
      <c r="B252" s="3" t="s">
        <v>776</v>
      </c>
      <c r="C252" s="3" t="s">
        <v>498</v>
      </c>
      <c r="D252" s="5" t="s">
        <v>958</v>
      </c>
    </row>
    <row r="253" spans="1:4" x14ac:dyDescent="0.4">
      <c r="A253" s="2" t="s">
        <v>1132</v>
      </c>
      <c r="B253" s="3" t="s">
        <v>778</v>
      </c>
      <c r="C253" s="3" t="s">
        <v>671</v>
      </c>
      <c r="D253" s="5" t="s">
        <v>959</v>
      </c>
    </row>
    <row r="254" spans="1:4" x14ac:dyDescent="0.4">
      <c r="A254" s="2" t="s">
        <v>1133</v>
      </c>
      <c r="B254" s="3" t="s">
        <v>779</v>
      </c>
      <c r="C254" s="3" t="s">
        <v>359</v>
      </c>
      <c r="D254" s="5" t="s">
        <v>960</v>
      </c>
    </row>
    <row r="255" spans="1:4" x14ac:dyDescent="0.4">
      <c r="A255" s="2" t="s">
        <v>1134</v>
      </c>
      <c r="B255" s="3" t="s">
        <v>780</v>
      </c>
      <c r="C255" s="3" t="s">
        <v>359</v>
      </c>
      <c r="D255" s="9" t="s">
        <v>961</v>
      </c>
    </row>
    <row r="256" spans="1:4" x14ac:dyDescent="0.4">
      <c r="A256" s="2" t="s">
        <v>1135</v>
      </c>
      <c r="B256" s="3" t="s">
        <v>781</v>
      </c>
      <c r="C256" s="3" t="s">
        <v>668</v>
      </c>
      <c r="D256" s="5" t="s">
        <v>962</v>
      </c>
    </row>
    <row r="257" spans="1:4" x14ac:dyDescent="0.4">
      <c r="A257" s="2" t="s">
        <v>1136</v>
      </c>
      <c r="B257" s="3" t="s">
        <v>782</v>
      </c>
      <c r="C257" s="3" t="s">
        <v>498</v>
      </c>
      <c r="D257" s="5" t="s">
        <v>963</v>
      </c>
    </row>
    <row r="258" spans="1:4" x14ac:dyDescent="0.4">
      <c r="A258" s="2" t="s">
        <v>1137</v>
      </c>
      <c r="B258" s="3" t="s">
        <v>783</v>
      </c>
      <c r="C258" s="3" t="s">
        <v>139</v>
      </c>
      <c r="D258" s="5" t="s">
        <v>964</v>
      </c>
    </row>
    <row r="259" spans="1:4" x14ac:dyDescent="0.4">
      <c r="A259" s="2" t="s">
        <v>1138</v>
      </c>
      <c r="B259" s="3" t="s">
        <v>784</v>
      </c>
      <c r="C259" s="3" t="s">
        <v>785</v>
      </c>
      <c r="D259" s="5" t="s">
        <v>965</v>
      </c>
    </row>
    <row r="260" spans="1:4" x14ac:dyDescent="0.4">
      <c r="A260" s="2" t="s">
        <v>35</v>
      </c>
      <c r="B260" s="3" t="s">
        <v>36</v>
      </c>
      <c r="C260" s="3" t="s">
        <v>29</v>
      </c>
      <c r="D260" s="8" t="s">
        <v>37</v>
      </c>
    </row>
    <row r="261" spans="1:4" x14ac:dyDescent="0.4">
      <c r="A261" s="2" t="s">
        <v>1139</v>
      </c>
      <c r="B261" s="3" t="s">
        <v>786</v>
      </c>
      <c r="C261" s="3" t="s">
        <v>359</v>
      </c>
      <c r="D261" s="5" t="s">
        <v>966</v>
      </c>
    </row>
    <row r="262" spans="1:4" x14ac:dyDescent="0.4">
      <c r="A262" s="2" t="s">
        <v>364</v>
      </c>
      <c r="B262" s="3" t="s">
        <v>365</v>
      </c>
      <c r="C262" s="3" t="s">
        <v>29</v>
      </c>
      <c r="D262" s="8" t="s">
        <v>366</v>
      </c>
    </row>
    <row r="263" spans="1:4" x14ac:dyDescent="0.4">
      <c r="A263" s="2" t="s">
        <v>1140</v>
      </c>
      <c r="B263" s="3" t="s">
        <v>787</v>
      </c>
      <c r="C263" s="3" t="s">
        <v>788</v>
      </c>
      <c r="D263" s="5" t="s">
        <v>967</v>
      </c>
    </row>
    <row r="264" spans="1:4" x14ac:dyDescent="0.4">
      <c r="A264" s="2" t="s">
        <v>1141</v>
      </c>
      <c r="B264" s="3" t="s">
        <v>789</v>
      </c>
      <c r="C264" s="3" t="s">
        <v>498</v>
      </c>
      <c r="D264" s="5" t="s">
        <v>968</v>
      </c>
    </row>
    <row r="265" spans="1:4" x14ac:dyDescent="0.4">
      <c r="A265" s="2" t="s">
        <v>1142</v>
      </c>
      <c r="B265" s="3" t="s">
        <v>790</v>
      </c>
      <c r="C265" s="3" t="s">
        <v>359</v>
      </c>
      <c r="D265" s="5" t="s">
        <v>969</v>
      </c>
    </row>
    <row r="266" spans="1:4" x14ac:dyDescent="0.4">
      <c r="A266" s="2" t="s">
        <v>1143</v>
      </c>
      <c r="B266" s="3" t="s">
        <v>791</v>
      </c>
      <c r="C266" s="3" t="s">
        <v>359</v>
      </c>
      <c r="D266" s="5" t="s">
        <v>970</v>
      </c>
    </row>
    <row r="267" spans="1:4" x14ac:dyDescent="0.4">
      <c r="A267" s="2" t="s">
        <v>1144</v>
      </c>
      <c r="B267" s="3" t="s">
        <v>792</v>
      </c>
      <c r="C267" s="3" t="s">
        <v>359</v>
      </c>
      <c r="D267" s="5" t="s">
        <v>971</v>
      </c>
    </row>
    <row r="268" spans="1:4" x14ac:dyDescent="0.4">
      <c r="A268" s="2" t="s">
        <v>1145</v>
      </c>
      <c r="B268" s="3" t="s">
        <v>793</v>
      </c>
      <c r="C268" s="3" t="s">
        <v>671</v>
      </c>
      <c r="D268" s="5" t="s">
        <v>972</v>
      </c>
    </row>
    <row r="269" spans="1:4" x14ac:dyDescent="0.4">
      <c r="A269" s="2" t="s">
        <v>1146</v>
      </c>
      <c r="B269" s="3" t="s">
        <v>794</v>
      </c>
      <c r="C269" s="3" t="s">
        <v>359</v>
      </c>
      <c r="D269" s="5" t="s">
        <v>973</v>
      </c>
    </row>
    <row r="270" spans="1:4" x14ac:dyDescent="0.4">
      <c r="A270" s="2" t="s">
        <v>1147</v>
      </c>
      <c r="B270" s="3" t="s">
        <v>795</v>
      </c>
      <c r="C270" s="3" t="s">
        <v>25</v>
      </c>
      <c r="D270" s="5" t="s">
        <v>974</v>
      </c>
    </row>
    <row r="271" spans="1:4" x14ac:dyDescent="0.4">
      <c r="A271" s="2" t="s">
        <v>1148</v>
      </c>
      <c r="B271" s="3" t="s">
        <v>796</v>
      </c>
      <c r="C271" s="3" t="s">
        <v>359</v>
      </c>
      <c r="D271" s="5" t="s">
        <v>975</v>
      </c>
    </row>
    <row r="272" spans="1:4" x14ac:dyDescent="0.4">
      <c r="A272" s="2" t="s">
        <v>616</v>
      </c>
      <c r="B272" s="3" t="s">
        <v>617</v>
      </c>
      <c r="C272" s="3" t="s">
        <v>618</v>
      </c>
      <c r="D272" s="8" t="s">
        <v>619</v>
      </c>
    </row>
    <row r="273" spans="1:4" x14ac:dyDescent="0.4">
      <c r="A273" s="2" t="s">
        <v>1149</v>
      </c>
      <c r="B273" s="3" t="s">
        <v>797</v>
      </c>
      <c r="C273" s="3" t="s">
        <v>671</v>
      </c>
      <c r="D273" s="5" t="s">
        <v>976</v>
      </c>
    </row>
    <row r="274" spans="1:4" x14ac:dyDescent="0.4">
      <c r="A274" s="2" t="s">
        <v>1150</v>
      </c>
      <c r="B274" s="3" t="s">
        <v>798</v>
      </c>
      <c r="C274" s="3" t="s">
        <v>359</v>
      </c>
      <c r="D274" s="5" t="s">
        <v>977</v>
      </c>
    </row>
    <row r="275" spans="1:4" x14ac:dyDescent="0.4">
      <c r="A275" s="2" t="s">
        <v>591</v>
      </c>
      <c r="B275" s="3" t="s">
        <v>592</v>
      </c>
      <c r="C275" s="3" t="s">
        <v>593</v>
      </c>
      <c r="D275" s="8" t="s">
        <v>594</v>
      </c>
    </row>
    <row r="276" spans="1:4" x14ac:dyDescent="0.4">
      <c r="A276" s="2" t="s">
        <v>1151</v>
      </c>
      <c r="B276" s="3" t="s">
        <v>799</v>
      </c>
      <c r="C276" s="3" t="s">
        <v>359</v>
      </c>
      <c r="D276" s="5" t="s">
        <v>978</v>
      </c>
    </row>
    <row r="277" spans="1:4" x14ac:dyDescent="0.4">
      <c r="A277" s="2" t="s">
        <v>1152</v>
      </c>
      <c r="B277" s="3" t="s">
        <v>800</v>
      </c>
      <c r="C277" s="3" t="s">
        <v>498</v>
      </c>
      <c r="D277" s="5" t="s">
        <v>979</v>
      </c>
    </row>
    <row r="278" spans="1:4" x14ac:dyDescent="0.4">
      <c r="A278" s="2" t="s">
        <v>496</v>
      </c>
      <c r="B278" s="3" t="s">
        <v>497</v>
      </c>
      <c r="C278" s="3" t="s">
        <v>498</v>
      </c>
      <c r="D278" s="2" t="s">
        <v>499</v>
      </c>
    </row>
    <row r="279" spans="1:4" x14ac:dyDescent="0.4">
      <c r="A279" s="2" t="s">
        <v>112</v>
      </c>
      <c r="B279" s="3" t="s">
        <v>113</v>
      </c>
      <c r="C279" s="3" t="s">
        <v>114</v>
      </c>
      <c r="D279" s="8" t="s">
        <v>115</v>
      </c>
    </row>
    <row r="280" spans="1:4" x14ac:dyDescent="0.4">
      <c r="A280" s="2" t="s">
        <v>137</v>
      </c>
      <c r="B280" s="3" t="s">
        <v>138</v>
      </c>
      <c r="C280" s="3" t="s">
        <v>139</v>
      </c>
      <c r="D280" s="8" t="s">
        <v>140</v>
      </c>
    </row>
    <row r="281" spans="1:4" x14ac:dyDescent="0.4">
      <c r="A281" s="2" t="s">
        <v>1153</v>
      </c>
      <c r="B281" s="3" t="s">
        <v>801</v>
      </c>
      <c r="C281" s="3" t="s">
        <v>359</v>
      </c>
      <c r="D281" s="5" t="s">
        <v>980</v>
      </c>
    </row>
    <row r="282" spans="1:4" x14ac:dyDescent="0.4">
      <c r="A282" s="2" t="s">
        <v>185</v>
      </c>
      <c r="B282" s="3" t="s">
        <v>186</v>
      </c>
      <c r="C282" s="3" t="s">
        <v>29</v>
      </c>
      <c r="D282" s="8" t="s">
        <v>187</v>
      </c>
    </row>
    <row r="283" spans="1:4" x14ac:dyDescent="0.4">
      <c r="A283" s="2" t="s">
        <v>1154</v>
      </c>
      <c r="B283" s="3" t="s">
        <v>802</v>
      </c>
      <c r="C283" s="3" t="s">
        <v>139</v>
      </c>
      <c r="D283" s="6" t="s">
        <v>981</v>
      </c>
    </row>
    <row r="284" spans="1:4" x14ac:dyDescent="0.4">
      <c r="A284" s="2" t="s">
        <v>1155</v>
      </c>
      <c r="B284" s="3" t="s">
        <v>803</v>
      </c>
      <c r="C284" s="3" t="s">
        <v>777</v>
      </c>
      <c r="D284" s="7" t="s">
        <v>982</v>
      </c>
    </row>
    <row r="285" spans="1:4" x14ac:dyDescent="0.4">
      <c r="A285" s="2" t="s">
        <v>1156</v>
      </c>
      <c r="B285" s="3" t="s">
        <v>804</v>
      </c>
      <c r="C285" s="3" t="s">
        <v>359</v>
      </c>
      <c r="D285" s="5" t="s">
        <v>983</v>
      </c>
    </row>
    <row r="286" spans="1:4" x14ac:dyDescent="0.4">
      <c r="A286" s="2" t="s">
        <v>1157</v>
      </c>
      <c r="B286" s="3" t="s">
        <v>805</v>
      </c>
      <c r="C286" s="3" t="s">
        <v>498</v>
      </c>
      <c r="D286" s="5" t="s">
        <v>984</v>
      </c>
    </row>
    <row r="287" spans="1:4" x14ac:dyDescent="0.4">
      <c r="A287" s="2" t="s">
        <v>1158</v>
      </c>
      <c r="B287" s="3" t="s">
        <v>806</v>
      </c>
      <c r="C287" s="3" t="s">
        <v>807</v>
      </c>
      <c r="D287" s="5" t="s">
        <v>985</v>
      </c>
    </row>
    <row r="288" spans="1:4" x14ac:dyDescent="0.4">
      <c r="A288" s="2" t="s">
        <v>1159</v>
      </c>
      <c r="B288" s="3" t="s">
        <v>808</v>
      </c>
      <c r="C288" s="3" t="s">
        <v>498</v>
      </c>
      <c r="D288" s="5" t="s">
        <v>986</v>
      </c>
    </row>
    <row r="289" spans="1:4" x14ac:dyDescent="0.4">
      <c r="A289" s="2" t="s">
        <v>1160</v>
      </c>
      <c r="B289" s="3" t="s">
        <v>809</v>
      </c>
      <c r="C289" s="3" t="s">
        <v>671</v>
      </c>
      <c r="D289" s="5" t="s">
        <v>987</v>
      </c>
    </row>
    <row r="290" spans="1:4" x14ac:dyDescent="0.4">
      <c r="A290" s="2" t="s">
        <v>1161</v>
      </c>
      <c r="B290" s="3" t="s">
        <v>810</v>
      </c>
      <c r="C290" s="3" t="s">
        <v>25</v>
      </c>
      <c r="D290" s="6" t="s">
        <v>988</v>
      </c>
    </row>
    <row r="291" spans="1:4" x14ac:dyDescent="0.4">
      <c r="A291" s="2" t="s">
        <v>374</v>
      </c>
      <c r="B291" s="3" t="s">
        <v>375</v>
      </c>
      <c r="C291" s="3" t="s">
        <v>135</v>
      </c>
      <c r="D291" s="8" t="s">
        <v>376</v>
      </c>
    </row>
    <row r="292" spans="1:4" x14ac:dyDescent="0.4">
      <c r="A292" s="2" t="s">
        <v>276</v>
      </c>
      <c r="B292" s="3" t="s">
        <v>277</v>
      </c>
      <c r="C292" s="3" t="s">
        <v>29</v>
      </c>
      <c r="D292" s="8" t="s">
        <v>278</v>
      </c>
    </row>
    <row r="293" spans="1:4" x14ac:dyDescent="0.4">
      <c r="A293" s="2" t="s">
        <v>92</v>
      </c>
      <c r="B293" s="3" t="s">
        <v>93</v>
      </c>
      <c r="C293" s="3" t="s">
        <v>29</v>
      </c>
      <c r="D293" s="8" t="s">
        <v>94</v>
      </c>
    </row>
    <row r="294" spans="1:4" x14ac:dyDescent="0.4">
      <c r="A294" s="2" t="s">
        <v>71</v>
      </c>
      <c r="B294" s="3" t="s">
        <v>72</v>
      </c>
      <c r="C294" s="3" t="s">
        <v>73</v>
      </c>
      <c r="D294" s="8" t="s">
        <v>74</v>
      </c>
    </row>
    <row r="295" spans="1:4" x14ac:dyDescent="0.4">
      <c r="A295" s="2" t="s">
        <v>1162</v>
      </c>
      <c r="B295" s="3" t="s">
        <v>811</v>
      </c>
      <c r="C295" s="3" t="s">
        <v>359</v>
      </c>
      <c r="D295" s="5" t="s">
        <v>989</v>
      </c>
    </row>
    <row r="296" spans="1:4" x14ac:dyDescent="0.4">
      <c r="A296" s="2" t="s">
        <v>1163</v>
      </c>
      <c r="B296" s="3" t="s">
        <v>812</v>
      </c>
      <c r="C296" s="3" t="s">
        <v>359</v>
      </c>
      <c r="D296" s="5" t="s">
        <v>990</v>
      </c>
    </row>
    <row r="297" spans="1:4" x14ac:dyDescent="0.4">
      <c r="A297" s="2" t="s">
        <v>119</v>
      </c>
      <c r="B297" s="3" t="s">
        <v>120</v>
      </c>
      <c r="C297" s="3" t="s">
        <v>121</v>
      </c>
      <c r="D297" s="8" t="s">
        <v>122</v>
      </c>
    </row>
    <row r="298" spans="1:4" x14ac:dyDescent="0.4">
      <c r="A298" s="2" t="s">
        <v>46</v>
      </c>
      <c r="B298" s="3" t="s">
        <v>47</v>
      </c>
      <c r="C298" s="3" t="s">
        <v>48</v>
      </c>
      <c r="D298" s="8" t="s">
        <v>49</v>
      </c>
    </row>
    <row r="299" spans="1:4" x14ac:dyDescent="0.4">
      <c r="A299" s="2" t="s">
        <v>50</v>
      </c>
      <c r="B299" s="3" t="s">
        <v>51</v>
      </c>
      <c r="C299" s="3" t="s">
        <v>52</v>
      </c>
      <c r="D299" s="8" t="s">
        <v>53</v>
      </c>
    </row>
    <row r="300" spans="1:4" x14ac:dyDescent="0.4">
      <c r="A300" s="2" t="s">
        <v>1164</v>
      </c>
      <c r="B300" s="3" t="s">
        <v>813</v>
      </c>
      <c r="C300" s="3" t="s">
        <v>671</v>
      </c>
      <c r="D300" s="9" t="s">
        <v>991</v>
      </c>
    </row>
    <row r="301" spans="1:4" x14ac:dyDescent="0.4">
      <c r="A301" s="2" t="s">
        <v>1165</v>
      </c>
      <c r="B301" s="3" t="s">
        <v>814</v>
      </c>
      <c r="C301" s="3" t="s">
        <v>815</v>
      </c>
      <c r="D301" s="5" t="s">
        <v>992</v>
      </c>
    </row>
    <row r="302" spans="1:4" x14ac:dyDescent="0.4">
      <c r="A302" s="2" t="s">
        <v>192</v>
      </c>
      <c r="B302" s="3" t="s">
        <v>193</v>
      </c>
      <c r="C302" s="3" t="s">
        <v>194</v>
      </c>
      <c r="D302" s="8" t="s">
        <v>195</v>
      </c>
    </row>
    <row r="303" spans="1:4" x14ac:dyDescent="0.4">
      <c r="A303" s="2" t="s">
        <v>469</v>
      </c>
      <c r="B303" s="3" t="s">
        <v>470</v>
      </c>
      <c r="C303" s="3" t="s">
        <v>29</v>
      </c>
      <c r="D303" s="8" t="s">
        <v>471</v>
      </c>
    </row>
    <row r="304" spans="1:4" x14ac:dyDescent="0.4">
      <c r="A304" s="2" t="s">
        <v>1166</v>
      </c>
      <c r="B304" s="3" t="s">
        <v>816</v>
      </c>
      <c r="C304" s="3" t="s">
        <v>817</v>
      </c>
      <c r="D304" s="5" t="s">
        <v>993</v>
      </c>
    </row>
    <row r="305" spans="1:4" x14ac:dyDescent="0.4">
      <c r="A305" s="2" t="s">
        <v>1167</v>
      </c>
      <c r="B305" s="3" t="s">
        <v>818</v>
      </c>
      <c r="C305" s="3" t="s">
        <v>25</v>
      </c>
      <c r="D305" s="5" t="s">
        <v>994</v>
      </c>
    </row>
    <row r="306" spans="1:4" x14ac:dyDescent="0.4">
      <c r="A306" s="2" t="s">
        <v>602</v>
      </c>
      <c r="B306" s="3" t="s">
        <v>603</v>
      </c>
      <c r="C306" s="3" t="s">
        <v>29</v>
      </c>
      <c r="D306" s="8" t="s">
        <v>604</v>
      </c>
    </row>
    <row r="307" spans="1:4" x14ac:dyDescent="0.4">
      <c r="A307" s="2" t="s">
        <v>1168</v>
      </c>
      <c r="B307" s="3" t="s">
        <v>819</v>
      </c>
      <c r="C307" s="3" t="s">
        <v>820</v>
      </c>
      <c r="D307" s="5" t="s">
        <v>995</v>
      </c>
    </row>
    <row r="308" spans="1:4" x14ac:dyDescent="0.4">
      <c r="A308" s="2" t="s">
        <v>535</v>
      </c>
      <c r="B308" s="3" t="s">
        <v>536</v>
      </c>
      <c r="C308" s="3" t="s">
        <v>29</v>
      </c>
      <c r="D308" s="8" t="s">
        <v>537</v>
      </c>
    </row>
    <row r="309" spans="1:4" x14ac:dyDescent="0.4">
      <c r="A309" s="2" t="s">
        <v>1169</v>
      </c>
      <c r="B309" s="3" t="s">
        <v>821</v>
      </c>
      <c r="C309" s="3" t="s">
        <v>822</v>
      </c>
      <c r="D309" s="5" t="s">
        <v>996</v>
      </c>
    </row>
    <row r="310" spans="1:4" x14ac:dyDescent="0.4">
      <c r="A310" s="2" t="s">
        <v>1170</v>
      </c>
      <c r="B310" s="3" t="s">
        <v>823</v>
      </c>
      <c r="C310" s="3" t="s">
        <v>25</v>
      </c>
      <c r="D310" s="5" t="s">
        <v>997</v>
      </c>
    </row>
    <row r="311" spans="1:4" x14ac:dyDescent="0.4">
      <c r="A311" s="2" t="s">
        <v>1171</v>
      </c>
      <c r="B311" s="3" t="s">
        <v>824</v>
      </c>
      <c r="C311" s="3" t="s">
        <v>359</v>
      </c>
      <c r="D311" s="5" t="s">
        <v>998</v>
      </c>
    </row>
    <row r="312" spans="1:4" x14ac:dyDescent="0.4">
      <c r="A312" s="2" t="s">
        <v>1172</v>
      </c>
      <c r="B312" s="3" t="s">
        <v>825</v>
      </c>
      <c r="C312" s="3" t="s">
        <v>359</v>
      </c>
      <c r="D312" s="5" t="s">
        <v>999</v>
      </c>
    </row>
    <row r="313" spans="1:4" x14ac:dyDescent="0.4">
      <c r="A313" s="2" t="s">
        <v>209</v>
      </c>
      <c r="B313" s="3" t="s">
        <v>210</v>
      </c>
      <c r="C313" s="3" t="s">
        <v>29</v>
      </c>
      <c r="D313" s="2" t="s">
        <v>211</v>
      </c>
    </row>
    <row r="314" spans="1:4" x14ac:dyDescent="0.4">
      <c r="A314" s="2" t="s">
        <v>421</v>
      </c>
      <c r="B314" s="3" t="s">
        <v>422</v>
      </c>
      <c r="C314" s="3" t="s">
        <v>423</v>
      </c>
      <c r="D314" s="8" t="s">
        <v>424</v>
      </c>
    </row>
    <row r="315" spans="1:4" x14ac:dyDescent="0.4">
      <c r="A315" s="2" t="s">
        <v>105</v>
      </c>
      <c r="B315" s="3" t="s">
        <v>106</v>
      </c>
      <c r="C315" s="3" t="s">
        <v>107</v>
      </c>
      <c r="D315" s="8" t="s">
        <v>108</v>
      </c>
    </row>
    <row r="316" spans="1:4" x14ac:dyDescent="0.4">
      <c r="A316" s="2" t="s">
        <v>377</v>
      </c>
      <c r="B316" s="3" t="s">
        <v>378</v>
      </c>
      <c r="C316" s="3" t="s">
        <v>379</v>
      </c>
      <c r="D316" s="8" t="s">
        <v>380</v>
      </c>
    </row>
    <row r="317" spans="1:4" x14ac:dyDescent="0.4">
      <c r="A317" s="2" t="s">
        <v>16</v>
      </c>
      <c r="B317" s="3" t="s">
        <v>652</v>
      </c>
      <c r="C317" s="3" t="s">
        <v>17</v>
      </c>
      <c r="D317" s="8" t="s">
        <v>18</v>
      </c>
    </row>
    <row r="318" spans="1:4" x14ac:dyDescent="0.4">
      <c r="A318" s="2" t="s">
        <v>517</v>
      </c>
      <c r="B318" s="3" t="s">
        <v>518</v>
      </c>
      <c r="C318" s="3" t="s">
        <v>519</v>
      </c>
      <c r="D318" s="8" t="s">
        <v>520</v>
      </c>
    </row>
    <row r="319" spans="1:4" x14ac:dyDescent="0.4">
      <c r="A319" s="2" t="s">
        <v>500</v>
      </c>
      <c r="B319" s="3" t="s">
        <v>501</v>
      </c>
      <c r="C319" s="3" t="s">
        <v>29</v>
      </c>
      <c r="D319" s="8" t="s">
        <v>502</v>
      </c>
    </row>
    <row r="320" spans="1:4" x14ac:dyDescent="0.4">
      <c r="A320" s="2" t="s">
        <v>179</v>
      </c>
      <c r="B320" s="3" t="s">
        <v>180</v>
      </c>
      <c r="C320" s="3" t="s">
        <v>29</v>
      </c>
      <c r="D320" s="8" t="s">
        <v>181</v>
      </c>
    </row>
    <row r="321" spans="1:4" x14ac:dyDescent="0.4">
      <c r="A321" s="2" t="s">
        <v>1173</v>
      </c>
      <c r="B321" s="3" t="s">
        <v>826</v>
      </c>
      <c r="C321" s="3" t="s">
        <v>359</v>
      </c>
      <c r="D321" s="5" t="s">
        <v>1000</v>
      </c>
    </row>
    <row r="322" spans="1:4" x14ac:dyDescent="0.4">
      <c r="A322" s="2" t="s">
        <v>1174</v>
      </c>
      <c r="B322" s="3" t="s">
        <v>827</v>
      </c>
      <c r="C322" s="3" t="s">
        <v>359</v>
      </c>
      <c r="D322" s="5" t="s">
        <v>1001</v>
      </c>
    </row>
    <row r="323" spans="1:4" x14ac:dyDescent="0.4">
      <c r="A323" s="2" t="s">
        <v>408</v>
      </c>
      <c r="B323" s="3" t="s">
        <v>409</v>
      </c>
      <c r="C323" s="3" t="s">
        <v>29</v>
      </c>
      <c r="D323" s="8" t="s">
        <v>410</v>
      </c>
    </row>
    <row r="324" spans="1:4" x14ac:dyDescent="0.4">
      <c r="A324" s="2" t="s">
        <v>587</v>
      </c>
      <c r="B324" s="3" t="s">
        <v>588</v>
      </c>
      <c r="C324" s="3" t="s">
        <v>589</v>
      </c>
      <c r="D324" s="8" t="s">
        <v>590</v>
      </c>
    </row>
    <row r="325" spans="1:4" x14ac:dyDescent="0.4">
      <c r="A325" s="2" t="s">
        <v>1175</v>
      </c>
      <c r="B325" s="3" t="s">
        <v>828</v>
      </c>
      <c r="C325" s="3" t="s">
        <v>359</v>
      </c>
      <c r="D325" s="5" t="s">
        <v>1002</v>
      </c>
    </row>
    <row r="326" spans="1:4" x14ac:dyDescent="0.4">
      <c r="A326" s="2" t="s">
        <v>1176</v>
      </c>
      <c r="B326" s="3" t="s">
        <v>829</v>
      </c>
      <c r="C326" s="3" t="s">
        <v>359</v>
      </c>
      <c r="D326" s="5" t="s">
        <v>1003</v>
      </c>
    </row>
    <row r="327" spans="1:4" x14ac:dyDescent="0.4">
      <c r="A327" s="2" t="s">
        <v>1177</v>
      </c>
      <c r="B327" s="3" t="s">
        <v>830</v>
      </c>
      <c r="C327" s="3" t="s">
        <v>671</v>
      </c>
      <c r="D327" s="5" t="s">
        <v>1004</v>
      </c>
    </row>
    <row r="328" spans="1:4" x14ac:dyDescent="0.4">
      <c r="A328" s="2" t="s">
        <v>1178</v>
      </c>
      <c r="B328" s="3" t="s">
        <v>831</v>
      </c>
      <c r="C328" s="3" t="s">
        <v>671</v>
      </c>
      <c r="D328" s="5" t="s">
        <v>1005</v>
      </c>
    </row>
    <row r="329" spans="1:4" x14ac:dyDescent="0.4">
      <c r="A329" s="2" t="s">
        <v>1179</v>
      </c>
      <c r="B329" s="3" t="s">
        <v>832</v>
      </c>
      <c r="C329" s="3" t="s">
        <v>359</v>
      </c>
      <c r="D329" s="5" t="s">
        <v>1006</v>
      </c>
    </row>
    <row r="330" spans="1:4" x14ac:dyDescent="0.4">
      <c r="A330" s="2" t="s">
        <v>1180</v>
      </c>
      <c r="B330" s="3" t="s">
        <v>833</v>
      </c>
      <c r="C330" s="3" t="s">
        <v>668</v>
      </c>
      <c r="D330" s="5" t="s">
        <v>1007</v>
      </c>
    </row>
    <row r="331" spans="1:4" x14ac:dyDescent="0.4">
      <c r="A331" s="2" t="s">
        <v>425</v>
      </c>
      <c r="B331" s="3" t="s">
        <v>426</v>
      </c>
      <c r="C331" s="3" t="s">
        <v>29</v>
      </c>
      <c r="D331" s="8" t="s">
        <v>427</v>
      </c>
    </row>
    <row r="332" spans="1:4" x14ac:dyDescent="0.4">
      <c r="A332" s="2" t="s">
        <v>524</v>
      </c>
      <c r="B332" s="3" t="s">
        <v>525</v>
      </c>
      <c r="C332" s="3" t="s">
        <v>29</v>
      </c>
      <c r="D332" s="8" t="s">
        <v>526</v>
      </c>
    </row>
    <row r="333" spans="1:4" x14ac:dyDescent="0.4">
      <c r="A333" s="2" t="s">
        <v>507</v>
      </c>
      <c r="B333" s="3" t="s">
        <v>508</v>
      </c>
      <c r="C333" s="3" t="s">
        <v>29</v>
      </c>
      <c r="D333" s="8" t="s">
        <v>509</v>
      </c>
    </row>
    <row r="334" spans="1:4" x14ac:dyDescent="0.4">
      <c r="A334" s="2" t="s">
        <v>486</v>
      </c>
      <c r="B334" s="3" t="s">
        <v>487</v>
      </c>
      <c r="C334" s="3" t="s">
        <v>29</v>
      </c>
      <c r="D334" s="8" t="s">
        <v>488</v>
      </c>
    </row>
    <row r="335" spans="1:4" x14ac:dyDescent="0.4">
      <c r="A335" s="2" t="s">
        <v>1181</v>
      </c>
      <c r="B335" s="3" t="s">
        <v>834</v>
      </c>
      <c r="C335" s="3" t="s">
        <v>359</v>
      </c>
      <c r="D335" s="5" t="s">
        <v>1008</v>
      </c>
    </row>
    <row r="336" spans="1:4" x14ac:dyDescent="0.4">
      <c r="A336" s="2" t="s">
        <v>1182</v>
      </c>
      <c r="B336" s="3" t="s">
        <v>835</v>
      </c>
      <c r="C336" s="3" t="s">
        <v>836</v>
      </c>
      <c r="D336" s="5" t="s">
        <v>1009</v>
      </c>
    </row>
    <row r="337" spans="1:4" x14ac:dyDescent="0.4">
      <c r="A337" s="2" t="s">
        <v>151</v>
      </c>
      <c r="B337" s="3" t="s">
        <v>152</v>
      </c>
      <c r="C337" s="3" t="s">
        <v>69</v>
      </c>
      <c r="D337" s="8" t="s">
        <v>153</v>
      </c>
    </row>
    <row r="338" spans="1:4" x14ac:dyDescent="0.4">
      <c r="A338" s="2" t="s">
        <v>1183</v>
      </c>
      <c r="B338" s="3" t="s">
        <v>837</v>
      </c>
      <c r="C338" s="3" t="s">
        <v>359</v>
      </c>
      <c r="D338" s="5" t="s">
        <v>1010</v>
      </c>
    </row>
    <row r="339" spans="1:4" x14ac:dyDescent="0.4">
      <c r="A339" s="2" t="s">
        <v>1184</v>
      </c>
      <c r="B339" s="3" t="s">
        <v>838</v>
      </c>
      <c r="C339" s="3" t="s">
        <v>359</v>
      </c>
      <c r="D339" s="5" t="s">
        <v>1011</v>
      </c>
    </row>
    <row r="340" spans="1:4" x14ac:dyDescent="0.4">
      <c r="A340" s="2" t="s">
        <v>1185</v>
      </c>
      <c r="B340" s="3" t="s">
        <v>839</v>
      </c>
      <c r="C340" s="3" t="s">
        <v>671</v>
      </c>
      <c r="D340" s="5" t="s">
        <v>1012</v>
      </c>
    </row>
    <row r="341" spans="1:4" x14ac:dyDescent="0.4">
      <c r="A341" s="2" t="s">
        <v>170</v>
      </c>
      <c r="B341" s="3" t="s">
        <v>171</v>
      </c>
      <c r="C341" s="3" t="s">
        <v>168</v>
      </c>
      <c r="D341" s="8" t="s">
        <v>172</v>
      </c>
    </row>
    <row r="342" spans="1:4" x14ac:dyDescent="0.4">
      <c r="A342" s="2" t="s">
        <v>1186</v>
      </c>
      <c r="B342" s="3" t="s">
        <v>840</v>
      </c>
      <c r="C342" s="3" t="s">
        <v>359</v>
      </c>
      <c r="D342" s="5" t="s">
        <v>1013</v>
      </c>
    </row>
    <row r="343" spans="1:4" x14ac:dyDescent="0.4">
      <c r="A343" s="2" t="s">
        <v>1187</v>
      </c>
      <c r="B343" s="3" t="s">
        <v>841</v>
      </c>
      <c r="C343" s="3" t="s">
        <v>842</v>
      </c>
      <c r="D343" s="5" t="s">
        <v>1014</v>
      </c>
    </row>
    <row r="344" spans="1:4" x14ac:dyDescent="0.4">
      <c r="A344" s="2" t="s">
        <v>95</v>
      </c>
      <c r="B344" s="3" t="s">
        <v>96</v>
      </c>
      <c r="C344" s="3" t="s">
        <v>97</v>
      </c>
      <c r="D344" s="8" t="s">
        <v>98</v>
      </c>
    </row>
    <row r="345" spans="1:4" x14ac:dyDescent="0.4">
      <c r="A345" s="2" t="s">
        <v>75</v>
      </c>
      <c r="B345" s="3" t="s">
        <v>76</v>
      </c>
      <c r="C345" s="3" t="s">
        <v>29</v>
      </c>
      <c r="D345" s="8" t="s">
        <v>77</v>
      </c>
    </row>
    <row r="346" spans="1:4" x14ac:dyDescent="0.4">
      <c r="A346" s="2" t="s">
        <v>465</v>
      </c>
      <c r="B346" s="3" t="s">
        <v>466</v>
      </c>
      <c r="C346" s="3" t="s">
        <v>467</v>
      </c>
      <c r="D346" s="8" t="s">
        <v>468</v>
      </c>
    </row>
    <row r="347" spans="1:4" x14ac:dyDescent="0.4">
      <c r="A347" s="2" t="s">
        <v>1188</v>
      </c>
      <c r="B347" s="3" t="s">
        <v>843</v>
      </c>
      <c r="C347" s="3" t="s">
        <v>359</v>
      </c>
      <c r="D347" s="5" t="s">
        <v>1015</v>
      </c>
    </row>
    <row r="348" spans="1:4" x14ac:dyDescent="0.4">
      <c r="A348" s="2" t="s">
        <v>462</v>
      </c>
      <c r="B348" s="3" t="s">
        <v>463</v>
      </c>
      <c r="C348" s="3" t="s">
        <v>86</v>
      </c>
      <c r="D348" s="8" t="s">
        <v>464</v>
      </c>
    </row>
    <row r="349" spans="1:4" x14ac:dyDescent="0.4">
      <c r="A349" s="2" t="s">
        <v>1189</v>
      </c>
      <c r="B349" s="3" t="s">
        <v>844</v>
      </c>
      <c r="C349" s="3" t="s">
        <v>668</v>
      </c>
      <c r="D349" s="5" t="s">
        <v>1016</v>
      </c>
    </row>
    <row r="350" spans="1:4" x14ac:dyDescent="0.4">
      <c r="A350" s="2" t="s">
        <v>493</v>
      </c>
      <c r="B350" s="3" t="s">
        <v>494</v>
      </c>
      <c r="C350" s="3" t="s">
        <v>29</v>
      </c>
      <c r="D350" s="8" t="s">
        <v>495</v>
      </c>
    </row>
    <row r="351" spans="1:4" x14ac:dyDescent="0.4">
      <c r="A351" s="2" t="s">
        <v>1190</v>
      </c>
      <c r="B351" s="3" t="s">
        <v>845</v>
      </c>
      <c r="C351" s="3" t="s">
        <v>668</v>
      </c>
      <c r="D351" s="5" t="s">
        <v>1017</v>
      </c>
    </row>
    <row r="352" spans="1:4" x14ac:dyDescent="0.4">
      <c r="A352" s="2" t="s">
        <v>1191</v>
      </c>
      <c r="B352" s="3" t="s">
        <v>846</v>
      </c>
      <c r="C352" s="3" t="s">
        <v>139</v>
      </c>
      <c r="D352" s="5" t="s">
        <v>1018</v>
      </c>
    </row>
    <row r="353" spans="1:4" x14ac:dyDescent="0.4">
      <c r="A353" s="2" t="s">
        <v>1192</v>
      </c>
      <c r="B353" s="3" t="s">
        <v>847</v>
      </c>
      <c r="C353" s="3" t="s">
        <v>671</v>
      </c>
      <c r="D353" s="5" t="s">
        <v>1019</v>
      </c>
    </row>
    <row r="354" spans="1:4" x14ac:dyDescent="0.4">
      <c r="A354" s="2" t="s">
        <v>1193</v>
      </c>
      <c r="B354" s="3" t="s">
        <v>848</v>
      </c>
      <c r="C354" s="3" t="s">
        <v>359</v>
      </c>
      <c r="D354" s="5" t="s">
        <v>1201</v>
      </c>
    </row>
    <row r="355" spans="1:4" x14ac:dyDescent="0.4">
      <c r="A355" s="2" t="s">
        <v>1194</v>
      </c>
      <c r="B355" s="3" t="s">
        <v>849</v>
      </c>
      <c r="C355" s="3" t="s">
        <v>359</v>
      </c>
      <c r="D355" s="5" t="s">
        <v>1020</v>
      </c>
    </row>
    <row r="356" spans="1:4" x14ac:dyDescent="0.4">
      <c r="A356" s="2" t="s">
        <v>1195</v>
      </c>
      <c r="B356" s="3" t="s">
        <v>850</v>
      </c>
      <c r="C356" s="3" t="s">
        <v>25</v>
      </c>
      <c r="D356" s="6" t="s">
        <v>1021</v>
      </c>
    </row>
    <row r="357" spans="1:4" x14ac:dyDescent="0.4">
      <c r="A357" s="2" t="s">
        <v>1196</v>
      </c>
      <c r="B357" s="3" t="s">
        <v>851</v>
      </c>
      <c r="C357" s="3" t="s">
        <v>359</v>
      </c>
      <c r="D357" s="5" t="s">
        <v>1022</v>
      </c>
    </row>
    <row r="358" spans="1:4" x14ac:dyDescent="0.4">
      <c r="A358" s="2" t="s">
        <v>1197</v>
      </c>
      <c r="B358" s="3" t="s">
        <v>852</v>
      </c>
      <c r="C358" s="3" t="s">
        <v>359</v>
      </c>
      <c r="D358" s="4" t="s">
        <v>1023</v>
      </c>
    </row>
    <row r="359" spans="1:4" x14ac:dyDescent="0.4">
      <c r="A359" s="2" t="s">
        <v>1198</v>
      </c>
      <c r="B359" s="3" t="s">
        <v>853</v>
      </c>
      <c r="C359" s="3" t="s">
        <v>359</v>
      </c>
      <c r="D359" s="5" t="s">
        <v>1024</v>
      </c>
    </row>
    <row r="360" spans="1:4" x14ac:dyDescent="0.4">
      <c r="A360" s="2" t="s">
        <v>1199</v>
      </c>
      <c r="B360" s="3" t="s">
        <v>854</v>
      </c>
      <c r="C360" s="3" t="s">
        <v>359</v>
      </c>
      <c r="D360" s="5" t="s">
        <v>1025</v>
      </c>
    </row>
    <row r="361" spans="1:4" x14ac:dyDescent="0.4">
      <c r="A361" s="2" t="s">
        <v>1200</v>
      </c>
      <c r="B361" s="3" t="s">
        <v>855</v>
      </c>
      <c r="C361" s="3" t="s">
        <v>359</v>
      </c>
      <c r="D361" s="5" t="s">
        <v>1026</v>
      </c>
    </row>
    <row r="362" spans="1:4" x14ac:dyDescent="0.4">
      <c r="A362" s="2" t="s">
        <v>439</v>
      </c>
      <c r="B362" s="3" t="s">
        <v>440</v>
      </c>
      <c r="C362" s="3" t="s">
        <v>29</v>
      </c>
      <c r="D362" s="8" t="s">
        <v>441</v>
      </c>
    </row>
  </sheetData>
  <sortState xmlns:xlrd2="http://schemas.microsoft.com/office/spreadsheetml/2017/richdata2" ref="A2:D362">
    <sortCondition ref="A2:A362"/>
  </sortState>
  <phoneticPr fontId="1" type="noConversion"/>
  <conditionalFormatting sqref="A1:A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董岩</dc:creator>
  <cp:lastModifiedBy>董岩</cp:lastModifiedBy>
  <dcterms:created xsi:type="dcterms:W3CDTF">2022-08-29T14:48:17Z</dcterms:created>
  <dcterms:modified xsi:type="dcterms:W3CDTF">2022-08-30T01:02:14Z</dcterms:modified>
</cp:coreProperties>
</file>