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9145\Desktop\"/>
    </mc:Choice>
  </mc:AlternateContent>
  <xr:revisionPtr revIDLastSave="0" documentId="8_{0D751418-5705-4FC1-BA0C-EEBFAF85AB13}" xr6:coauthVersionLast="47" xr6:coauthVersionMax="47" xr10:uidLastSave="{00000000-0000-0000-0000-000000000000}"/>
  <bookViews>
    <workbookView xWindow="-98" yWindow="-98" windowWidth="19396" windowHeight="11746" xr2:uid="{C65FFA28-D9F0-4B61-8C00-C0B60EA0F7C0}"/>
  </bookViews>
  <sheets>
    <sheet name="Sheet1" sheetId="1" r:id="rId1"/>
  </sheets>
  <definedNames>
    <definedName name="_xlnm._FilterDatabase" localSheetId="0" hidden="1">Sheet1!$A$2:$D$131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<sst xmlns="http://schemas.openxmlformats.org/spreadsheetml/2006/main" count="524" uniqueCount="421">
  <si>
    <t>2120550111</t>
  </si>
  <si>
    <t>梁颖颖</t>
  </si>
  <si>
    <t>楼宇内志愿者、辅助核酸检测、心理辅导</t>
  </si>
  <si>
    <t>410581001093211459</t>
  </si>
  <si>
    <t>2135050724</t>
  </si>
  <si>
    <t>肖建勋</t>
  </si>
  <si>
    <t>楼宇内其他志愿者</t>
  </si>
  <si>
    <t>430421001098738179</t>
  </si>
  <si>
    <t>2135050717</t>
  </si>
  <si>
    <t>陆炜翌</t>
  </si>
  <si>
    <t>楼宇志愿者</t>
  </si>
  <si>
    <t>320982001034707720</t>
  </si>
  <si>
    <t>2120550509</t>
  </si>
  <si>
    <t>李芊</t>
  </si>
  <si>
    <t>楼宇内志愿者</t>
  </si>
  <si>
    <t>452428001098739913</t>
  </si>
  <si>
    <t>2135060506</t>
  </si>
  <si>
    <t>霞贺娜资·艾合买提江</t>
  </si>
  <si>
    <t>层长</t>
  </si>
  <si>
    <t>650103001098739904</t>
  </si>
  <si>
    <t>2135061708</t>
  </si>
  <si>
    <t>徐烨</t>
  </si>
  <si>
    <t>530326001098740431</t>
  </si>
  <si>
    <t>2135050708</t>
  </si>
  <si>
    <t>陈骏辉</t>
  </si>
  <si>
    <t>羽毛球馆巡逻志愿者</t>
  </si>
  <si>
    <t>440681001098598091</t>
  </si>
  <si>
    <t>2135050706</t>
  </si>
  <si>
    <t>薛珍</t>
  </si>
  <si>
    <t>辅助核酸检测、抗原发放、楼宇内志愿者</t>
  </si>
  <si>
    <t>450881001091204835</t>
  </si>
  <si>
    <t>2135052420</t>
  </si>
  <si>
    <t>邱泽同</t>
  </si>
  <si>
    <t>辅助核酸检测</t>
  </si>
  <si>
    <t>360124001098588511</t>
  </si>
  <si>
    <t>2135060507</t>
  </si>
  <si>
    <t>袁琳妤</t>
  </si>
  <si>
    <t>520103001098741190</t>
  </si>
  <si>
    <t>2120550309</t>
  </si>
  <si>
    <t>李心儿</t>
  </si>
  <si>
    <t>一公南五楼层长</t>
  </si>
  <si>
    <t>540102001094823303</t>
  </si>
  <si>
    <t>2135070405</t>
  </si>
  <si>
    <t>李曼瑶</t>
  </si>
  <si>
    <t>楼层内寝室长</t>
  </si>
  <si>
    <t xml:space="preserve">  210882001067194451</t>
  </si>
  <si>
    <t>yk2135010115</t>
  </si>
  <si>
    <t>阿尔法·阿不拉江</t>
  </si>
  <si>
    <t>辅助核酸检测，楼宇内志愿者</t>
  </si>
  <si>
    <t>652328001098741891</t>
  </si>
  <si>
    <t>2135050107</t>
  </si>
  <si>
    <t>敖彦熙</t>
  </si>
  <si>
    <t>530300104132151</t>
  </si>
  <si>
    <t>530322001098741921</t>
  </si>
  <si>
    <t>yk2135010118</t>
  </si>
  <si>
    <t>冯万里</t>
  </si>
  <si>
    <t>辅助核酸检测，楼宇志愿者</t>
  </si>
  <si>
    <t>500242101723279</t>
  </si>
  <si>
    <t>yk2135010106</t>
  </si>
  <si>
    <t>古力玛力娅·托合提巴义</t>
  </si>
  <si>
    <t>辅助核酸检测, 楼宇内志愿者,送餐志愿者</t>
  </si>
  <si>
    <t>654126001098574864</t>
  </si>
  <si>
    <t>yk2135010105</t>
  </si>
  <si>
    <t>高沙尔·居勒德拜</t>
  </si>
  <si>
    <t>654025001079492421</t>
  </si>
  <si>
    <t>yk2135010102</t>
  </si>
  <si>
    <t>程媛媛</t>
  </si>
  <si>
    <t>422822001098740779</t>
  </si>
  <si>
    <t>2120600617</t>
  </si>
  <si>
    <t>杨欣玥</t>
  </si>
  <si>
    <t>340405001021988895</t>
  </si>
  <si>
    <t>2115050220</t>
  </si>
  <si>
    <t>朱浩铭</t>
  </si>
  <si>
    <t>楼内志愿者</t>
  </si>
  <si>
    <t>620802001044715196</t>
  </si>
  <si>
    <t>yk2135010213</t>
  </si>
  <si>
    <t>先木斯亚·麦麦提</t>
  </si>
  <si>
    <t>送餐志愿者</t>
  </si>
  <si>
    <t>653101001090865751</t>
  </si>
  <si>
    <t>yk2135010104</t>
  </si>
  <si>
    <t>恩克珠丽</t>
  </si>
  <si>
    <t>654202001098742176</t>
  </si>
  <si>
    <t>yk2135010107</t>
  </si>
  <si>
    <t>胡玉娇</t>
  </si>
  <si>
    <t>层长，辅助核酸检测，楼宇内志愿者</t>
  </si>
  <si>
    <t>422825001098574544</t>
  </si>
  <si>
    <t>yk2035010101</t>
  </si>
  <si>
    <t>艾力皮热</t>
  </si>
  <si>
    <t>送饭志愿者，倒垃圾志愿者</t>
  </si>
  <si>
    <t>653129001098742204</t>
  </si>
  <si>
    <t>2113530930</t>
  </si>
  <si>
    <t>朱傲</t>
  </si>
  <si>
    <t>01</t>
  </si>
  <si>
    <t>yk2135010112</t>
  </si>
  <si>
    <t>杨晓玥</t>
  </si>
  <si>
    <t>513228001090581780</t>
  </si>
  <si>
    <t>yk2135010101</t>
  </si>
  <si>
    <t>艾克旦·托呼提</t>
  </si>
  <si>
    <t>653124001098742211</t>
  </si>
  <si>
    <t>2122410317</t>
  </si>
  <si>
    <t>林业翔</t>
  </si>
  <si>
    <t>452623001098576303</t>
  </si>
  <si>
    <t>2122410318</t>
  </si>
  <si>
    <t>刘洋</t>
  </si>
  <si>
    <t>230506001098596589</t>
  </si>
  <si>
    <t>2120600621</t>
  </si>
  <si>
    <t>赵梦喆</t>
  </si>
  <si>
    <t>420504001010443415</t>
  </si>
  <si>
    <t>2135061622</t>
  </si>
  <si>
    <t>苏伟文</t>
  </si>
  <si>
    <t>140227001089901510</t>
  </si>
  <si>
    <t>2120600513</t>
  </si>
  <si>
    <t>宋祖欣</t>
  </si>
  <si>
    <t>362227001004520041</t>
  </si>
  <si>
    <t>yk2135010202</t>
  </si>
  <si>
    <t>艾玛·米兰别克</t>
  </si>
  <si>
    <t>654321001098742600</t>
  </si>
  <si>
    <t>yk2135010221</t>
  </si>
  <si>
    <t>乃比江·凯尤木</t>
  </si>
  <si>
    <t>653122001098742640</t>
  </si>
  <si>
    <t>2135060602</t>
  </si>
  <si>
    <t>解雨菡</t>
  </si>
  <si>
    <t>510802001098743449</t>
  </si>
  <si>
    <t>yk2135010103</t>
  </si>
  <si>
    <t>丹娜·阿不利孜</t>
  </si>
  <si>
    <t>楼内志愿者，辅助核酸检测等</t>
  </si>
  <si>
    <t>650102001098743736</t>
  </si>
  <si>
    <t>2113531022</t>
  </si>
  <si>
    <t>黄黎成</t>
  </si>
  <si>
    <t>食堂门前</t>
  </si>
  <si>
    <t>522629001094725849</t>
  </si>
  <si>
    <t>2135070425</t>
  </si>
  <si>
    <t>薛璟晖</t>
  </si>
  <si>
    <t>310116106717584</t>
  </si>
  <si>
    <t>2135061816</t>
  </si>
  <si>
    <t>黄果树</t>
  </si>
  <si>
    <t>抗原发放</t>
  </si>
  <si>
    <t>450102001098747109</t>
  </si>
  <si>
    <t>2135061027</t>
  </si>
  <si>
    <t>杨毅博</t>
  </si>
  <si>
    <t>310110106061968</t>
  </si>
  <si>
    <t>yk2135010109</t>
  </si>
  <si>
    <t>麦迪娜·塔依尔</t>
  </si>
  <si>
    <t>650103001098747179</t>
  </si>
  <si>
    <t>韩翊</t>
  </si>
  <si>
    <t>孙慧鑫</t>
  </si>
  <si>
    <t>玉艳蓉</t>
  </si>
  <si>
    <t>周智莹</t>
  </si>
  <si>
    <t>郝思凡</t>
  </si>
  <si>
    <t>周沈阳</t>
  </si>
  <si>
    <t>王奕霖</t>
  </si>
  <si>
    <t>季丹妮</t>
  </si>
  <si>
    <t>吴奕萱</t>
  </si>
  <si>
    <t>瞿铖</t>
  </si>
  <si>
    <t>顾哲宁</t>
  </si>
  <si>
    <t>张寒阳</t>
  </si>
  <si>
    <t>周葛睿</t>
  </si>
  <si>
    <t>张炎豪</t>
  </si>
  <si>
    <t>郭晓玥</t>
  </si>
  <si>
    <t>姚静</t>
  </si>
  <si>
    <t>吕政</t>
  </si>
  <si>
    <t>张楚萧</t>
  </si>
  <si>
    <t>张书扬</t>
  </si>
  <si>
    <t>崔周濛</t>
  </si>
  <si>
    <t>孙建超</t>
  </si>
  <si>
    <t>施玮琪</t>
  </si>
  <si>
    <t>费扬</t>
  </si>
  <si>
    <t>王喆</t>
  </si>
  <si>
    <t>王妍欣</t>
  </si>
  <si>
    <t>葛桓菘</t>
  </si>
  <si>
    <t>王义康</t>
  </si>
  <si>
    <t>聂子涵</t>
  </si>
  <si>
    <t>周政霖</t>
  </si>
  <si>
    <t>崔浩鹏</t>
  </si>
  <si>
    <t>杜志伟</t>
  </si>
  <si>
    <t>何飞扬</t>
  </si>
  <si>
    <t>2135051509</t>
  </si>
  <si>
    <t>戴家睿</t>
  </si>
  <si>
    <t>许康扬</t>
  </si>
  <si>
    <t>曾祥明</t>
  </si>
  <si>
    <t>赵志伟</t>
  </si>
  <si>
    <t>张可臻</t>
  </si>
  <si>
    <t>陈欣瑶</t>
  </si>
  <si>
    <t>刘萱</t>
  </si>
  <si>
    <t>陈东琦</t>
  </si>
  <si>
    <t>张艺筑</t>
  </si>
  <si>
    <t>杨毅恒</t>
  </si>
  <si>
    <t>刘可欣</t>
  </si>
  <si>
    <t>杜世豪</t>
  </si>
  <si>
    <t>付凯</t>
  </si>
  <si>
    <t>李佳恒</t>
  </si>
  <si>
    <t>叶子杨</t>
  </si>
  <si>
    <t>何延峰</t>
  </si>
  <si>
    <t>陆诗怡</t>
  </si>
  <si>
    <t>任学鼎</t>
  </si>
  <si>
    <t>杜律严</t>
  </si>
  <si>
    <t>章浩博</t>
  </si>
  <si>
    <t>余秋豪</t>
  </si>
  <si>
    <t>于子骜</t>
  </si>
  <si>
    <t>张飞洋</t>
  </si>
  <si>
    <t>张耀文</t>
  </si>
  <si>
    <t>张钰锟</t>
  </si>
  <si>
    <t>葛清华</t>
  </si>
  <si>
    <t>宁晓蕊</t>
  </si>
  <si>
    <t>须阳</t>
  </si>
  <si>
    <t>吴昭松</t>
  </si>
  <si>
    <t>刘博</t>
  </si>
  <si>
    <t>肖彬</t>
  </si>
  <si>
    <t>杨紫叶</t>
  </si>
  <si>
    <t>海舍舍</t>
  </si>
  <si>
    <t>陈洁</t>
  </si>
  <si>
    <t>吴承恩</t>
  </si>
  <si>
    <t>吴阳阳</t>
  </si>
  <si>
    <t>周星延</t>
  </si>
  <si>
    <t>符育琨</t>
  </si>
  <si>
    <t>林书昊</t>
  </si>
  <si>
    <t>张晨</t>
  </si>
  <si>
    <t>鲁丁希</t>
  </si>
  <si>
    <t>李中征</t>
  </si>
  <si>
    <t>靳涓月</t>
  </si>
  <si>
    <t>王梦帆</t>
  </si>
  <si>
    <t>黄倩</t>
  </si>
  <si>
    <t>闫露露</t>
  </si>
  <si>
    <t>钟宇程</t>
  </si>
  <si>
    <t>蔡欣</t>
  </si>
  <si>
    <t>傅博涵</t>
  </si>
  <si>
    <t>付叶飞</t>
  </si>
  <si>
    <t>高梓棋</t>
  </si>
  <si>
    <t>余正翔</t>
  </si>
  <si>
    <t>2113530303</t>
  </si>
  <si>
    <t>2113530309</t>
  </si>
  <si>
    <t>2113530515</t>
  </si>
  <si>
    <t>2113530519</t>
  </si>
  <si>
    <t>2113530523</t>
  </si>
  <si>
    <t>2113530820</t>
  </si>
  <si>
    <t>2113531616</t>
  </si>
  <si>
    <t>2120600205</t>
  </si>
  <si>
    <t>2120600214</t>
  </si>
  <si>
    <t>2120600226</t>
  </si>
  <si>
    <t>2120600405</t>
  </si>
  <si>
    <t>2120600420</t>
  </si>
  <si>
    <t>2120600423</t>
  </si>
  <si>
    <t>2120600429</t>
  </si>
  <si>
    <t>2120600605</t>
  </si>
  <si>
    <t>2120600716</t>
  </si>
  <si>
    <t>2120600726</t>
  </si>
  <si>
    <t>2135050128</t>
  </si>
  <si>
    <t>2135050130</t>
  </si>
  <si>
    <t>2135050211</t>
  </si>
  <si>
    <t>2135050221</t>
  </si>
  <si>
    <t>2135050305</t>
  </si>
  <si>
    <t>2135050312</t>
  </si>
  <si>
    <t>2135050325</t>
  </si>
  <si>
    <t>2135050506</t>
  </si>
  <si>
    <t>2135050513</t>
  </si>
  <si>
    <t>2135050622</t>
  </si>
  <si>
    <t>2135050701</t>
  </si>
  <si>
    <t>2135050731</t>
  </si>
  <si>
    <t>2135051109</t>
  </si>
  <si>
    <t>2135051409</t>
  </si>
  <si>
    <t>2135051410</t>
  </si>
  <si>
    <t>2135051524</t>
  </si>
  <si>
    <t>2135051526</t>
  </si>
  <si>
    <t>2135051529</t>
  </si>
  <si>
    <t>2135051728</t>
  </si>
  <si>
    <t>2135052301</t>
  </si>
  <si>
    <t>2135052304</t>
  </si>
  <si>
    <t>2135052308</t>
  </si>
  <si>
    <t>2135052429</t>
  </si>
  <si>
    <t>2135052726</t>
  </si>
  <si>
    <t>2135052803</t>
  </si>
  <si>
    <t>2135052808</t>
  </si>
  <si>
    <t>2135052908</t>
  </si>
  <si>
    <t>2135052913</t>
  </si>
  <si>
    <t>2135052925</t>
  </si>
  <si>
    <t>2135053009</t>
  </si>
  <si>
    <t>2135053203</t>
  </si>
  <si>
    <t>2135053418</t>
  </si>
  <si>
    <t>2135053601</t>
  </si>
  <si>
    <t>2135054125</t>
  </si>
  <si>
    <t>2135054325</t>
  </si>
  <si>
    <t>2135054326</t>
  </si>
  <si>
    <t>2135054327</t>
  </si>
  <si>
    <t>2135054328</t>
  </si>
  <si>
    <t>2135060127</t>
  </si>
  <si>
    <t>2135060402</t>
  </si>
  <si>
    <t>2135060405</t>
  </si>
  <si>
    <t>2135060426</t>
  </si>
  <si>
    <t>2135060526</t>
  </si>
  <si>
    <t>2135061017</t>
  </si>
  <si>
    <t>2135061025</t>
  </si>
  <si>
    <t>2135061505</t>
  </si>
  <si>
    <t>2135062004</t>
  </si>
  <si>
    <t>2135062009</t>
  </si>
  <si>
    <t>2135062022</t>
  </si>
  <si>
    <t>2135062023</t>
  </si>
  <si>
    <t>2135062029</t>
  </si>
  <si>
    <t>2135062212</t>
  </si>
  <si>
    <t>2135062316</t>
  </si>
  <si>
    <t>2135062326</t>
  </si>
  <si>
    <t>2135070203</t>
  </si>
  <si>
    <t>2135070220</t>
  </si>
  <si>
    <t>2135070404</t>
  </si>
  <si>
    <t>2135070408</t>
  </si>
  <si>
    <t>2135070501</t>
  </si>
  <si>
    <t>2135070525</t>
  </si>
  <si>
    <t>2135070530</t>
  </si>
  <si>
    <t>2135070601</t>
  </si>
  <si>
    <t>2135070613</t>
  </si>
  <si>
    <t>2135070615</t>
  </si>
  <si>
    <t>2135070617</t>
  </si>
  <si>
    <t>2135070929</t>
  </si>
  <si>
    <t>学校“疫路愈心”志愿者</t>
  </si>
  <si>
    <t>341102001098598365</t>
  </si>
  <si>
    <t>410502001098585360</t>
  </si>
  <si>
    <t>450121001094991487</t>
  </si>
  <si>
    <t>410305001098603214</t>
  </si>
  <si>
    <t>食堂抗疫宣传人员、体育馆核酸检测、封楼期间核酸检测、楼宇内临时层长、校外杭州隔离点学生负责人之一</t>
  </si>
  <si>
    <t>140623001015225788</t>
  </si>
  <si>
    <t>310230001098603005</t>
  </si>
  <si>
    <t>楼宇内寝室长、卫生科志愿者</t>
  </si>
  <si>
    <t>411102001098739683</t>
  </si>
  <si>
    <t>362323001095212137</t>
  </si>
  <si>
    <t>楼宇内层长</t>
  </si>
  <si>
    <t>420984001094387920</t>
  </si>
  <si>
    <t>楼层核酸志愿者，楼层内志愿者</t>
  </si>
  <si>
    <t>310119001095210259</t>
  </si>
  <si>
    <t>320602001098576174</t>
  </si>
  <si>
    <t>330227001098742298</t>
  </si>
  <si>
    <t>320602001098575986</t>
  </si>
  <si>
    <t>楼宇内寝室长</t>
  </si>
  <si>
    <t>420528001090577827</t>
  </si>
  <si>
    <t>420111001098584457</t>
  </si>
  <si>
    <t>340881001092576122</t>
  </si>
  <si>
    <t>心理委员志愿者</t>
  </si>
  <si>
    <t>342426001098577014</t>
  </si>
  <si>
    <t>530402001090779656</t>
  </si>
  <si>
    <t>321088001094426855</t>
  </si>
  <si>
    <t>320682001098629126</t>
  </si>
  <si>
    <t>371422001098557145</t>
  </si>
  <si>
    <t>450721001098602889</t>
  </si>
  <si>
    <t>370782001098739795</t>
  </si>
  <si>
    <t>150203001098602469</t>
  </si>
  <si>
    <t>341821001090588449</t>
  </si>
  <si>
    <t>体育馆核酸检测</t>
  </si>
  <si>
    <t>520114001098597361</t>
  </si>
  <si>
    <t>411481001090384419</t>
  </si>
  <si>
    <t>多次参加了宿舍楼的餐食发放</t>
  </si>
  <si>
    <t>610702001098577426</t>
  </si>
  <si>
    <t>13080200104864</t>
  </si>
  <si>
    <t>130900101640085</t>
  </si>
  <si>
    <t>513437001098581318</t>
  </si>
  <si>
    <t>楼宇内志愿者及负责人、食堂门前、核酸检测</t>
  </si>
  <si>
    <t>362525001090768497</t>
  </si>
  <si>
    <t>350206001076622100</t>
  </si>
  <si>
    <t>440223001098598057</t>
  </si>
  <si>
    <t>321321001098575696</t>
  </si>
  <si>
    <t>441821001061070385</t>
  </si>
  <si>
    <t>360502001089168916</t>
  </si>
  <si>
    <t>522223001098575683</t>
  </si>
  <si>
    <t>520121001098574083</t>
  </si>
  <si>
    <t>310109001090604861</t>
  </si>
  <si>
    <t>610303001060294967</t>
  </si>
  <si>
    <t>370830001098580698</t>
  </si>
  <si>
    <t>130925001098625534</t>
  </si>
  <si>
    <t>楼宇内楼长</t>
  </si>
  <si>
    <t>513427001093053442</t>
  </si>
  <si>
    <t>450923001098619274</t>
  </si>
  <si>
    <t>楼宇内副层长</t>
  </si>
  <si>
    <t>430521001092734907</t>
  </si>
  <si>
    <t>楼宇内寝室长，楼宇内其他志愿者，体育馆核酸检测，食堂门前</t>
  </si>
  <si>
    <t>330682001033248902</t>
  </si>
  <si>
    <t>411329001098629627</t>
  </si>
  <si>
    <t>310112001098577610</t>
  </si>
  <si>
    <t>650104001098584097</t>
  </si>
  <si>
    <t>申二教隔离点志愿者</t>
  </si>
  <si>
    <t>教超志愿者</t>
  </si>
  <si>
    <t>620103001098576120</t>
  </si>
  <si>
    <t>片区志愿者</t>
  </si>
  <si>
    <t>310112001098576801</t>
  </si>
  <si>
    <t>体育场</t>
  </si>
  <si>
    <t>222424001098740854</t>
  </si>
  <si>
    <t>140107001098626221</t>
  </si>
  <si>
    <t>楼宇内其他志愿者加食堂门口前</t>
  </si>
  <si>
    <t>450126001091624811</t>
  </si>
  <si>
    <t>140202001094524584</t>
  </si>
  <si>
    <t>310113001098576021</t>
  </si>
  <si>
    <t>460002001096529543</t>
  </si>
  <si>
    <t>152625001098597426</t>
  </si>
  <si>
    <t>430521001098615010</t>
  </si>
  <si>
    <t>1306822001078337919</t>
  </si>
  <si>
    <t>522425001093386326</t>
  </si>
  <si>
    <t>620102001028495433</t>
  </si>
  <si>
    <t>500228001098649740</t>
  </si>
  <si>
    <t>431124001098602917</t>
  </si>
  <si>
    <t>460103001071183169</t>
  </si>
  <si>
    <t>澡堂志愿者</t>
  </si>
  <si>
    <t>460102001098743711</t>
  </si>
  <si>
    <t>隔离点志愿者</t>
  </si>
  <si>
    <t>360502001092082045</t>
  </si>
  <si>
    <t>361127001098607708</t>
  </si>
  <si>
    <t>浴室门口志愿者和楼宇内寝室长</t>
  </si>
  <si>
    <t>452226001098650026</t>
  </si>
  <si>
    <t>140402001014860270</t>
  </si>
  <si>
    <t>210882001067194451</t>
  </si>
  <si>
    <t>410526001098648287</t>
  </si>
  <si>
    <t>152628001098575830</t>
  </si>
  <si>
    <t>510113001098576864</t>
  </si>
  <si>
    <t>520382001098608577</t>
  </si>
  <si>
    <t>362202001098603845</t>
  </si>
  <si>
    <t>370883001098574133</t>
  </si>
  <si>
    <t>411425001098600059</t>
  </si>
  <si>
    <t>310104001098576948</t>
  </si>
  <si>
    <t>32102300</t>
  </si>
  <si>
    <t>530103001098582726</t>
  </si>
  <si>
    <t>642221001098597866</t>
    <phoneticPr fontId="1" type="noConversion"/>
  </si>
  <si>
    <t>450121001098576448</t>
    <phoneticPr fontId="1" type="noConversion"/>
  </si>
  <si>
    <t>学号</t>
  </si>
  <si>
    <t>姓名</t>
    <phoneticPr fontId="1" type="noConversion"/>
  </si>
  <si>
    <t>职位</t>
    <phoneticPr fontId="1" type="noConversion"/>
  </si>
  <si>
    <t>志愿者编号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</si>
</sst>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9092-D103-430B-8F90-CD455EE819A1}">
  <dimension ref="A1:D131"/>
  <sheetViews>
    <sheetView tabSelected="1" workbookViewId="0">
      <selection activeCell="G10" sqref="G10"/>
    </sheetView>
  </sheetViews>
  <sheetFormatPr defaultRowHeight="13.9" x14ac:dyDescent="0.4"/>
  <cols>
    <col min="1" max="1" width="15.3984375" customWidth="1"/>
    <col min="2" max="2" width="17.6640625" customWidth="1"/>
    <col min="3" max="3" width="32.1328125" customWidth="1"/>
    <col min="4" max="4" width="23.86328125" customWidth="1"/>
  </cols>
  <sheetData>
    <row r="1" spans="1:4" x14ac:dyDescent="0.4">
      <c r="A1" s="1" t="s">
        <v>417</v>
      </c>
      <c r="B1" s="2" t="s">
        <v>418</v>
      </c>
      <c r="C1" s="2" t="s">
        <v>419</v>
      </c>
      <c r="D1" s="1" t="s">
        <v>420</v>
      </c>
    </row>
    <row r="2" spans="1:4" x14ac:dyDescent="0.4">
      <c r="A2" s="8" t="s">
        <v>0</v>
      </c>
      <c r="B2" s="9" t="s">
        <v>1</v>
      </c>
      <c r="C2" s="9" t="s">
        <v>2</v>
      </c>
      <c r="D2" s="8" t="s">
        <v>3</v>
      </c>
    </row>
    <row r="3" spans="1:4" x14ac:dyDescent="0.4">
      <c r="A3" s="8" t="s">
        <v>4</v>
      </c>
      <c r="B3" s="9" t="s">
        <v>5</v>
      </c>
      <c r="C3" s="9" t="s">
        <v>6</v>
      </c>
      <c r="D3" s="8" t="s">
        <v>7</v>
      </c>
    </row>
    <row r="4" spans="1:4" x14ac:dyDescent="0.4">
      <c r="A4" s="8" t="s">
        <v>8</v>
      </c>
      <c r="B4" s="9" t="s">
        <v>9</v>
      </c>
      <c r="C4" s="9" t="s">
        <v>10</v>
      </c>
      <c r="D4" s="8" t="s">
        <v>11</v>
      </c>
    </row>
    <row r="5" spans="1:4" x14ac:dyDescent="0.4">
      <c r="A5" s="8" t="s">
        <v>12</v>
      </c>
      <c r="B5" s="9" t="s">
        <v>13</v>
      </c>
      <c r="C5" s="9" t="s">
        <v>14</v>
      </c>
      <c r="D5" s="8" t="s">
        <v>15</v>
      </c>
    </row>
    <row r="6" spans="1:4" x14ac:dyDescent="0.4">
      <c r="A6" s="8" t="s">
        <v>16</v>
      </c>
      <c r="B6" s="9" t="s">
        <v>17</v>
      </c>
      <c r="C6" s="9" t="s">
        <v>18</v>
      </c>
      <c r="D6" s="8" t="s">
        <v>19</v>
      </c>
    </row>
    <row r="7" spans="1:4" x14ac:dyDescent="0.4">
      <c r="A7" s="8" t="s">
        <v>20</v>
      </c>
      <c r="B7" s="9" t="s">
        <v>21</v>
      </c>
      <c r="C7" s="9" t="s">
        <v>18</v>
      </c>
      <c r="D7" s="8" t="s">
        <v>22</v>
      </c>
    </row>
    <row r="8" spans="1:4" x14ac:dyDescent="0.4">
      <c r="A8" s="8" t="s">
        <v>23</v>
      </c>
      <c r="B8" s="9" t="s">
        <v>24</v>
      </c>
      <c r="C8" s="9" t="s">
        <v>25</v>
      </c>
      <c r="D8" s="8" t="s">
        <v>26</v>
      </c>
    </row>
    <row r="9" spans="1:4" x14ac:dyDescent="0.4">
      <c r="A9" s="8" t="s">
        <v>27</v>
      </c>
      <c r="B9" s="9" t="s">
        <v>28</v>
      </c>
      <c r="C9" s="9" t="s">
        <v>29</v>
      </c>
      <c r="D9" s="8" t="s">
        <v>30</v>
      </c>
    </row>
    <row r="10" spans="1:4" x14ac:dyDescent="0.4">
      <c r="A10" s="8" t="s">
        <v>31</v>
      </c>
      <c r="B10" s="9" t="s">
        <v>32</v>
      </c>
      <c r="C10" s="9" t="s">
        <v>33</v>
      </c>
      <c r="D10" s="8" t="s">
        <v>34</v>
      </c>
    </row>
    <row r="11" spans="1:4" x14ac:dyDescent="0.4">
      <c r="A11" s="8" t="s">
        <v>35</v>
      </c>
      <c r="B11" s="9" t="s">
        <v>36</v>
      </c>
      <c r="C11" s="9" t="s">
        <v>14</v>
      </c>
      <c r="D11" s="8" t="s">
        <v>37</v>
      </c>
    </row>
    <row r="12" spans="1:4" x14ac:dyDescent="0.4">
      <c r="A12" s="8" t="s">
        <v>38</v>
      </c>
      <c r="B12" s="9" t="s">
        <v>39</v>
      </c>
      <c r="C12" s="9" t="s">
        <v>40</v>
      </c>
      <c r="D12" s="8" t="s">
        <v>41</v>
      </c>
    </row>
    <row r="13" spans="1:4" x14ac:dyDescent="0.4">
      <c r="A13" s="8" t="s">
        <v>42</v>
      </c>
      <c r="B13" s="9" t="s">
        <v>43</v>
      </c>
      <c r="C13" s="9" t="s">
        <v>44</v>
      </c>
      <c r="D13" s="8" t="s">
        <v>45</v>
      </c>
    </row>
    <row r="14" spans="1:4" x14ac:dyDescent="0.4">
      <c r="A14" s="8" t="s">
        <v>46</v>
      </c>
      <c r="B14" s="9" t="s">
        <v>47</v>
      </c>
      <c r="C14" s="9" t="s">
        <v>48</v>
      </c>
      <c r="D14" s="8" t="s">
        <v>49</v>
      </c>
    </row>
    <row r="15" spans="1:4" x14ac:dyDescent="0.4">
      <c r="A15" s="8" t="s">
        <v>50</v>
      </c>
      <c r="B15" s="9" t="s">
        <v>51</v>
      </c>
      <c r="C15" s="9" t="s">
        <v>14</v>
      </c>
      <c r="D15" s="8" t="s">
        <v>52</v>
      </c>
    </row>
    <row r="16" spans="1:4" x14ac:dyDescent="0.4">
      <c r="A16" s="8" t="s">
        <v>50</v>
      </c>
      <c r="B16" s="9" t="s">
        <v>51</v>
      </c>
      <c r="C16" s="9" t="s">
        <v>14</v>
      </c>
      <c r="D16" s="8" t="s">
        <v>53</v>
      </c>
    </row>
    <row r="17" spans="1:4" x14ac:dyDescent="0.4">
      <c r="A17" s="8" t="s">
        <v>54</v>
      </c>
      <c r="B17" s="9" t="s">
        <v>55</v>
      </c>
      <c r="C17" s="9" t="s">
        <v>56</v>
      </c>
      <c r="D17" s="8" t="s">
        <v>57</v>
      </c>
    </row>
    <row r="18" spans="1:4" x14ac:dyDescent="0.4">
      <c r="A18" s="8" t="s">
        <v>58</v>
      </c>
      <c r="B18" s="9" t="s">
        <v>59</v>
      </c>
      <c r="C18" s="9" t="s">
        <v>60</v>
      </c>
      <c r="D18" s="8" t="s">
        <v>61</v>
      </c>
    </row>
    <row r="19" spans="1:4" x14ac:dyDescent="0.4">
      <c r="A19" s="8" t="s">
        <v>62</v>
      </c>
      <c r="B19" s="9" t="s">
        <v>63</v>
      </c>
      <c r="C19" s="9" t="s">
        <v>14</v>
      </c>
      <c r="D19" s="8" t="s">
        <v>64</v>
      </c>
    </row>
    <row r="20" spans="1:4" x14ac:dyDescent="0.4">
      <c r="A20" s="8" t="s">
        <v>65</v>
      </c>
      <c r="B20" s="9" t="s">
        <v>66</v>
      </c>
      <c r="C20" s="9" t="s">
        <v>14</v>
      </c>
      <c r="D20" s="8" t="s">
        <v>67</v>
      </c>
    </row>
    <row r="21" spans="1:4" x14ac:dyDescent="0.4">
      <c r="A21" s="8" t="s">
        <v>68</v>
      </c>
      <c r="B21" s="9" t="s">
        <v>69</v>
      </c>
      <c r="C21" s="9" t="s">
        <v>14</v>
      </c>
      <c r="D21" s="8" t="s">
        <v>70</v>
      </c>
    </row>
    <row r="22" spans="1:4" x14ac:dyDescent="0.4">
      <c r="A22" s="8" t="s">
        <v>71</v>
      </c>
      <c r="B22" s="9" t="s">
        <v>72</v>
      </c>
      <c r="C22" s="9" t="s">
        <v>73</v>
      </c>
      <c r="D22" s="8" t="s">
        <v>74</v>
      </c>
    </row>
    <row r="23" spans="1:4" x14ac:dyDescent="0.4">
      <c r="A23" s="8" t="s">
        <v>75</v>
      </c>
      <c r="B23" s="9" t="s">
        <v>76</v>
      </c>
      <c r="C23" s="9" t="s">
        <v>77</v>
      </c>
      <c r="D23" s="8" t="s">
        <v>78</v>
      </c>
    </row>
    <row r="24" spans="1:4" x14ac:dyDescent="0.4">
      <c r="A24" s="8" t="s">
        <v>79</v>
      </c>
      <c r="B24" s="9" t="s">
        <v>80</v>
      </c>
      <c r="C24" s="9" t="s">
        <v>14</v>
      </c>
      <c r="D24" s="8" t="s">
        <v>81</v>
      </c>
    </row>
    <row r="25" spans="1:4" x14ac:dyDescent="0.4">
      <c r="A25" s="8" t="s">
        <v>82</v>
      </c>
      <c r="B25" s="9" t="s">
        <v>83</v>
      </c>
      <c r="C25" s="9" t="s">
        <v>84</v>
      </c>
      <c r="D25" s="8" t="s">
        <v>85</v>
      </c>
    </row>
    <row r="26" spans="1:4" x14ac:dyDescent="0.4">
      <c r="A26" s="8" t="s">
        <v>86</v>
      </c>
      <c r="B26" s="9" t="s">
        <v>87</v>
      </c>
      <c r="C26" s="9" t="s">
        <v>88</v>
      </c>
      <c r="D26" s="8" t="s">
        <v>89</v>
      </c>
    </row>
    <row r="27" spans="1:4" x14ac:dyDescent="0.4">
      <c r="A27" s="8" t="s">
        <v>90</v>
      </c>
      <c r="B27" s="9" t="s">
        <v>91</v>
      </c>
      <c r="C27" s="9" t="s">
        <v>73</v>
      </c>
      <c r="D27" s="8" t="s">
        <v>92</v>
      </c>
    </row>
    <row r="28" spans="1:4" x14ac:dyDescent="0.4">
      <c r="A28" s="8" t="s">
        <v>93</v>
      </c>
      <c r="B28" s="9" t="s">
        <v>94</v>
      </c>
      <c r="C28" s="9" t="s">
        <v>14</v>
      </c>
      <c r="D28" s="8" t="s">
        <v>95</v>
      </c>
    </row>
    <row r="29" spans="1:4" x14ac:dyDescent="0.4">
      <c r="A29" s="8" t="s">
        <v>96</v>
      </c>
      <c r="B29" s="9" t="s">
        <v>97</v>
      </c>
      <c r="C29" s="9" t="s">
        <v>14</v>
      </c>
      <c r="D29" s="8" t="s">
        <v>98</v>
      </c>
    </row>
    <row r="30" spans="1:4" x14ac:dyDescent="0.4">
      <c r="A30" s="8" t="s">
        <v>99</v>
      </c>
      <c r="B30" s="9" t="s">
        <v>100</v>
      </c>
      <c r="C30" s="9" t="s">
        <v>33</v>
      </c>
      <c r="D30" s="8" t="s">
        <v>101</v>
      </c>
    </row>
    <row r="31" spans="1:4" x14ac:dyDescent="0.4">
      <c r="A31" s="8" t="s">
        <v>102</v>
      </c>
      <c r="B31" s="9" t="s">
        <v>103</v>
      </c>
      <c r="C31" s="9" t="s">
        <v>48</v>
      </c>
      <c r="D31" s="8" t="s">
        <v>104</v>
      </c>
    </row>
    <row r="32" spans="1:4" x14ac:dyDescent="0.4">
      <c r="A32" s="8" t="s">
        <v>105</v>
      </c>
      <c r="B32" s="9" t="s">
        <v>106</v>
      </c>
      <c r="C32" s="9" t="s">
        <v>14</v>
      </c>
      <c r="D32" s="8" t="s">
        <v>107</v>
      </c>
    </row>
    <row r="33" spans="1:4" x14ac:dyDescent="0.4">
      <c r="A33" s="8" t="s">
        <v>108</v>
      </c>
      <c r="B33" s="9" t="s">
        <v>109</v>
      </c>
      <c r="C33" s="9" t="s">
        <v>14</v>
      </c>
      <c r="D33" s="8" t="s">
        <v>110</v>
      </c>
    </row>
    <row r="34" spans="1:4" x14ac:dyDescent="0.4">
      <c r="A34" s="8" t="s">
        <v>111</v>
      </c>
      <c r="B34" s="9" t="s">
        <v>112</v>
      </c>
      <c r="C34" s="9" t="s">
        <v>14</v>
      </c>
      <c r="D34" s="8" t="s">
        <v>113</v>
      </c>
    </row>
    <row r="35" spans="1:4" x14ac:dyDescent="0.4">
      <c r="A35" s="8" t="s">
        <v>114</v>
      </c>
      <c r="B35" s="9" t="s">
        <v>115</v>
      </c>
      <c r="C35" s="9" t="s">
        <v>14</v>
      </c>
      <c r="D35" s="8" t="s">
        <v>116</v>
      </c>
    </row>
    <row r="36" spans="1:4" x14ac:dyDescent="0.4">
      <c r="A36" s="8" t="s">
        <v>117</v>
      </c>
      <c r="B36" s="9" t="s">
        <v>118</v>
      </c>
      <c r="C36" s="9" t="s">
        <v>14</v>
      </c>
      <c r="D36" s="8" t="s">
        <v>119</v>
      </c>
    </row>
    <row r="37" spans="1:4" x14ac:dyDescent="0.4">
      <c r="A37" s="8" t="s">
        <v>120</v>
      </c>
      <c r="B37" s="9" t="s">
        <v>121</v>
      </c>
      <c r="C37" s="9" t="s">
        <v>14</v>
      </c>
      <c r="D37" s="8" t="s">
        <v>122</v>
      </c>
    </row>
    <row r="38" spans="1:4" x14ac:dyDescent="0.4">
      <c r="A38" s="8" t="s">
        <v>123</v>
      </c>
      <c r="B38" s="9" t="s">
        <v>124</v>
      </c>
      <c r="C38" s="9" t="s">
        <v>125</v>
      </c>
      <c r="D38" s="8" t="s">
        <v>126</v>
      </c>
    </row>
    <row r="39" spans="1:4" x14ac:dyDescent="0.4">
      <c r="A39" s="8" t="s">
        <v>127</v>
      </c>
      <c r="B39" s="9" t="s">
        <v>128</v>
      </c>
      <c r="C39" s="9" t="s">
        <v>129</v>
      </c>
      <c r="D39" s="8" t="s">
        <v>130</v>
      </c>
    </row>
    <row r="40" spans="1:4" x14ac:dyDescent="0.4">
      <c r="A40" s="8" t="s">
        <v>131</v>
      </c>
      <c r="B40" s="9" t="s">
        <v>132</v>
      </c>
      <c r="C40" s="9" t="s">
        <v>33</v>
      </c>
      <c r="D40" s="8" t="s">
        <v>133</v>
      </c>
    </row>
    <row r="41" spans="1:4" x14ac:dyDescent="0.4">
      <c r="A41" s="8" t="s">
        <v>134</v>
      </c>
      <c r="B41" s="9" t="s">
        <v>135</v>
      </c>
      <c r="C41" s="9" t="s">
        <v>136</v>
      </c>
      <c r="D41" s="8" t="s">
        <v>137</v>
      </c>
    </row>
    <row r="42" spans="1:4" x14ac:dyDescent="0.4">
      <c r="A42" s="8" t="s">
        <v>138</v>
      </c>
      <c r="B42" s="9" t="s">
        <v>139</v>
      </c>
      <c r="C42" s="9" t="s">
        <v>14</v>
      </c>
      <c r="D42" s="8" t="s">
        <v>140</v>
      </c>
    </row>
    <row r="43" spans="1:4" x14ac:dyDescent="0.4">
      <c r="A43" s="8" t="s">
        <v>141</v>
      </c>
      <c r="B43" s="9" t="s">
        <v>142</v>
      </c>
      <c r="C43" s="9" t="s">
        <v>14</v>
      </c>
      <c r="D43" s="8" t="s">
        <v>143</v>
      </c>
    </row>
    <row r="44" spans="1:4" x14ac:dyDescent="0.4">
      <c r="A44" s="3" t="s">
        <v>229</v>
      </c>
      <c r="B44" s="4" t="s">
        <v>144</v>
      </c>
      <c r="C44" s="4" t="s">
        <v>312</v>
      </c>
      <c r="D44" s="3" t="s">
        <v>313</v>
      </c>
    </row>
    <row r="45" spans="1:4" x14ac:dyDescent="0.4">
      <c r="A45" s="3" t="s">
        <v>230</v>
      </c>
      <c r="B45" s="4" t="s">
        <v>145</v>
      </c>
      <c r="C45" s="4" t="s">
        <v>6</v>
      </c>
      <c r="D45" s="3" t="s">
        <v>314</v>
      </c>
    </row>
    <row r="46" spans="1:4" x14ac:dyDescent="0.4">
      <c r="A46" s="3" t="s">
        <v>231</v>
      </c>
      <c r="B46" s="4" t="s">
        <v>146</v>
      </c>
      <c r="C46" s="4" t="s">
        <v>129</v>
      </c>
      <c r="D46" s="3" t="s">
        <v>315</v>
      </c>
    </row>
    <row r="47" spans="1:4" x14ac:dyDescent="0.4">
      <c r="A47" s="3" t="s">
        <v>232</v>
      </c>
      <c r="B47" s="4" t="s">
        <v>147</v>
      </c>
      <c r="C47" s="4" t="s">
        <v>6</v>
      </c>
      <c r="D47" s="3" t="s">
        <v>316</v>
      </c>
    </row>
    <row r="48" spans="1:4" x14ac:dyDescent="0.4">
      <c r="A48" s="3" t="s">
        <v>233</v>
      </c>
      <c r="B48" s="4" t="s">
        <v>148</v>
      </c>
      <c r="C48" s="4" t="s">
        <v>317</v>
      </c>
      <c r="D48" s="3" t="s">
        <v>318</v>
      </c>
    </row>
    <row r="49" spans="1:4" x14ac:dyDescent="0.4">
      <c r="A49" s="3" t="s">
        <v>234</v>
      </c>
      <c r="B49" s="4" t="s">
        <v>149</v>
      </c>
      <c r="C49" s="4" t="s">
        <v>6</v>
      </c>
      <c r="D49" s="7" t="s">
        <v>319</v>
      </c>
    </row>
    <row r="50" spans="1:4" x14ac:dyDescent="0.4">
      <c r="A50" s="3" t="s">
        <v>235</v>
      </c>
      <c r="B50" s="4" t="s">
        <v>150</v>
      </c>
      <c r="C50" s="4" t="s">
        <v>320</v>
      </c>
      <c r="D50" s="3" t="s">
        <v>321</v>
      </c>
    </row>
    <row r="51" spans="1:4" x14ac:dyDescent="0.4">
      <c r="A51" s="3" t="s">
        <v>236</v>
      </c>
      <c r="B51" s="4" t="s">
        <v>151</v>
      </c>
      <c r="C51" s="4" t="s">
        <v>6</v>
      </c>
      <c r="D51" s="7" t="s">
        <v>322</v>
      </c>
    </row>
    <row r="52" spans="1:4" x14ac:dyDescent="0.4">
      <c r="A52" s="3" t="s">
        <v>237</v>
      </c>
      <c r="B52" s="4" t="s">
        <v>152</v>
      </c>
      <c r="C52" s="4" t="s">
        <v>323</v>
      </c>
      <c r="D52" s="3" t="s">
        <v>324</v>
      </c>
    </row>
    <row r="53" spans="1:4" x14ac:dyDescent="0.4">
      <c r="A53" s="3" t="s">
        <v>238</v>
      </c>
      <c r="B53" s="4" t="s">
        <v>153</v>
      </c>
      <c r="C53" s="4" t="s">
        <v>325</v>
      </c>
      <c r="D53" s="3" t="s">
        <v>326</v>
      </c>
    </row>
    <row r="54" spans="1:4" x14ac:dyDescent="0.4">
      <c r="A54" s="3" t="s">
        <v>239</v>
      </c>
      <c r="B54" s="4" t="s">
        <v>154</v>
      </c>
      <c r="C54" s="4" t="s">
        <v>6</v>
      </c>
      <c r="D54" s="3" t="s">
        <v>327</v>
      </c>
    </row>
    <row r="55" spans="1:4" x14ac:dyDescent="0.4">
      <c r="A55" s="3" t="s">
        <v>240</v>
      </c>
      <c r="B55" s="4" t="s">
        <v>155</v>
      </c>
      <c r="C55" s="4" t="s">
        <v>6</v>
      </c>
      <c r="D55" s="3" t="s">
        <v>328</v>
      </c>
    </row>
    <row r="56" spans="1:4" x14ac:dyDescent="0.4">
      <c r="A56" s="3" t="s">
        <v>241</v>
      </c>
      <c r="B56" s="4" t="s">
        <v>156</v>
      </c>
      <c r="C56" s="4" t="s">
        <v>323</v>
      </c>
      <c r="D56" s="3" t="s">
        <v>329</v>
      </c>
    </row>
    <row r="57" spans="1:4" x14ac:dyDescent="0.4">
      <c r="A57" s="3" t="s">
        <v>242</v>
      </c>
      <c r="B57" s="4" t="s">
        <v>157</v>
      </c>
      <c r="C57" s="4" t="s">
        <v>330</v>
      </c>
      <c r="D57" s="3" t="s">
        <v>331</v>
      </c>
    </row>
    <row r="58" spans="1:4" x14ac:dyDescent="0.4">
      <c r="A58" s="3" t="s">
        <v>243</v>
      </c>
      <c r="B58" s="4" t="s">
        <v>158</v>
      </c>
      <c r="C58" s="4" t="s">
        <v>6</v>
      </c>
      <c r="D58" s="3" t="s">
        <v>332</v>
      </c>
    </row>
    <row r="59" spans="1:4" x14ac:dyDescent="0.4">
      <c r="A59" s="3" t="s">
        <v>244</v>
      </c>
      <c r="B59" s="4" t="s">
        <v>159</v>
      </c>
      <c r="C59" s="4" t="s">
        <v>6</v>
      </c>
      <c r="D59" s="3" t="s">
        <v>333</v>
      </c>
    </row>
    <row r="60" spans="1:4" x14ac:dyDescent="0.4">
      <c r="A60" s="3" t="s">
        <v>245</v>
      </c>
      <c r="B60" s="4" t="s">
        <v>160</v>
      </c>
      <c r="C60" s="4" t="s">
        <v>334</v>
      </c>
      <c r="D60" s="7" t="s">
        <v>335</v>
      </c>
    </row>
    <row r="61" spans="1:4" x14ac:dyDescent="0.4">
      <c r="A61" s="3" t="s">
        <v>246</v>
      </c>
      <c r="B61" s="4" t="s">
        <v>161</v>
      </c>
      <c r="C61" s="4" t="s">
        <v>6</v>
      </c>
      <c r="D61" s="3" t="s">
        <v>336</v>
      </c>
    </row>
    <row r="62" spans="1:4" x14ac:dyDescent="0.4">
      <c r="A62" s="3" t="s">
        <v>247</v>
      </c>
      <c r="B62" s="4" t="s">
        <v>162</v>
      </c>
      <c r="C62" s="4" t="s">
        <v>330</v>
      </c>
      <c r="D62" s="3" t="s">
        <v>337</v>
      </c>
    </row>
    <row r="63" spans="1:4" x14ac:dyDescent="0.4">
      <c r="A63" s="3" t="s">
        <v>248</v>
      </c>
      <c r="B63" s="4" t="s">
        <v>163</v>
      </c>
      <c r="C63" s="4" t="s">
        <v>6</v>
      </c>
      <c r="D63" s="3" t="s">
        <v>338</v>
      </c>
    </row>
    <row r="64" spans="1:4" x14ac:dyDescent="0.4">
      <c r="A64" s="3" t="s">
        <v>249</v>
      </c>
      <c r="B64" s="4" t="s">
        <v>164</v>
      </c>
      <c r="C64" s="4" t="s">
        <v>323</v>
      </c>
      <c r="D64" s="3" t="s">
        <v>339</v>
      </c>
    </row>
    <row r="65" spans="1:4" x14ac:dyDescent="0.4">
      <c r="A65" s="3" t="s">
        <v>250</v>
      </c>
      <c r="B65" s="4" t="s">
        <v>165</v>
      </c>
      <c r="C65" s="4" t="s">
        <v>6</v>
      </c>
      <c r="D65" s="3" t="s">
        <v>340</v>
      </c>
    </row>
    <row r="66" spans="1:4" x14ac:dyDescent="0.4">
      <c r="A66" s="3" t="s">
        <v>251</v>
      </c>
      <c r="B66" s="4" t="s">
        <v>166</v>
      </c>
      <c r="C66" s="4" t="s">
        <v>6</v>
      </c>
      <c r="D66" s="3" t="s">
        <v>413</v>
      </c>
    </row>
    <row r="67" spans="1:4" x14ac:dyDescent="0.4">
      <c r="A67" s="3" t="s">
        <v>252</v>
      </c>
      <c r="B67" s="4" t="s">
        <v>167</v>
      </c>
      <c r="C67" s="4" t="s">
        <v>6</v>
      </c>
      <c r="D67" s="3" t="s">
        <v>341</v>
      </c>
    </row>
    <row r="68" spans="1:4" x14ac:dyDescent="0.4">
      <c r="A68" s="3" t="s">
        <v>253</v>
      </c>
      <c r="B68" s="4" t="s">
        <v>168</v>
      </c>
      <c r="C68" s="4" t="s">
        <v>6</v>
      </c>
      <c r="D68" s="3" t="s">
        <v>342</v>
      </c>
    </row>
    <row r="69" spans="1:4" x14ac:dyDescent="0.4">
      <c r="A69" s="3" t="s">
        <v>254</v>
      </c>
      <c r="B69" s="4" t="s">
        <v>169</v>
      </c>
      <c r="C69" s="4" t="s">
        <v>6</v>
      </c>
      <c r="D69" s="3" t="s">
        <v>343</v>
      </c>
    </row>
    <row r="70" spans="1:4" x14ac:dyDescent="0.4">
      <c r="A70" s="3" t="s">
        <v>255</v>
      </c>
      <c r="B70" s="4" t="s">
        <v>170</v>
      </c>
      <c r="C70" s="4" t="s">
        <v>344</v>
      </c>
      <c r="D70" s="3" t="s">
        <v>345</v>
      </c>
    </row>
    <row r="71" spans="1:4" x14ac:dyDescent="0.4">
      <c r="A71" s="3" t="s">
        <v>256</v>
      </c>
      <c r="B71" s="4" t="s">
        <v>171</v>
      </c>
      <c r="C71" s="4" t="s">
        <v>6</v>
      </c>
      <c r="D71" s="3" t="s">
        <v>346</v>
      </c>
    </row>
    <row r="72" spans="1:4" x14ac:dyDescent="0.4">
      <c r="A72" s="3" t="s">
        <v>8</v>
      </c>
      <c r="B72" s="4" t="s">
        <v>9</v>
      </c>
      <c r="C72" s="4" t="s">
        <v>6</v>
      </c>
      <c r="D72" s="3" t="s">
        <v>11</v>
      </c>
    </row>
    <row r="73" spans="1:4" x14ac:dyDescent="0.4">
      <c r="A73" s="3" t="s">
        <v>4</v>
      </c>
      <c r="B73" s="4" t="s">
        <v>5</v>
      </c>
      <c r="C73" s="4" t="s">
        <v>6</v>
      </c>
      <c r="D73" s="3" t="s">
        <v>7</v>
      </c>
    </row>
    <row r="74" spans="1:4" x14ac:dyDescent="0.4">
      <c r="A74" s="3" t="s">
        <v>257</v>
      </c>
      <c r="B74" s="4" t="s">
        <v>172</v>
      </c>
      <c r="C74" s="4" t="s">
        <v>347</v>
      </c>
      <c r="D74" s="3" t="s">
        <v>348</v>
      </c>
    </row>
    <row r="75" spans="1:4" x14ac:dyDescent="0.4">
      <c r="A75" s="3" t="s">
        <v>258</v>
      </c>
      <c r="B75" s="4" t="s">
        <v>173</v>
      </c>
      <c r="C75" s="4" t="s">
        <v>6</v>
      </c>
      <c r="D75" s="3" t="s">
        <v>349</v>
      </c>
    </row>
    <row r="76" spans="1:4" x14ac:dyDescent="0.4">
      <c r="A76" s="3" t="s">
        <v>259</v>
      </c>
      <c r="B76" s="4" t="s">
        <v>174</v>
      </c>
      <c r="C76" s="4" t="s">
        <v>6</v>
      </c>
      <c r="D76" s="3" t="s">
        <v>350</v>
      </c>
    </row>
    <row r="77" spans="1:4" x14ac:dyDescent="0.4">
      <c r="A77" s="3" t="s">
        <v>260</v>
      </c>
      <c r="B77" s="4" t="s">
        <v>175</v>
      </c>
      <c r="C77" s="4" t="s">
        <v>6</v>
      </c>
      <c r="D77" s="3" t="s">
        <v>351</v>
      </c>
    </row>
    <row r="78" spans="1:4" x14ac:dyDescent="0.4">
      <c r="A78" s="3" t="s">
        <v>176</v>
      </c>
      <c r="B78" s="4" t="s">
        <v>177</v>
      </c>
      <c r="C78" s="4" t="s">
        <v>352</v>
      </c>
      <c r="D78" s="3" t="s">
        <v>353</v>
      </c>
    </row>
    <row r="79" spans="1:4" x14ac:dyDescent="0.4">
      <c r="A79" s="3" t="s">
        <v>261</v>
      </c>
      <c r="B79" s="4" t="s">
        <v>178</v>
      </c>
      <c r="C79" s="4" t="s">
        <v>6</v>
      </c>
      <c r="D79" s="3" t="s">
        <v>354</v>
      </c>
    </row>
    <row r="80" spans="1:4" x14ac:dyDescent="0.4">
      <c r="A80" s="3" t="s">
        <v>262</v>
      </c>
      <c r="B80" s="4" t="s">
        <v>179</v>
      </c>
      <c r="C80" s="4" t="s">
        <v>6</v>
      </c>
      <c r="D80" s="3" t="s">
        <v>355</v>
      </c>
    </row>
    <row r="81" spans="1:4" x14ac:dyDescent="0.4">
      <c r="A81" s="3" t="s">
        <v>263</v>
      </c>
      <c r="B81" s="4" t="s">
        <v>180</v>
      </c>
      <c r="C81" s="4" t="s">
        <v>330</v>
      </c>
      <c r="D81" s="7" t="s">
        <v>356</v>
      </c>
    </row>
    <row r="82" spans="1:4" x14ac:dyDescent="0.4">
      <c r="A82" s="3" t="s">
        <v>264</v>
      </c>
      <c r="B82" s="4" t="s">
        <v>181</v>
      </c>
      <c r="C82" s="4" t="s">
        <v>6</v>
      </c>
      <c r="D82" s="3" t="s">
        <v>357</v>
      </c>
    </row>
    <row r="83" spans="1:4" x14ac:dyDescent="0.4">
      <c r="A83" s="3" t="s">
        <v>265</v>
      </c>
      <c r="B83" s="4" t="s">
        <v>182</v>
      </c>
      <c r="C83" s="4" t="s">
        <v>6</v>
      </c>
      <c r="D83" s="3" t="s">
        <v>358</v>
      </c>
    </row>
    <row r="84" spans="1:4" x14ac:dyDescent="0.4">
      <c r="A84" s="3" t="s">
        <v>266</v>
      </c>
      <c r="B84" s="4" t="s">
        <v>183</v>
      </c>
      <c r="C84" s="4" t="s">
        <v>6</v>
      </c>
      <c r="D84" s="3" t="s">
        <v>359</v>
      </c>
    </row>
    <row r="85" spans="1:4" x14ac:dyDescent="0.4">
      <c r="A85" s="3" t="s">
        <v>267</v>
      </c>
      <c r="B85" s="4" t="s">
        <v>184</v>
      </c>
      <c r="C85" s="4" t="s">
        <v>6</v>
      </c>
      <c r="D85" s="3" t="s">
        <v>360</v>
      </c>
    </row>
    <row r="86" spans="1:4" x14ac:dyDescent="0.4">
      <c r="A86" s="3" t="s">
        <v>268</v>
      </c>
      <c r="B86" s="4" t="s">
        <v>185</v>
      </c>
      <c r="C86" s="4" t="s">
        <v>323</v>
      </c>
      <c r="D86" s="3" t="s">
        <v>360</v>
      </c>
    </row>
    <row r="87" spans="1:4" x14ac:dyDescent="0.4">
      <c r="A87" s="3" t="s">
        <v>269</v>
      </c>
      <c r="B87" s="4" t="s">
        <v>186</v>
      </c>
      <c r="C87" s="4" t="s">
        <v>6</v>
      </c>
      <c r="D87" s="3" t="s">
        <v>361</v>
      </c>
    </row>
    <row r="88" spans="1:4" x14ac:dyDescent="0.4">
      <c r="A88" s="3" t="s">
        <v>270</v>
      </c>
      <c r="B88" s="4" t="s">
        <v>187</v>
      </c>
      <c r="C88" s="4" t="s">
        <v>6</v>
      </c>
      <c r="D88" s="3" t="s">
        <v>362</v>
      </c>
    </row>
    <row r="89" spans="1:4" x14ac:dyDescent="0.4">
      <c r="A89" s="3" t="s">
        <v>271</v>
      </c>
      <c r="B89" s="4" t="s">
        <v>188</v>
      </c>
      <c r="C89" s="4" t="s">
        <v>323</v>
      </c>
      <c r="D89" s="3" t="s">
        <v>363</v>
      </c>
    </row>
    <row r="90" spans="1:4" x14ac:dyDescent="0.4">
      <c r="A90" s="3" t="s">
        <v>272</v>
      </c>
      <c r="B90" s="4" t="s">
        <v>189</v>
      </c>
      <c r="C90" s="4" t="s">
        <v>323</v>
      </c>
      <c r="D90" s="3" t="s">
        <v>364</v>
      </c>
    </row>
    <row r="91" spans="1:4" x14ac:dyDescent="0.4">
      <c r="A91" s="3" t="s">
        <v>273</v>
      </c>
      <c r="B91" s="4" t="s">
        <v>190</v>
      </c>
      <c r="C91" s="4" t="s">
        <v>365</v>
      </c>
      <c r="D91" s="3" t="s">
        <v>366</v>
      </c>
    </row>
    <row r="92" spans="1:4" x14ac:dyDescent="0.4">
      <c r="A92" s="3" t="s">
        <v>274</v>
      </c>
      <c r="B92" s="4" t="s">
        <v>191</v>
      </c>
      <c r="C92" s="4" t="s">
        <v>6</v>
      </c>
      <c r="D92" s="5" t="s">
        <v>367</v>
      </c>
    </row>
    <row r="93" spans="1:4" x14ac:dyDescent="0.4">
      <c r="A93" s="3" t="s">
        <v>275</v>
      </c>
      <c r="B93" s="4" t="s">
        <v>192</v>
      </c>
      <c r="C93" s="4" t="s">
        <v>368</v>
      </c>
      <c r="D93" s="3" t="s">
        <v>369</v>
      </c>
    </row>
    <row r="94" spans="1:4" x14ac:dyDescent="0.4">
      <c r="A94" s="3" t="s">
        <v>276</v>
      </c>
      <c r="B94" s="4" t="s">
        <v>193</v>
      </c>
      <c r="C94" s="4" t="s">
        <v>370</v>
      </c>
      <c r="D94" s="3" t="s">
        <v>371</v>
      </c>
    </row>
    <row r="95" spans="1:4" x14ac:dyDescent="0.4">
      <c r="A95" s="3" t="s">
        <v>277</v>
      </c>
      <c r="B95" s="4" t="s">
        <v>194</v>
      </c>
      <c r="C95" s="4" t="s">
        <v>6</v>
      </c>
      <c r="D95" s="3" t="s">
        <v>372</v>
      </c>
    </row>
    <row r="96" spans="1:4" x14ac:dyDescent="0.4">
      <c r="A96" s="3" t="s">
        <v>278</v>
      </c>
      <c r="B96" s="4" t="s">
        <v>195</v>
      </c>
      <c r="C96" s="4" t="s">
        <v>344</v>
      </c>
      <c r="D96" s="3" t="s">
        <v>373</v>
      </c>
    </row>
    <row r="97" spans="1:4" x14ac:dyDescent="0.4">
      <c r="A97" s="3" t="s">
        <v>279</v>
      </c>
      <c r="B97" s="4" t="s">
        <v>196</v>
      </c>
      <c r="C97" s="4" t="s">
        <v>6</v>
      </c>
      <c r="D97" s="3" t="s">
        <v>374</v>
      </c>
    </row>
    <row r="98" spans="1:4" x14ac:dyDescent="0.4">
      <c r="A98" s="3" t="s">
        <v>280</v>
      </c>
      <c r="B98" s="4" t="s">
        <v>197</v>
      </c>
      <c r="C98" s="4" t="s">
        <v>375</v>
      </c>
      <c r="D98" s="6" t="s">
        <v>414</v>
      </c>
    </row>
    <row r="99" spans="1:4" x14ac:dyDescent="0.4">
      <c r="A99" s="3" t="s">
        <v>281</v>
      </c>
      <c r="B99" s="4" t="s">
        <v>198</v>
      </c>
      <c r="C99" s="4" t="s">
        <v>376</v>
      </c>
      <c r="D99" s="3" t="s">
        <v>377</v>
      </c>
    </row>
    <row r="100" spans="1:4" x14ac:dyDescent="0.4">
      <c r="A100" s="3" t="s">
        <v>282</v>
      </c>
      <c r="B100" s="4" t="s">
        <v>199</v>
      </c>
      <c r="C100" s="4" t="s">
        <v>378</v>
      </c>
      <c r="D100" s="3" t="s">
        <v>379</v>
      </c>
    </row>
    <row r="101" spans="1:4" x14ac:dyDescent="0.4">
      <c r="A101" s="3" t="s">
        <v>283</v>
      </c>
      <c r="B101" s="4" t="s">
        <v>200</v>
      </c>
      <c r="C101" s="4" t="s">
        <v>380</v>
      </c>
      <c r="D101" s="3" t="s">
        <v>381</v>
      </c>
    </row>
    <row r="102" spans="1:4" x14ac:dyDescent="0.4">
      <c r="A102" s="3" t="s">
        <v>284</v>
      </c>
      <c r="B102" s="4" t="s">
        <v>201</v>
      </c>
      <c r="C102" s="4" t="s">
        <v>344</v>
      </c>
      <c r="D102" s="3" t="s">
        <v>382</v>
      </c>
    </row>
    <row r="103" spans="1:4" x14ac:dyDescent="0.4">
      <c r="A103" s="3" t="s">
        <v>285</v>
      </c>
      <c r="B103" s="4" t="s">
        <v>202</v>
      </c>
      <c r="C103" s="4" t="s">
        <v>383</v>
      </c>
      <c r="D103" s="3" t="s">
        <v>384</v>
      </c>
    </row>
    <row r="104" spans="1:4" x14ac:dyDescent="0.4">
      <c r="A104" s="3" t="s">
        <v>286</v>
      </c>
      <c r="B104" s="4" t="s">
        <v>203</v>
      </c>
      <c r="C104" s="4" t="s">
        <v>6</v>
      </c>
      <c r="D104" s="3" t="s">
        <v>385</v>
      </c>
    </row>
    <row r="105" spans="1:4" x14ac:dyDescent="0.4">
      <c r="A105" s="3" t="s">
        <v>287</v>
      </c>
      <c r="B105" s="4" t="s">
        <v>204</v>
      </c>
      <c r="C105" s="4" t="s">
        <v>323</v>
      </c>
      <c r="D105" s="3" t="s">
        <v>386</v>
      </c>
    </row>
    <row r="106" spans="1:4" x14ac:dyDescent="0.4">
      <c r="A106" s="3" t="s">
        <v>288</v>
      </c>
      <c r="B106" s="4" t="s">
        <v>205</v>
      </c>
      <c r="C106" s="4" t="s">
        <v>6</v>
      </c>
      <c r="D106" s="3" t="s">
        <v>387</v>
      </c>
    </row>
    <row r="107" spans="1:4" x14ac:dyDescent="0.4">
      <c r="A107" s="3" t="s">
        <v>289</v>
      </c>
      <c r="B107" s="4" t="s">
        <v>206</v>
      </c>
      <c r="C107" s="4" t="s">
        <v>6</v>
      </c>
      <c r="D107" s="3" t="s">
        <v>388</v>
      </c>
    </row>
    <row r="108" spans="1:4" x14ac:dyDescent="0.4">
      <c r="A108" s="3" t="s">
        <v>290</v>
      </c>
      <c r="B108" s="4" t="s">
        <v>207</v>
      </c>
      <c r="C108" s="4" t="s">
        <v>6</v>
      </c>
      <c r="D108" s="7" t="s">
        <v>389</v>
      </c>
    </row>
    <row r="109" spans="1:4" x14ac:dyDescent="0.4">
      <c r="A109" s="3" t="s">
        <v>291</v>
      </c>
      <c r="B109" s="4" t="s">
        <v>208</v>
      </c>
      <c r="C109" s="4" t="s">
        <v>323</v>
      </c>
      <c r="D109" s="7" t="s">
        <v>390</v>
      </c>
    </row>
    <row r="110" spans="1:4" x14ac:dyDescent="0.4">
      <c r="A110" s="3" t="s">
        <v>292</v>
      </c>
      <c r="B110" s="4" t="s">
        <v>209</v>
      </c>
      <c r="C110" s="4" t="s">
        <v>330</v>
      </c>
      <c r="D110" s="6" t="s">
        <v>415</v>
      </c>
    </row>
    <row r="111" spans="1:4" x14ac:dyDescent="0.4">
      <c r="A111" s="3" t="s">
        <v>293</v>
      </c>
      <c r="B111" s="4" t="s">
        <v>210</v>
      </c>
      <c r="C111" s="4" t="s">
        <v>365</v>
      </c>
      <c r="D111" s="3" t="s">
        <v>391</v>
      </c>
    </row>
    <row r="112" spans="1:4" x14ac:dyDescent="0.4">
      <c r="A112" s="3" t="s">
        <v>294</v>
      </c>
      <c r="B112" s="4" t="s">
        <v>211</v>
      </c>
      <c r="C112" s="4" t="s">
        <v>323</v>
      </c>
      <c r="D112" s="3" t="s">
        <v>392</v>
      </c>
    </row>
    <row r="113" spans="1:4" x14ac:dyDescent="0.4">
      <c r="A113" s="3" t="s">
        <v>295</v>
      </c>
      <c r="B113" s="4" t="s">
        <v>212</v>
      </c>
      <c r="C113" s="4" t="s">
        <v>6</v>
      </c>
      <c r="D113" s="3" t="s">
        <v>393</v>
      </c>
    </row>
    <row r="114" spans="1:4" x14ac:dyDescent="0.4">
      <c r="A114" s="3" t="s">
        <v>296</v>
      </c>
      <c r="B114" s="4" t="s">
        <v>213</v>
      </c>
      <c r="C114" s="4" t="s">
        <v>6</v>
      </c>
      <c r="D114" s="3" t="s">
        <v>394</v>
      </c>
    </row>
    <row r="115" spans="1:4" x14ac:dyDescent="0.4">
      <c r="A115" s="3" t="s">
        <v>297</v>
      </c>
      <c r="B115" s="4" t="s">
        <v>214</v>
      </c>
      <c r="C115" s="4" t="s">
        <v>6</v>
      </c>
      <c r="D115" s="3" t="s">
        <v>395</v>
      </c>
    </row>
    <row r="116" spans="1:4" x14ac:dyDescent="0.4">
      <c r="A116" s="3" t="s">
        <v>298</v>
      </c>
      <c r="B116" s="4" t="s">
        <v>215</v>
      </c>
      <c r="C116" s="4" t="s">
        <v>396</v>
      </c>
      <c r="D116" s="3" t="s">
        <v>397</v>
      </c>
    </row>
    <row r="117" spans="1:4" x14ac:dyDescent="0.4">
      <c r="A117" s="3" t="s">
        <v>299</v>
      </c>
      <c r="B117" s="4" t="s">
        <v>216</v>
      </c>
      <c r="C117" s="4" t="s">
        <v>398</v>
      </c>
      <c r="D117" s="3" t="s">
        <v>399</v>
      </c>
    </row>
    <row r="118" spans="1:4" x14ac:dyDescent="0.4">
      <c r="A118" s="3" t="s">
        <v>300</v>
      </c>
      <c r="B118" s="4" t="s">
        <v>217</v>
      </c>
      <c r="C118" s="4" t="s">
        <v>6</v>
      </c>
      <c r="D118" s="3" t="s">
        <v>400</v>
      </c>
    </row>
    <row r="119" spans="1:4" x14ac:dyDescent="0.4">
      <c r="A119" s="3" t="s">
        <v>301</v>
      </c>
      <c r="B119" s="4" t="s">
        <v>218</v>
      </c>
      <c r="C119" s="4" t="s">
        <v>401</v>
      </c>
      <c r="D119" s="3" t="s">
        <v>402</v>
      </c>
    </row>
    <row r="120" spans="1:4" x14ac:dyDescent="0.4">
      <c r="A120" s="3" t="s">
        <v>302</v>
      </c>
      <c r="B120" s="4" t="s">
        <v>219</v>
      </c>
      <c r="C120" s="4" t="s">
        <v>344</v>
      </c>
      <c r="D120" s="3" t="s">
        <v>403</v>
      </c>
    </row>
    <row r="121" spans="1:4" x14ac:dyDescent="0.4">
      <c r="A121" s="3" t="s">
        <v>42</v>
      </c>
      <c r="B121" s="4" t="s">
        <v>43</v>
      </c>
      <c r="C121" s="4" t="s">
        <v>330</v>
      </c>
      <c r="D121" s="3" t="s">
        <v>404</v>
      </c>
    </row>
    <row r="122" spans="1:4" x14ac:dyDescent="0.4">
      <c r="A122" s="3" t="s">
        <v>303</v>
      </c>
      <c r="B122" s="4" t="s">
        <v>220</v>
      </c>
      <c r="C122" s="4" t="s">
        <v>323</v>
      </c>
      <c r="D122" s="7" t="s">
        <v>405</v>
      </c>
    </row>
    <row r="123" spans="1:4" x14ac:dyDescent="0.4">
      <c r="A123" s="3" t="s">
        <v>304</v>
      </c>
      <c r="B123" s="4" t="s">
        <v>221</v>
      </c>
      <c r="C123" s="4" t="s">
        <v>344</v>
      </c>
      <c r="D123" s="6" t="s">
        <v>416</v>
      </c>
    </row>
    <row r="124" spans="1:4" x14ac:dyDescent="0.4">
      <c r="A124" s="3" t="s">
        <v>305</v>
      </c>
      <c r="B124" s="4" t="s">
        <v>222</v>
      </c>
      <c r="C124" s="4" t="s">
        <v>365</v>
      </c>
      <c r="D124" s="3" t="s">
        <v>406</v>
      </c>
    </row>
    <row r="125" spans="1:4" x14ac:dyDescent="0.4">
      <c r="A125" s="3" t="s">
        <v>306</v>
      </c>
      <c r="B125" s="4" t="s">
        <v>223</v>
      </c>
      <c r="C125" s="4" t="s">
        <v>6</v>
      </c>
      <c r="D125" s="3" t="s">
        <v>407</v>
      </c>
    </row>
    <row r="126" spans="1:4" x14ac:dyDescent="0.4">
      <c r="A126" s="3" t="s">
        <v>307</v>
      </c>
      <c r="B126" s="4" t="s">
        <v>224</v>
      </c>
      <c r="C126" s="4" t="s">
        <v>6</v>
      </c>
      <c r="D126" s="3" t="s">
        <v>408</v>
      </c>
    </row>
    <row r="127" spans="1:4" x14ac:dyDescent="0.4">
      <c r="A127" s="3" t="s">
        <v>308</v>
      </c>
      <c r="B127" s="4" t="s">
        <v>225</v>
      </c>
      <c r="C127" s="4" t="s">
        <v>344</v>
      </c>
      <c r="D127" s="3" t="s">
        <v>409</v>
      </c>
    </row>
    <row r="128" spans="1:4" x14ac:dyDescent="0.4">
      <c r="A128" s="3" t="s">
        <v>309</v>
      </c>
      <c r="B128" s="4" t="s">
        <v>226</v>
      </c>
      <c r="C128" s="4" t="s">
        <v>344</v>
      </c>
      <c r="D128" s="3" t="s">
        <v>410</v>
      </c>
    </row>
    <row r="129" spans="1:4" x14ac:dyDescent="0.4">
      <c r="A129" s="3" t="s">
        <v>310</v>
      </c>
      <c r="B129" s="4" t="s">
        <v>227</v>
      </c>
      <c r="C129" s="4" t="s">
        <v>344</v>
      </c>
      <c r="D129" s="3" t="s">
        <v>411</v>
      </c>
    </row>
    <row r="130" spans="1:4" x14ac:dyDescent="0.4">
      <c r="A130" s="3" t="s">
        <v>311</v>
      </c>
      <c r="B130" s="4" t="s">
        <v>228</v>
      </c>
      <c r="C130" s="4" t="s">
        <v>323</v>
      </c>
      <c r="D130" s="3" t="s">
        <v>412</v>
      </c>
    </row>
    <row r="131" spans="1:4" x14ac:dyDescent="0.4">
      <c r="A131" s="3" t="s">
        <v>65</v>
      </c>
      <c r="B131" s="4" t="s">
        <v>66</v>
      </c>
      <c r="C131" s="4" t="s">
        <v>6</v>
      </c>
      <c r="D131" s="3" t="s">
        <v>67</v>
      </c>
    </row>
  </sheetData>
  <phoneticPr fontId="1" type="noConversion"/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董岩</dc:creator>
  <cp:lastModifiedBy>董岩</cp:lastModifiedBy>
  <dcterms:created xsi:type="dcterms:W3CDTF">2022-08-30T09:45:25Z</dcterms:created>
  <dcterms:modified xsi:type="dcterms:W3CDTF">2022-08-30T09:53:40Z</dcterms:modified>
</cp:coreProperties>
</file>