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y\GitHub\pachong\爬取北京中考一分一段数据\"/>
    </mc:Choice>
  </mc:AlternateContent>
  <xr:revisionPtr revIDLastSave="0" documentId="13_ncr:1_{DA131F4B-A14A-4B8E-8A44-EF70FEBEF017}" xr6:coauthVersionLast="47" xr6:coauthVersionMax="47" xr10:uidLastSave="{00000000-0000-0000-0000-000000000000}"/>
  <bookViews>
    <workbookView xWindow="-120" yWindow="-120" windowWidth="24240" windowHeight="13020" xr2:uid="{0B540DDB-67C7-4D4E-8D32-E92540522155}"/>
  </bookViews>
  <sheets>
    <sheet name="2023高考分布" sheetId="1" r:id="rId1"/>
    <sheet name="2022高考分布" sheetId="2" r:id="rId2"/>
    <sheet name="2021" sheetId="3" r:id="rId3"/>
    <sheet name="2020" sheetId="4" r:id="rId4"/>
  </sheets>
  <definedNames>
    <definedName name="_xlchart.v1.0" hidden="1">'2023高考分布'!$A$5:$A$331</definedName>
    <definedName name="_xlchart.v1.1" hidden="1">'2023高考分布'!$B$5:$B$331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5" i="4" l="1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5" i="1"/>
</calcChain>
</file>

<file path=xl/sharedStrings.xml><?xml version="1.0" encoding="utf-8"?>
<sst xmlns="http://schemas.openxmlformats.org/spreadsheetml/2006/main" count="152" uniqueCount="43">
  <si>
    <t>2023年北京市高考考生分数分布</t>
  </si>
  <si>
    <t>分数</t>
  </si>
  <si>
    <t>本段人数</t>
  </si>
  <si>
    <t>累计人数</t>
  </si>
  <si>
    <t>696分以上</t>
  </si>
  <si>
    <t>390→399</t>
  </si>
  <si>
    <t>380→389</t>
  </si>
  <si>
    <t>370→379</t>
  </si>
  <si>
    <t>360→369</t>
  </si>
  <si>
    <t>350→359</t>
  </si>
  <si>
    <t>340→349</t>
  </si>
  <si>
    <t>330→339</t>
  </si>
  <si>
    <t>320→329</t>
  </si>
  <si>
    <t>310→319</t>
  </si>
  <si>
    <t>300→309</t>
  </si>
  <si>
    <t>290→299</t>
  </si>
  <si>
    <t>280→289</t>
  </si>
  <si>
    <t>270→279</t>
  </si>
  <si>
    <t>260→269</t>
  </si>
  <si>
    <t>250→259</t>
  </si>
  <si>
    <t>240→249</t>
  </si>
  <si>
    <t>230→239</t>
  </si>
  <si>
    <t>220→229</t>
  </si>
  <si>
    <t>210→219</t>
  </si>
  <si>
    <t>200→209</t>
  </si>
  <si>
    <t>190→199</t>
  </si>
  <si>
    <t>180→189</t>
  </si>
  <si>
    <t>170→179</t>
  </si>
  <si>
    <t>160→169</t>
  </si>
  <si>
    <t>150→159</t>
  </si>
  <si>
    <t>140→149</t>
  </si>
  <si>
    <t>130→139</t>
  </si>
  <si>
    <t>120→129</t>
  </si>
  <si>
    <t>110→119</t>
  </si>
  <si>
    <t>100→109</t>
  </si>
  <si>
    <r>
      <t>注</t>
    </r>
    <r>
      <rPr>
        <sz val="10"/>
        <color theme="1"/>
        <rFont val="Arial"/>
        <family val="2"/>
      </rPr>
      <t>:</t>
    </r>
    <r>
      <rPr>
        <sz val="10"/>
        <color theme="1"/>
        <rFont val="宋体"/>
        <family val="3"/>
        <charset val="134"/>
      </rPr>
      <t>统计中的分数含全国性加分。</t>
    </r>
  </si>
  <si>
    <t>累计百分比</t>
    <phoneticPr fontId="8" type="noConversion"/>
  </si>
  <si>
    <t>2022年北京市高考考生分数分布</t>
  </si>
  <si>
    <t>700以上</t>
  </si>
  <si>
    <t>注:统计中的分数含全国性加分。</t>
  </si>
  <si>
    <t>2021年北京市高考考生分数分布</t>
  </si>
  <si>
    <t>693以上</t>
  </si>
  <si>
    <t>2020年北京市高考考生分数分布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</si>
</sst>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20"/>
      <color rgb="FF383838"/>
      <name val="Arial"/>
      <family val="2"/>
    </font>
    <font>
      <sz val="16"/>
      <color theme="1"/>
      <name val="黑体"/>
      <family val="3"/>
      <charset val="134"/>
    </font>
    <font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A59E9E"/>
      </left>
      <right/>
      <top style="medium">
        <color rgb="FFA59E9E"/>
      </top>
      <bottom/>
      <diagonal/>
    </border>
    <border>
      <left/>
      <right/>
      <top style="medium">
        <color rgb="FFA59E9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59E9E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10" fontId="0" fillId="0" borderId="0" xfId="1" applyNumberFormat="1" applyFont="1">
      <alignment vertical="center"/>
    </xf>
    <xf numFmtId="0" fontId="3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0" fontId="0" fillId="0" borderId="3" xfId="1" applyNumberFormat="1" applyFont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'2023高考分布'!$A$5:$A$331</c:f>
              <c:strCache>
                <c:ptCount val="327"/>
                <c:pt idx="0">
                  <c:v>696分以上</c:v>
                </c:pt>
                <c:pt idx="1">
                  <c:v>695</c:v>
                </c:pt>
                <c:pt idx="2">
                  <c:v>694</c:v>
                </c:pt>
                <c:pt idx="3">
                  <c:v>693</c:v>
                </c:pt>
                <c:pt idx="4">
                  <c:v>692</c:v>
                </c:pt>
                <c:pt idx="5">
                  <c:v>691</c:v>
                </c:pt>
                <c:pt idx="6">
                  <c:v>690</c:v>
                </c:pt>
                <c:pt idx="7">
                  <c:v>689</c:v>
                </c:pt>
                <c:pt idx="8">
                  <c:v>688</c:v>
                </c:pt>
                <c:pt idx="9">
                  <c:v>687</c:v>
                </c:pt>
                <c:pt idx="10">
                  <c:v>686</c:v>
                </c:pt>
                <c:pt idx="11">
                  <c:v>685</c:v>
                </c:pt>
                <c:pt idx="12">
                  <c:v>684</c:v>
                </c:pt>
                <c:pt idx="13">
                  <c:v>683</c:v>
                </c:pt>
                <c:pt idx="14">
                  <c:v>682</c:v>
                </c:pt>
                <c:pt idx="15">
                  <c:v>681</c:v>
                </c:pt>
                <c:pt idx="16">
                  <c:v>680</c:v>
                </c:pt>
                <c:pt idx="17">
                  <c:v>679</c:v>
                </c:pt>
                <c:pt idx="18">
                  <c:v>678</c:v>
                </c:pt>
                <c:pt idx="19">
                  <c:v>677</c:v>
                </c:pt>
                <c:pt idx="20">
                  <c:v>676</c:v>
                </c:pt>
                <c:pt idx="21">
                  <c:v>675</c:v>
                </c:pt>
                <c:pt idx="22">
                  <c:v>674</c:v>
                </c:pt>
                <c:pt idx="23">
                  <c:v>673</c:v>
                </c:pt>
                <c:pt idx="24">
                  <c:v>672</c:v>
                </c:pt>
                <c:pt idx="25">
                  <c:v>671</c:v>
                </c:pt>
                <c:pt idx="26">
                  <c:v>670</c:v>
                </c:pt>
                <c:pt idx="27">
                  <c:v>669</c:v>
                </c:pt>
                <c:pt idx="28">
                  <c:v>668</c:v>
                </c:pt>
                <c:pt idx="29">
                  <c:v>667</c:v>
                </c:pt>
                <c:pt idx="30">
                  <c:v>666</c:v>
                </c:pt>
                <c:pt idx="31">
                  <c:v>665</c:v>
                </c:pt>
                <c:pt idx="32">
                  <c:v>664</c:v>
                </c:pt>
                <c:pt idx="33">
                  <c:v>663</c:v>
                </c:pt>
                <c:pt idx="34">
                  <c:v>662</c:v>
                </c:pt>
                <c:pt idx="35">
                  <c:v>661</c:v>
                </c:pt>
                <c:pt idx="36">
                  <c:v>660</c:v>
                </c:pt>
                <c:pt idx="37">
                  <c:v>659</c:v>
                </c:pt>
                <c:pt idx="38">
                  <c:v>658</c:v>
                </c:pt>
                <c:pt idx="39">
                  <c:v>657</c:v>
                </c:pt>
                <c:pt idx="40">
                  <c:v>656</c:v>
                </c:pt>
                <c:pt idx="41">
                  <c:v>655</c:v>
                </c:pt>
                <c:pt idx="42">
                  <c:v>654</c:v>
                </c:pt>
                <c:pt idx="43">
                  <c:v>653</c:v>
                </c:pt>
                <c:pt idx="44">
                  <c:v>652</c:v>
                </c:pt>
                <c:pt idx="45">
                  <c:v>651</c:v>
                </c:pt>
                <c:pt idx="46">
                  <c:v>650</c:v>
                </c:pt>
                <c:pt idx="47">
                  <c:v>649</c:v>
                </c:pt>
                <c:pt idx="48">
                  <c:v>648</c:v>
                </c:pt>
                <c:pt idx="49">
                  <c:v>647</c:v>
                </c:pt>
                <c:pt idx="50">
                  <c:v>646</c:v>
                </c:pt>
                <c:pt idx="51">
                  <c:v>645</c:v>
                </c:pt>
                <c:pt idx="52">
                  <c:v>644</c:v>
                </c:pt>
                <c:pt idx="53">
                  <c:v>643</c:v>
                </c:pt>
                <c:pt idx="54">
                  <c:v>642</c:v>
                </c:pt>
                <c:pt idx="55">
                  <c:v>641</c:v>
                </c:pt>
                <c:pt idx="56">
                  <c:v>640</c:v>
                </c:pt>
                <c:pt idx="57">
                  <c:v>639</c:v>
                </c:pt>
                <c:pt idx="58">
                  <c:v>638</c:v>
                </c:pt>
                <c:pt idx="59">
                  <c:v>637</c:v>
                </c:pt>
                <c:pt idx="60">
                  <c:v>636</c:v>
                </c:pt>
                <c:pt idx="61">
                  <c:v>635</c:v>
                </c:pt>
                <c:pt idx="62">
                  <c:v>634</c:v>
                </c:pt>
                <c:pt idx="63">
                  <c:v>633</c:v>
                </c:pt>
                <c:pt idx="64">
                  <c:v>632</c:v>
                </c:pt>
                <c:pt idx="65">
                  <c:v>631</c:v>
                </c:pt>
                <c:pt idx="66">
                  <c:v>630</c:v>
                </c:pt>
                <c:pt idx="67">
                  <c:v>629</c:v>
                </c:pt>
                <c:pt idx="68">
                  <c:v>628</c:v>
                </c:pt>
                <c:pt idx="69">
                  <c:v>627</c:v>
                </c:pt>
                <c:pt idx="70">
                  <c:v>626</c:v>
                </c:pt>
                <c:pt idx="71">
                  <c:v>625</c:v>
                </c:pt>
                <c:pt idx="72">
                  <c:v>624</c:v>
                </c:pt>
                <c:pt idx="73">
                  <c:v>623</c:v>
                </c:pt>
                <c:pt idx="74">
                  <c:v>622</c:v>
                </c:pt>
                <c:pt idx="75">
                  <c:v>621</c:v>
                </c:pt>
                <c:pt idx="76">
                  <c:v>620</c:v>
                </c:pt>
                <c:pt idx="77">
                  <c:v>619</c:v>
                </c:pt>
                <c:pt idx="78">
                  <c:v>618</c:v>
                </c:pt>
                <c:pt idx="79">
                  <c:v>617</c:v>
                </c:pt>
                <c:pt idx="80">
                  <c:v>616</c:v>
                </c:pt>
                <c:pt idx="81">
                  <c:v>615</c:v>
                </c:pt>
                <c:pt idx="82">
                  <c:v>614</c:v>
                </c:pt>
                <c:pt idx="83">
                  <c:v>613</c:v>
                </c:pt>
                <c:pt idx="84">
                  <c:v>612</c:v>
                </c:pt>
                <c:pt idx="85">
                  <c:v>611</c:v>
                </c:pt>
                <c:pt idx="86">
                  <c:v>610</c:v>
                </c:pt>
                <c:pt idx="87">
                  <c:v>609</c:v>
                </c:pt>
                <c:pt idx="88">
                  <c:v>608</c:v>
                </c:pt>
                <c:pt idx="89">
                  <c:v>607</c:v>
                </c:pt>
                <c:pt idx="90">
                  <c:v>606</c:v>
                </c:pt>
                <c:pt idx="91">
                  <c:v>605</c:v>
                </c:pt>
                <c:pt idx="92">
                  <c:v>604</c:v>
                </c:pt>
                <c:pt idx="93">
                  <c:v>603</c:v>
                </c:pt>
                <c:pt idx="94">
                  <c:v>602</c:v>
                </c:pt>
                <c:pt idx="95">
                  <c:v>601</c:v>
                </c:pt>
                <c:pt idx="96">
                  <c:v>600</c:v>
                </c:pt>
                <c:pt idx="97">
                  <c:v>599</c:v>
                </c:pt>
                <c:pt idx="98">
                  <c:v>598</c:v>
                </c:pt>
                <c:pt idx="99">
                  <c:v>597</c:v>
                </c:pt>
                <c:pt idx="100">
                  <c:v>596</c:v>
                </c:pt>
                <c:pt idx="101">
                  <c:v>595</c:v>
                </c:pt>
                <c:pt idx="102">
                  <c:v>594</c:v>
                </c:pt>
                <c:pt idx="103">
                  <c:v>593</c:v>
                </c:pt>
                <c:pt idx="104">
                  <c:v>592</c:v>
                </c:pt>
                <c:pt idx="105">
                  <c:v>591</c:v>
                </c:pt>
                <c:pt idx="106">
                  <c:v>590</c:v>
                </c:pt>
                <c:pt idx="107">
                  <c:v>589</c:v>
                </c:pt>
                <c:pt idx="108">
                  <c:v>588</c:v>
                </c:pt>
                <c:pt idx="109">
                  <c:v>587</c:v>
                </c:pt>
                <c:pt idx="110">
                  <c:v>586</c:v>
                </c:pt>
                <c:pt idx="111">
                  <c:v>585</c:v>
                </c:pt>
                <c:pt idx="112">
                  <c:v>584</c:v>
                </c:pt>
                <c:pt idx="113">
                  <c:v>583</c:v>
                </c:pt>
                <c:pt idx="114">
                  <c:v>582</c:v>
                </c:pt>
                <c:pt idx="115">
                  <c:v>581</c:v>
                </c:pt>
                <c:pt idx="116">
                  <c:v>580</c:v>
                </c:pt>
                <c:pt idx="117">
                  <c:v>579</c:v>
                </c:pt>
                <c:pt idx="118">
                  <c:v>578</c:v>
                </c:pt>
                <c:pt idx="119">
                  <c:v>577</c:v>
                </c:pt>
                <c:pt idx="120">
                  <c:v>576</c:v>
                </c:pt>
                <c:pt idx="121">
                  <c:v>575</c:v>
                </c:pt>
                <c:pt idx="122">
                  <c:v>574</c:v>
                </c:pt>
                <c:pt idx="123">
                  <c:v>573</c:v>
                </c:pt>
                <c:pt idx="124">
                  <c:v>572</c:v>
                </c:pt>
                <c:pt idx="125">
                  <c:v>571</c:v>
                </c:pt>
                <c:pt idx="126">
                  <c:v>570</c:v>
                </c:pt>
                <c:pt idx="127">
                  <c:v>569</c:v>
                </c:pt>
                <c:pt idx="128">
                  <c:v>568</c:v>
                </c:pt>
                <c:pt idx="129">
                  <c:v>567</c:v>
                </c:pt>
                <c:pt idx="130">
                  <c:v>566</c:v>
                </c:pt>
                <c:pt idx="131">
                  <c:v>565</c:v>
                </c:pt>
                <c:pt idx="132">
                  <c:v>564</c:v>
                </c:pt>
                <c:pt idx="133">
                  <c:v>563</c:v>
                </c:pt>
                <c:pt idx="134">
                  <c:v>562</c:v>
                </c:pt>
                <c:pt idx="135">
                  <c:v>561</c:v>
                </c:pt>
                <c:pt idx="136">
                  <c:v>560</c:v>
                </c:pt>
                <c:pt idx="137">
                  <c:v>559</c:v>
                </c:pt>
                <c:pt idx="138">
                  <c:v>558</c:v>
                </c:pt>
                <c:pt idx="139">
                  <c:v>557</c:v>
                </c:pt>
                <c:pt idx="140">
                  <c:v>556</c:v>
                </c:pt>
                <c:pt idx="141">
                  <c:v>555</c:v>
                </c:pt>
                <c:pt idx="142">
                  <c:v>554</c:v>
                </c:pt>
                <c:pt idx="143">
                  <c:v>553</c:v>
                </c:pt>
                <c:pt idx="144">
                  <c:v>552</c:v>
                </c:pt>
                <c:pt idx="145">
                  <c:v>551</c:v>
                </c:pt>
                <c:pt idx="146">
                  <c:v>550</c:v>
                </c:pt>
                <c:pt idx="147">
                  <c:v>549</c:v>
                </c:pt>
                <c:pt idx="148">
                  <c:v>548</c:v>
                </c:pt>
                <c:pt idx="149">
                  <c:v>547</c:v>
                </c:pt>
                <c:pt idx="150">
                  <c:v>546</c:v>
                </c:pt>
                <c:pt idx="151">
                  <c:v>545</c:v>
                </c:pt>
                <c:pt idx="152">
                  <c:v>544</c:v>
                </c:pt>
                <c:pt idx="153">
                  <c:v>543</c:v>
                </c:pt>
                <c:pt idx="154">
                  <c:v>542</c:v>
                </c:pt>
                <c:pt idx="155">
                  <c:v>541</c:v>
                </c:pt>
                <c:pt idx="156">
                  <c:v>540</c:v>
                </c:pt>
                <c:pt idx="157">
                  <c:v>539</c:v>
                </c:pt>
                <c:pt idx="158">
                  <c:v>538</c:v>
                </c:pt>
                <c:pt idx="159">
                  <c:v>537</c:v>
                </c:pt>
                <c:pt idx="160">
                  <c:v>536</c:v>
                </c:pt>
                <c:pt idx="161">
                  <c:v>535</c:v>
                </c:pt>
                <c:pt idx="162">
                  <c:v>534</c:v>
                </c:pt>
                <c:pt idx="163">
                  <c:v>533</c:v>
                </c:pt>
                <c:pt idx="164">
                  <c:v>532</c:v>
                </c:pt>
                <c:pt idx="165">
                  <c:v>531</c:v>
                </c:pt>
                <c:pt idx="166">
                  <c:v>530</c:v>
                </c:pt>
                <c:pt idx="167">
                  <c:v>529</c:v>
                </c:pt>
                <c:pt idx="168">
                  <c:v>528</c:v>
                </c:pt>
                <c:pt idx="169">
                  <c:v>527</c:v>
                </c:pt>
                <c:pt idx="170">
                  <c:v>526</c:v>
                </c:pt>
                <c:pt idx="171">
                  <c:v>525</c:v>
                </c:pt>
                <c:pt idx="172">
                  <c:v>524</c:v>
                </c:pt>
                <c:pt idx="173">
                  <c:v>523</c:v>
                </c:pt>
                <c:pt idx="174">
                  <c:v>522</c:v>
                </c:pt>
                <c:pt idx="175">
                  <c:v>521</c:v>
                </c:pt>
                <c:pt idx="176">
                  <c:v>520</c:v>
                </c:pt>
                <c:pt idx="177">
                  <c:v>519</c:v>
                </c:pt>
                <c:pt idx="178">
                  <c:v>518</c:v>
                </c:pt>
                <c:pt idx="179">
                  <c:v>517</c:v>
                </c:pt>
                <c:pt idx="180">
                  <c:v>516</c:v>
                </c:pt>
                <c:pt idx="181">
                  <c:v>515</c:v>
                </c:pt>
                <c:pt idx="182">
                  <c:v>514</c:v>
                </c:pt>
                <c:pt idx="183">
                  <c:v>513</c:v>
                </c:pt>
                <c:pt idx="184">
                  <c:v>512</c:v>
                </c:pt>
                <c:pt idx="185">
                  <c:v>511</c:v>
                </c:pt>
                <c:pt idx="186">
                  <c:v>510</c:v>
                </c:pt>
                <c:pt idx="187">
                  <c:v>509</c:v>
                </c:pt>
                <c:pt idx="188">
                  <c:v>508</c:v>
                </c:pt>
                <c:pt idx="189">
                  <c:v>507</c:v>
                </c:pt>
                <c:pt idx="190">
                  <c:v>506</c:v>
                </c:pt>
                <c:pt idx="191">
                  <c:v>505</c:v>
                </c:pt>
                <c:pt idx="192">
                  <c:v>504</c:v>
                </c:pt>
                <c:pt idx="193">
                  <c:v>503</c:v>
                </c:pt>
                <c:pt idx="194">
                  <c:v>502</c:v>
                </c:pt>
                <c:pt idx="195">
                  <c:v>501</c:v>
                </c:pt>
                <c:pt idx="196">
                  <c:v>500</c:v>
                </c:pt>
                <c:pt idx="197">
                  <c:v>499</c:v>
                </c:pt>
                <c:pt idx="198">
                  <c:v>498</c:v>
                </c:pt>
                <c:pt idx="199">
                  <c:v>497</c:v>
                </c:pt>
                <c:pt idx="200">
                  <c:v>496</c:v>
                </c:pt>
                <c:pt idx="201">
                  <c:v>495</c:v>
                </c:pt>
                <c:pt idx="202">
                  <c:v>494</c:v>
                </c:pt>
                <c:pt idx="203">
                  <c:v>493</c:v>
                </c:pt>
                <c:pt idx="204">
                  <c:v>492</c:v>
                </c:pt>
                <c:pt idx="205">
                  <c:v>491</c:v>
                </c:pt>
                <c:pt idx="206">
                  <c:v>490</c:v>
                </c:pt>
                <c:pt idx="207">
                  <c:v>489</c:v>
                </c:pt>
                <c:pt idx="208">
                  <c:v>488</c:v>
                </c:pt>
                <c:pt idx="209">
                  <c:v>487</c:v>
                </c:pt>
                <c:pt idx="210">
                  <c:v>486</c:v>
                </c:pt>
                <c:pt idx="211">
                  <c:v>485</c:v>
                </c:pt>
                <c:pt idx="212">
                  <c:v>484</c:v>
                </c:pt>
                <c:pt idx="213">
                  <c:v>483</c:v>
                </c:pt>
                <c:pt idx="214">
                  <c:v>482</c:v>
                </c:pt>
                <c:pt idx="215">
                  <c:v>481</c:v>
                </c:pt>
                <c:pt idx="216">
                  <c:v>480</c:v>
                </c:pt>
                <c:pt idx="217">
                  <c:v>479</c:v>
                </c:pt>
                <c:pt idx="218">
                  <c:v>478</c:v>
                </c:pt>
                <c:pt idx="219">
                  <c:v>477</c:v>
                </c:pt>
                <c:pt idx="220">
                  <c:v>476</c:v>
                </c:pt>
                <c:pt idx="221">
                  <c:v>475</c:v>
                </c:pt>
                <c:pt idx="222">
                  <c:v>474</c:v>
                </c:pt>
                <c:pt idx="223">
                  <c:v>473</c:v>
                </c:pt>
                <c:pt idx="224">
                  <c:v>472</c:v>
                </c:pt>
                <c:pt idx="225">
                  <c:v>471</c:v>
                </c:pt>
                <c:pt idx="226">
                  <c:v>470</c:v>
                </c:pt>
                <c:pt idx="227">
                  <c:v>469</c:v>
                </c:pt>
                <c:pt idx="228">
                  <c:v>468</c:v>
                </c:pt>
                <c:pt idx="229">
                  <c:v>467</c:v>
                </c:pt>
                <c:pt idx="230">
                  <c:v>466</c:v>
                </c:pt>
                <c:pt idx="231">
                  <c:v>465</c:v>
                </c:pt>
                <c:pt idx="232">
                  <c:v>464</c:v>
                </c:pt>
                <c:pt idx="233">
                  <c:v>463</c:v>
                </c:pt>
                <c:pt idx="234">
                  <c:v>462</c:v>
                </c:pt>
                <c:pt idx="235">
                  <c:v>461</c:v>
                </c:pt>
                <c:pt idx="236">
                  <c:v>460</c:v>
                </c:pt>
                <c:pt idx="237">
                  <c:v>459</c:v>
                </c:pt>
                <c:pt idx="238">
                  <c:v>458</c:v>
                </c:pt>
                <c:pt idx="239">
                  <c:v>457</c:v>
                </c:pt>
                <c:pt idx="240">
                  <c:v>456</c:v>
                </c:pt>
                <c:pt idx="241">
                  <c:v>455</c:v>
                </c:pt>
                <c:pt idx="242">
                  <c:v>454</c:v>
                </c:pt>
                <c:pt idx="243">
                  <c:v>453</c:v>
                </c:pt>
                <c:pt idx="244">
                  <c:v>452</c:v>
                </c:pt>
                <c:pt idx="245">
                  <c:v>451</c:v>
                </c:pt>
                <c:pt idx="246">
                  <c:v>450</c:v>
                </c:pt>
                <c:pt idx="247">
                  <c:v>449</c:v>
                </c:pt>
                <c:pt idx="248">
                  <c:v>448</c:v>
                </c:pt>
                <c:pt idx="249">
                  <c:v>447</c:v>
                </c:pt>
                <c:pt idx="250">
                  <c:v>446</c:v>
                </c:pt>
                <c:pt idx="251">
                  <c:v>445</c:v>
                </c:pt>
                <c:pt idx="252">
                  <c:v>444</c:v>
                </c:pt>
                <c:pt idx="253">
                  <c:v>443</c:v>
                </c:pt>
                <c:pt idx="254">
                  <c:v>442</c:v>
                </c:pt>
                <c:pt idx="255">
                  <c:v>441</c:v>
                </c:pt>
                <c:pt idx="256">
                  <c:v>440</c:v>
                </c:pt>
                <c:pt idx="257">
                  <c:v>439</c:v>
                </c:pt>
                <c:pt idx="258">
                  <c:v>438</c:v>
                </c:pt>
                <c:pt idx="259">
                  <c:v>437</c:v>
                </c:pt>
                <c:pt idx="260">
                  <c:v>436</c:v>
                </c:pt>
                <c:pt idx="261">
                  <c:v>435</c:v>
                </c:pt>
                <c:pt idx="262">
                  <c:v>434</c:v>
                </c:pt>
                <c:pt idx="263">
                  <c:v>433</c:v>
                </c:pt>
                <c:pt idx="264">
                  <c:v>432</c:v>
                </c:pt>
                <c:pt idx="265">
                  <c:v>431</c:v>
                </c:pt>
                <c:pt idx="266">
                  <c:v>430</c:v>
                </c:pt>
                <c:pt idx="267">
                  <c:v>429</c:v>
                </c:pt>
                <c:pt idx="268">
                  <c:v>428</c:v>
                </c:pt>
                <c:pt idx="269">
                  <c:v>427</c:v>
                </c:pt>
                <c:pt idx="270">
                  <c:v>426</c:v>
                </c:pt>
                <c:pt idx="271">
                  <c:v>425</c:v>
                </c:pt>
                <c:pt idx="272">
                  <c:v>424</c:v>
                </c:pt>
                <c:pt idx="273">
                  <c:v>423</c:v>
                </c:pt>
                <c:pt idx="274">
                  <c:v>422</c:v>
                </c:pt>
                <c:pt idx="275">
                  <c:v>421</c:v>
                </c:pt>
                <c:pt idx="276">
                  <c:v>420</c:v>
                </c:pt>
                <c:pt idx="277">
                  <c:v>419</c:v>
                </c:pt>
                <c:pt idx="278">
                  <c:v>418</c:v>
                </c:pt>
                <c:pt idx="279">
                  <c:v>417</c:v>
                </c:pt>
                <c:pt idx="280">
                  <c:v>416</c:v>
                </c:pt>
                <c:pt idx="281">
                  <c:v>415</c:v>
                </c:pt>
                <c:pt idx="282">
                  <c:v>414</c:v>
                </c:pt>
                <c:pt idx="283">
                  <c:v>413</c:v>
                </c:pt>
                <c:pt idx="284">
                  <c:v>412</c:v>
                </c:pt>
                <c:pt idx="285">
                  <c:v>411</c:v>
                </c:pt>
                <c:pt idx="286">
                  <c:v>410</c:v>
                </c:pt>
                <c:pt idx="287">
                  <c:v>409</c:v>
                </c:pt>
                <c:pt idx="288">
                  <c:v>408</c:v>
                </c:pt>
                <c:pt idx="289">
                  <c:v>407</c:v>
                </c:pt>
                <c:pt idx="290">
                  <c:v>406</c:v>
                </c:pt>
                <c:pt idx="291">
                  <c:v>405</c:v>
                </c:pt>
                <c:pt idx="292">
                  <c:v>404</c:v>
                </c:pt>
                <c:pt idx="293">
                  <c:v>403</c:v>
                </c:pt>
                <c:pt idx="294">
                  <c:v>402</c:v>
                </c:pt>
                <c:pt idx="295">
                  <c:v>401</c:v>
                </c:pt>
                <c:pt idx="296">
                  <c:v>400</c:v>
                </c:pt>
                <c:pt idx="297">
                  <c:v>390→399</c:v>
                </c:pt>
                <c:pt idx="298">
                  <c:v>380→389</c:v>
                </c:pt>
                <c:pt idx="299">
                  <c:v>370→379</c:v>
                </c:pt>
                <c:pt idx="300">
                  <c:v>360→369</c:v>
                </c:pt>
                <c:pt idx="301">
                  <c:v>350→359</c:v>
                </c:pt>
                <c:pt idx="302">
                  <c:v>340→349</c:v>
                </c:pt>
                <c:pt idx="303">
                  <c:v>330→339</c:v>
                </c:pt>
                <c:pt idx="304">
                  <c:v>320→329</c:v>
                </c:pt>
                <c:pt idx="305">
                  <c:v>310→319</c:v>
                </c:pt>
                <c:pt idx="306">
                  <c:v>300→309</c:v>
                </c:pt>
                <c:pt idx="307">
                  <c:v>290→299</c:v>
                </c:pt>
                <c:pt idx="308">
                  <c:v>280→289</c:v>
                </c:pt>
                <c:pt idx="309">
                  <c:v>270→279</c:v>
                </c:pt>
                <c:pt idx="310">
                  <c:v>260→269</c:v>
                </c:pt>
                <c:pt idx="311">
                  <c:v>250→259</c:v>
                </c:pt>
                <c:pt idx="312">
                  <c:v>240→249</c:v>
                </c:pt>
                <c:pt idx="313">
                  <c:v>230→239</c:v>
                </c:pt>
                <c:pt idx="314">
                  <c:v>220→229</c:v>
                </c:pt>
                <c:pt idx="315">
                  <c:v>210→219</c:v>
                </c:pt>
                <c:pt idx="316">
                  <c:v>200→209</c:v>
                </c:pt>
                <c:pt idx="317">
                  <c:v>190→199</c:v>
                </c:pt>
                <c:pt idx="318">
                  <c:v>180→189</c:v>
                </c:pt>
                <c:pt idx="319">
                  <c:v>170→179</c:v>
                </c:pt>
                <c:pt idx="320">
                  <c:v>160→169</c:v>
                </c:pt>
                <c:pt idx="321">
                  <c:v>150→159</c:v>
                </c:pt>
                <c:pt idx="322">
                  <c:v>140→149</c:v>
                </c:pt>
                <c:pt idx="323">
                  <c:v>130→139</c:v>
                </c:pt>
                <c:pt idx="324">
                  <c:v>120→129</c:v>
                </c:pt>
                <c:pt idx="325">
                  <c:v>110→119</c:v>
                </c:pt>
                <c:pt idx="326">
                  <c:v>100→109</c:v>
                </c:pt>
              </c:strCache>
            </c:strRef>
          </c:cat>
          <c:val>
            <c:numRef>
              <c:f>'2023高考分布'!$D$5:$D$331</c:f>
              <c:numCache>
                <c:formatCode>0.00%</c:formatCode>
                <c:ptCount val="327"/>
                <c:pt idx="0">
                  <c:v>1.8840238401478234E-3</c:v>
                </c:pt>
                <c:pt idx="1">
                  <c:v>2.0832955924711509E-3</c:v>
                </c:pt>
                <c:pt idx="2">
                  <c:v>2.3006829586420534E-3</c:v>
                </c:pt>
                <c:pt idx="3">
                  <c:v>2.6086483940508322E-3</c:v>
                </c:pt>
                <c:pt idx="4">
                  <c:v>3.0434231263926376E-3</c:v>
                </c:pt>
                <c:pt idx="5">
                  <c:v>3.4781978587344431E-3</c:v>
                </c:pt>
                <c:pt idx="6">
                  <c:v>4.0035506603141244E-3</c:v>
                </c:pt>
                <c:pt idx="7">
                  <c:v>4.5470190757413813E-3</c:v>
                </c:pt>
                <c:pt idx="8">
                  <c:v>5.1448343327113637E-3</c:v>
                </c:pt>
                <c:pt idx="9">
                  <c:v>5.6701871342910454E-3</c:v>
                </c:pt>
                <c:pt idx="10">
                  <c:v>6.0868462527852753E-3</c:v>
                </c:pt>
                <c:pt idx="11">
                  <c:v>6.6665458959076825E-3</c:v>
                </c:pt>
                <c:pt idx="12">
                  <c:v>7.2824767667252401E-3</c:v>
                </c:pt>
                <c:pt idx="13">
                  <c:v>8.0071013206282488E-3</c:v>
                </c:pt>
                <c:pt idx="14">
                  <c:v>8.7317258745312591E-3</c:v>
                </c:pt>
                <c:pt idx="15">
                  <c:v>9.3114255176536664E-3</c:v>
                </c:pt>
                <c:pt idx="16">
                  <c:v>1.0036050071556675E-2</c:v>
                </c:pt>
                <c:pt idx="17">
                  <c:v>1.0978061991630586E-2</c:v>
                </c:pt>
                <c:pt idx="18">
                  <c:v>1.1775149000923897E-2</c:v>
                </c:pt>
                <c:pt idx="19">
                  <c:v>1.2572236010217206E-2</c:v>
                </c:pt>
                <c:pt idx="20">
                  <c:v>1.324251372257749E-2</c:v>
                </c:pt>
                <c:pt idx="21">
                  <c:v>1.4329450553432004E-2</c:v>
                </c:pt>
                <c:pt idx="22">
                  <c:v>1.5180884404268038E-2</c:v>
                </c:pt>
                <c:pt idx="23">
                  <c:v>1.6195358779732251E-2</c:v>
                </c:pt>
                <c:pt idx="24">
                  <c:v>1.7028677016720711E-2</c:v>
                </c:pt>
                <c:pt idx="25">
                  <c:v>1.8278654372203402E-2</c:v>
                </c:pt>
                <c:pt idx="26">
                  <c:v>1.9311244361515191E-2</c:v>
                </c:pt>
                <c:pt idx="27">
                  <c:v>2.0416296806217277E-2</c:v>
                </c:pt>
                <c:pt idx="28">
                  <c:v>2.1593811706309668E-2</c:v>
                </c:pt>
                <c:pt idx="29">
                  <c:v>2.2898135903335084E-2</c:v>
                </c:pt>
                <c:pt idx="30">
                  <c:v>2.4220575714208076E-2</c:v>
                </c:pt>
                <c:pt idx="31">
                  <c:v>2.5706056049709245E-2</c:v>
                </c:pt>
                <c:pt idx="32">
                  <c:v>2.6901686563649208E-2</c:v>
                </c:pt>
                <c:pt idx="33">
                  <c:v>2.8640785493016432E-2</c:v>
                </c:pt>
                <c:pt idx="34">
                  <c:v>3.0108150214670025E-2</c:v>
                </c:pt>
                <c:pt idx="35">
                  <c:v>3.1593630550171191E-2</c:v>
                </c:pt>
                <c:pt idx="36">
                  <c:v>3.326026702414811E-2</c:v>
                </c:pt>
                <c:pt idx="37">
                  <c:v>3.4437781924240504E-2</c:v>
                </c:pt>
                <c:pt idx="38">
                  <c:v>3.5850799804351373E-2</c:v>
                </c:pt>
                <c:pt idx="39">
                  <c:v>3.7734823644499191E-2</c:v>
                </c:pt>
                <c:pt idx="40">
                  <c:v>3.949203818771399E-2</c:v>
                </c:pt>
                <c:pt idx="41">
                  <c:v>4.1104327820148188E-2</c:v>
                </c:pt>
                <c:pt idx="42">
                  <c:v>4.2915889204905709E-2</c:v>
                </c:pt>
                <c:pt idx="43">
                  <c:v>4.4510063223492331E-2</c:v>
                </c:pt>
                <c:pt idx="44">
                  <c:v>4.608612162823137E-2</c:v>
                </c:pt>
                <c:pt idx="45">
                  <c:v>4.7970145468379195E-2</c:v>
                </c:pt>
                <c:pt idx="46">
                  <c:v>4.9890400536222172E-2</c:v>
                </c:pt>
                <c:pt idx="47">
                  <c:v>5.20642741979312E-2</c:v>
                </c:pt>
                <c:pt idx="48">
                  <c:v>5.4165685404249923E-2</c:v>
                </c:pt>
                <c:pt idx="49">
                  <c:v>5.60859404720929E-2</c:v>
                </c:pt>
                <c:pt idx="50">
                  <c:v>5.8404739044582522E-2</c:v>
                </c:pt>
                <c:pt idx="51">
                  <c:v>6.0632959547834278E-2</c:v>
                </c:pt>
                <c:pt idx="52">
                  <c:v>6.2589445843372407E-2</c:v>
                </c:pt>
                <c:pt idx="53">
                  <c:v>6.4545932138910522E-2</c:v>
                </c:pt>
                <c:pt idx="54">
                  <c:v>6.6973424394485601E-2</c:v>
                </c:pt>
                <c:pt idx="55">
                  <c:v>6.9129182442347059E-2</c:v>
                </c:pt>
                <c:pt idx="56">
                  <c:v>7.1103784351732757E-2</c:v>
                </c:pt>
                <c:pt idx="57">
                  <c:v>7.3730548359631165E-2</c:v>
                </c:pt>
                <c:pt idx="58">
                  <c:v>7.5940653249035345E-2</c:v>
                </c:pt>
                <c:pt idx="59">
                  <c:v>7.8350029890762854E-2</c:v>
                </c:pt>
                <c:pt idx="60">
                  <c:v>8.0759406532490349E-2</c:v>
                </c:pt>
                <c:pt idx="61">
                  <c:v>8.340428615423634E-2</c:v>
                </c:pt>
                <c:pt idx="62">
                  <c:v>8.5668737885183241E-2</c:v>
                </c:pt>
                <c:pt idx="63">
                  <c:v>8.8422311190014674E-2</c:v>
                </c:pt>
                <c:pt idx="64">
                  <c:v>9.1103422039455803E-2</c:v>
                </c:pt>
                <c:pt idx="65">
                  <c:v>9.3494683067335743E-2</c:v>
                </c:pt>
                <c:pt idx="66">
                  <c:v>9.6157678302929289E-2</c:v>
                </c:pt>
                <c:pt idx="67">
                  <c:v>9.8856904766218001E-2</c:v>
                </c:pt>
                <c:pt idx="68">
                  <c:v>0.10137497509103095</c:v>
                </c:pt>
                <c:pt idx="69">
                  <c:v>0.10425535769279543</c:v>
                </c:pt>
                <c:pt idx="70">
                  <c:v>0.10679154363145595</c:v>
                </c:pt>
                <c:pt idx="71">
                  <c:v>0.10950888570859224</c:v>
                </c:pt>
                <c:pt idx="72">
                  <c:v>0.11235303708266155</c:v>
                </c:pt>
                <c:pt idx="73">
                  <c:v>0.11548703827829206</c:v>
                </c:pt>
                <c:pt idx="74">
                  <c:v>0.11825872719697107</c:v>
                </c:pt>
                <c:pt idx="75">
                  <c:v>0.12121157225412584</c:v>
                </c:pt>
                <c:pt idx="76">
                  <c:v>0.12429122660821362</c:v>
                </c:pt>
                <c:pt idx="77">
                  <c:v>0.12747957464538687</c:v>
                </c:pt>
                <c:pt idx="78">
                  <c:v>0.13046865093023677</c:v>
                </c:pt>
                <c:pt idx="79">
                  <c:v>0.13334903353200123</c:v>
                </c:pt>
                <c:pt idx="80">
                  <c:v>0.13662795963841234</c:v>
                </c:pt>
                <c:pt idx="81">
                  <c:v>0.13949022662632923</c:v>
                </c:pt>
                <c:pt idx="82">
                  <c:v>0.14242495606963643</c:v>
                </c:pt>
                <c:pt idx="83">
                  <c:v>0.14490679516675423</c:v>
                </c:pt>
                <c:pt idx="84">
                  <c:v>0.14758790601619537</c:v>
                </c:pt>
                <c:pt idx="85">
                  <c:v>0.15088494773645406</c:v>
                </c:pt>
                <c:pt idx="86">
                  <c:v>0.15438126120903606</c:v>
                </c:pt>
                <c:pt idx="87">
                  <c:v>0.15746091556312386</c:v>
                </c:pt>
                <c:pt idx="88">
                  <c:v>0.1605043386895165</c:v>
                </c:pt>
                <c:pt idx="89">
                  <c:v>0.16362022427129944</c:v>
                </c:pt>
                <c:pt idx="90">
                  <c:v>0.16660930055614934</c:v>
                </c:pt>
                <c:pt idx="91">
                  <c:v>0.16968895491023714</c:v>
                </c:pt>
                <c:pt idx="92">
                  <c:v>0.17343888697668519</c:v>
                </c:pt>
                <c:pt idx="93">
                  <c:v>0.17689896922157208</c:v>
                </c:pt>
                <c:pt idx="94">
                  <c:v>0.18113802286190467</c:v>
                </c:pt>
                <c:pt idx="95">
                  <c:v>0.1841995616021449</c:v>
                </c:pt>
                <c:pt idx="96">
                  <c:v>0.18746037209470842</c:v>
                </c:pt>
                <c:pt idx="97">
                  <c:v>0.19035887031032048</c:v>
                </c:pt>
                <c:pt idx="98">
                  <c:v>0.19381895255520734</c:v>
                </c:pt>
                <c:pt idx="99">
                  <c:v>0.19671745077081937</c:v>
                </c:pt>
                <c:pt idx="100">
                  <c:v>0.20055796090650532</c:v>
                </c:pt>
                <c:pt idx="101">
                  <c:v>0.20425354613141067</c:v>
                </c:pt>
                <c:pt idx="102">
                  <c:v>0.20789478451477328</c:v>
                </c:pt>
                <c:pt idx="103">
                  <c:v>0.21119182623503197</c:v>
                </c:pt>
                <c:pt idx="104">
                  <c:v>0.21481494900454701</c:v>
                </c:pt>
                <c:pt idx="105">
                  <c:v>0.21823880002173873</c:v>
                </c:pt>
                <c:pt idx="106">
                  <c:v>0.22186192279125377</c:v>
                </c:pt>
                <c:pt idx="107">
                  <c:v>0.2253582362638358</c:v>
                </c:pt>
                <c:pt idx="108">
                  <c:v>0.22858281552870419</c:v>
                </c:pt>
                <c:pt idx="109">
                  <c:v>0.23173493233818229</c:v>
                </c:pt>
                <c:pt idx="110">
                  <c:v>0.23562978931541095</c:v>
                </c:pt>
                <c:pt idx="111">
                  <c:v>0.23921668085723086</c:v>
                </c:pt>
                <c:pt idx="112">
                  <c:v>0.24269487871596529</c:v>
                </c:pt>
                <c:pt idx="113">
                  <c:v>0.24657162007934638</c:v>
                </c:pt>
                <c:pt idx="114">
                  <c:v>0.24995923986884297</c:v>
                </c:pt>
                <c:pt idx="115">
                  <c:v>0.25354613141066284</c:v>
                </c:pt>
                <c:pt idx="116">
                  <c:v>0.25698809804170214</c:v>
                </c:pt>
                <c:pt idx="117">
                  <c:v>0.26041194905889387</c:v>
                </c:pt>
                <c:pt idx="118">
                  <c:v>0.26354595025452437</c:v>
                </c:pt>
                <c:pt idx="119">
                  <c:v>0.26754950091483848</c:v>
                </c:pt>
                <c:pt idx="120">
                  <c:v>0.27100958315972534</c:v>
                </c:pt>
                <c:pt idx="121">
                  <c:v>0.27479574645386862</c:v>
                </c:pt>
                <c:pt idx="122">
                  <c:v>0.27878118150033515</c:v>
                </c:pt>
                <c:pt idx="123">
                  <c:v>0.28249488233908804</c:v>
                </c:pt>
                <c:pt idx="124">
                  <c:v>0.28577380844549916</c:v>
                </c:pt>
                <c:pt idx="125">
                  <c:v>0.28954185612579481</c:v>
                </c:pt>
                <c:pt idx="126">
                  <c:v>0.29338236626148079</c:v>
                </c:pt>
                <c:pt idx="127">
                  <c:v>0.29740403253564246</c:v>
                </c:pt>
                <c:pt idx="128">
                  <c:v>0.30071918986974872</c:v>
                </c:pt>
                <c:pt idx="129">
                  <c:v>0.30463216246082497</c:v>
                </c:pt>
                <c:pt idx="130">
                  <c:v>0.30850890382420609</c:v>
                </c:pt>
                <c:pt idx="131">
                  <c:v>0.31202333291063566</c:v>
                </c:pt>
                <c:pt idx="132">
                  <c:v>0.31551964638321772</c:v>
                </c:pt>
                <c:pt idx="133">
                  <c:v>0.31914276915273276</c:v>
                </c:pt>
                <c:pt idx="134">
                  <c:v>0.32280212314994294</c:v>
                </c:pt>
                <c:pt idx="135">
                  <c:v>0.32655205521639102</c:v>
                </c:pt>
                <c:pt idx="136">
                  <c:v>0.33033821851053424</c:v>
                </c:pt>
                <c:pt idx="137">
                  <c:v>0.33441423162623868</c:v>
                </c:pt>
                <c:pt idx="138">
                  <c:v>0.33827285737577217</c:v>
                </c:pt>
                <c:pt idx="139">
                  <c:v>0.34205902066991539</c:v>
                </c:pt>
                <c:pt idx="140">
                  <c:v>0.34586329957790618</c:v>
                </c:pt>
                <c:pt idx="141">
                  <c:v>0.34999365953515332</c:v>
                </c:pt>
                <c:pt idx="142">
                  <c:v>0.35379793844314417</c:v>
                </c:pt>
                <c:pt idx="143">
                  <c:v>0.3577833734896107</c:v>
                </c:pt>
                <c:pt idx="144">
                  <c:v>0.36220358326841906</c:v>
                </c:pt>
                <c:pt idx="145">
                  <c:v>0.36579047481023896</c:v>
                </c:pt>
                <c:pt idx="146">
                  <c:v>0.3693230195105161</c:v>
                </c:pt>
                <c:pt idx="147">
                  <c:v>0.37312729841850689</c:v>
                </c:pt>
                <c:pt idx="148">
                  <c:v>0.37662361189108895</c:v>
                </c:pt>
                <c:pt idx="149">
                  <c:v>0.38079020307603123</c:v>
                </c:pt>
                <c:pt idx="150">
                  <c:v>0.3847575225086502</c:v>
                </c:pt>
                <c:pt idx="151">
                  <c:v>0.38888788246589734</c:v>
                </c:pt>
                <c:pt idx="152">
                  <c:v>0.3923841959384794</c:v>
                </c:pt>
                <c:pt idx="153">
                  <c:v>0.39691309940037317</c:v>
                </c:pt>
                <c:pt idx="154">
                  <c:v>0.40122461549609606</c:v>
                </c:pt>
                <c:pt idx="155">
                  <c:v>0.40475716019637326</c:v>
                </c:pt>
                <c:pt idx="156">
                  <c:v>0.40868824840129708</c:v>
                </c:pt>
                <c:pt idx="157">
                  <c:v>0.41310845818010544</c:v>
                </c:pt>
                <c:pt idx="158">
                  <c:v>0.41680404340501076</c:v>
                </c:pt>
                <c:pt idx="159">
                  <c:v>0.42104309704534337</c:v>
                </c:pt>
                <c:pt idx="160">
                  <c:v>0.42513722577489538</c:v>
                </c:pt>
                <c:pt idx="161">
                  <c:v>0.42981105414756982</c:v>
                </c:pt>
                <c:pt idx="162">
                  <c:v>0.43394141410481696</c:v>
                </c:pt>
                <c:pt idx="163">
                  <c:v>0.4380717740620641</c:v>
                </c:pt>
                <c:pt idx="164">
                  <c:v>0.44211155595007334</c:v>
                </c:pt>
                <c:pt idx="165">
                  <c:v>0.44616945345193021</c:v>
                </c:pt>
                <c:pt idx="166">
                  <c:v>0.45020923533993951</c:v>
                </c:pt>
                <c:pt idx="167">
                  <c:v>0.45441205775257693</c:v>
                </c:pt>
                <c:pt idx="168">
                  <c:v>0.45856053332367169</c:v>
                </c:pt>
                <c:pt idx="169">
                  <c:v>0.46287204941939458</c:v>
                </c:pt>
                <c:pt idx="170">
                  <c:v>0.46694806253509902</c:v>
                </c:pt>
                <c:pt idx="171">
                  <c:v>0.47106030687849859</c:v>
                </c:pt>
                <c:pt idx="172">
                  <c:v>0.47551674788500209</c:v>
                </c:pt>
                <c:pt idx="173">
                  <c:v>0.47944783608992592</c:v>
                </c:pt>
                <c:pt idx="174">
                  <c:v>0.4841216644626003</c:v>
                </c:pt>
                <c:pt idx="175">
                  <c:v>0.48801652143982899</c:v>
                </c:pt>
                <c:pt idx="176">
                  <c:v>0.49230992192170431</c:v>
                </c:pt>
                <c:pt idx="177">
                  <c:v>0.49640405065125631</c:v>
                </c:pt>
                <c:pt idx="178">
                  <c:v>0.50087860727160738</c:v>
                </c:pt>
                <c:pt idx="179">
                  <c:v>0.50500896722885458</c:v>
                </c:pt>
                <c:pt idx="180">
                  <c:v>0.50968279560152896</c:v>
                </c:pt>
                <c:pt idx="181">
                  <c:v>0.51355953696491008</c:v>
                </c:pt>
                <c:pt idx="182">
                  <c:v>0.51741816271444363</c:v>
                </c:pt>
                <c:pt idx="183">
                  <c:v>0.52153040705784315</c:v>
                </c:pt>
                <c:pt idx="184">
                  <c:v>0.52531657035198642</c:v>
                </c:pt>
                <c:pt idx="185">
                  <c:v>0.52950127715077622</c:v>
                </c:pt>
                <c:pt idx="186">
                  <c:v>0.53399394938497491</c:v>
                </c:pt>
                <c:pt idx="187">
                  <c:v>0.53790692197605117</c:v>
                </c:pt>
                <c:pt idx="188">
                  <c:v>0.5424901722794877</c:v>
                </c:pt>
                <c:pt idx="189">
                  <c:v>0.54718211626600965</c:v>
                </c:pt>
                <c:pt idx="190">
                  <c:v>0.5518197134109889</c:v>
                </c:pt>
                <c:pt idx="191">
                  <c:v>0.55587761091284582</c:v>
                </c:pt>
                <c:pt idx="192">
                  <c:v>0.55982681473161722</c:v>
                </c:pt>
                <c:pt idx="193">
                  <c:v>0.56448252749044403</c:v>
                </c:pt>
                <c:pt idx="194">
                  <c:v>0.56843173130921543</c:v>
                </c:pt>
                <c:pt idx="195">
                  <c:v>0.57247151319722467</c:v>
                </c:pt>
                <c:pt idx="196">
                  <c:v>0.576638104382167</c:v>
                </c:pt>
                <c:pt idx="197">
                  <c:v>0.58038803644861503</c:v>
                </c:pt>
                <c:pt idx="198">
                  <c:v>0.58448216517816709</c:v>
                </c:pt>
                <c:pt idx="199">
                  <c:v>0.58888425934312782</c:v>
                </c:pt>
                <c:pt idx="200">
                  <c:v>0.59334070034963138</c:v>
                </c:pt>
                <c:pt idx="201">
                  <c:v>0.59696382311914642</c:v>
                </c:pt>
                <c:pt idx="202">
                  <c:v>0.60132968605641202</c:v>
                </c:pt>
                <c:pt idx="203">
                  <c:v>0.6054056991721164</c:v>
                </c:pt>
                <c:pt idx="204">
                  <c:v>0.60951794351551603</c:v>
                </c:pt>
                <c:pt idx="205">
                  <c:v>0.61390192206662919</c:v>
                </c:pt>
                <c:pt idx="206">
                  <c:v>0.61779677904385788</c:v>
                </c:pt>
                <c:pt idx="207">
                  <c:v>0.62141990181337292</c:v>
                </c:pt>
                <c:pt idx="208">
                  <c:v>0.6256770710675531</c:v>
                </c:pt>
                <c:pt idx="209">
                  <c:v>0.62949946558939152</c:v>
                </c:pt>
                <c:pt idx="210">
                  <c:v>0.63341243818046777</c:v>
                </c:pt>
                <c:pt idx="211">
                  <c:v>0.63732541077154403</c:v>
                </c:pt>
                <c:pt idx="212">
                  <c:v>0.64163692686726692</c:v>
                </c:pt>
                <c:pt idx="213">
                  <c:v>0.6452962808644771</c:v>
                </c:pt>
                <c:pt idx="214">
                  <c:v>0.64931794713863877</c:v>
                </c:pt>
                <c:pt idx="215">
                  <c:v>0.65257875763120232</c:v>
                </c:pt>
                <c:pt idx="216">
                  <c:v>0.65627434285610764</c:v>
                </c:pt>
                <c:pt idx="217">
                  <c:v>0.66015108421948876</c:v>
                </c:pt>
                <c:pt idx="218">
                  <c:v>0.66424521294904082</c:v>
                </c:pt>
                <c:pt idx="219">
                  <c:v>0.66826687922320249</c:v>
                </c:pt>
                <c:pt idx="220">
                  <c:v>0.67225231426966903</c:v>
                </c:pt>
                <c:pt idx="221">
                  <c:v>0.67554935598992771</c:v>
                </c:pt>
                <c:pt idx="222">
                  <c:v>0.67924494121483303</c:v>
                </c:pt>
                <c:pt idx="223">
                  <c:v>0.68332095433053752</c:v>
                </c:pt>
                <c:pt idx="224">
                  <c:v>0.6867991521892719</c:v>
                </c:pt>
                <c:pt idx="225">
                  <c:v>0.69060343109726274</c:v>
                </c:pt>
                <c:pt idx="226">
                  <c:v>0.69402728211445441</c:v>
                </c:pt>
                <c:pt idx="227">
                  <c:v>0.69726997699317039</c:v>
                </c:pt>
                <c:pt idx="228">
                  <c:v>0.70098367783192328</c:v>
                </c:pt>
                <c:pt idx="229">
                  <c:v>0.7042626039383344</c:v>
                </c:pt>
                <c:pt idx="230">
                  <c:v>0.70786761109400187</c:v>
                </c:pt>
                <c:pt idx="231">
                  <c:v>0.71118276842810824</c:v>
                </c:pt>
                <c:pt idx="232">
                  <c:v>0.71438923207912897</c:v>
                </c:pt>
                <c:pt idx="233">
                  <c:v>0.71792177677940616</c:v>
                </c:pt>
                <c:pt idx="234">
                  <c:v>0.7215448995489212</c:v>
                </c:pt>
                <c:pt idx="235">
                  <c:v>0.72522236915997895</c:v>
                </c:pt>
                <c:pt idx="236">
                  <c:v>0.72835637035560952</c:v>
                </c:pt>
                <c:pt idx="237">
                  <c:v>0.73179833698664876</c:v>
                </c:pt>
                <c:pt idx="238">
                  <c:v>0.73507726309305987</c:v>
                </c:pt>
                <c:pt idx="239">
                  <c:v>0.73842865165486138</c:v>
                </c:pt>
                <c:pt idx="240">
                  <c:v>0.74143584355355885</c:v>
                </c:pt>
                <c:pt idx="241">
                  <c:v>0.74453361352149416</c:v>
                </c:pt>
                <c:pt idx="242">
                  <c:v>0.74764949910327716</c:v>
                </c:pt>
                <c:pt idx="243">
                  <c:v>0.75089219398199303</c:v>
                </c:pt>
                <c:pt idx="244">
                  <c:v>0.75404431079147116</c:v>
                </c:pt>
                <c:pt idx="245">
                  <c:v>0.75746816180866283</c:v>
                </c:pt>
                <c:pt idx="246">
                  <c:v>0.76051158493505555</c:v>
                </c:pt>
                <c:pt idx="247">
                  <c:v>0.76427963261535115</c:v>
                </c:pt>
                <c:pt idx="248">
                  <c:v>0.76714189960326806</c:v>
                </c:pt>
                <c:pt idx="249">
                  <c:v>0.77036647886813647</c:v>
                </c:pt>
                <c:pt idx="250">
                  <c:v>0.77324686146990096</c:v>
                </c:pt>
                <c:pt idx="251">
                  <c:v>0.77676129055633047</c:v>
                </c:pt>
                <c:pt idx="252">
                  <c:v>0.77953297947500955</c:v>
                </c:pt>
                <c:pt idx="253">
                  <c:v>0.78306552417528663</c:v>
                </c:pt>
                <c:pt idx="254">
                  <c:v>0.78600025361859382</c:v>
                </c:pt>
                <c:pt idx="255">
                  <c:v>0.78853643955725439</c:v>
                </c:pt>
                <c:pt idx="256">
                  <c:v>0.79148928461440915</c:v>
                </c:pt>
                <c:pt idx="257">
                  <c:v>0.79485878879005811</c:v>
                </c:pt>
                <c:pt idx="258">
                  <c:v>0.79763047770873718</c:v>
                </c:pt>
                <c:pt idx="259">
                  <c:v>0.80056520715204438</c:v>
                </c:pt>
                <c:pt idx="260">
                  <c:v>0.80342747413996118</c:v>
                </c:pt>
                <c:pt idx="261">
                  <c:v>0.80589119762323147</c:v>
                </c:pt>
                <c:pt idx="262">
                  <c:v>0.80900708320501435</c:v>
                </c:pt>
                <c:pt idx="263">
                  <c:v>0.81197804387601669</c:v>
                </c:pt>
                <c:pt idx="264">
                  <c:v>0.81465915472545791</c:v>
                </c:pt>
                <c:pt idx="265">
                  <c:v>0.81726780311950875</c:v>
                </c:pt>
                <c:pt idx="266">
                  <c:v>0.8199307983551023</c:v>
                </c:pt>
                <c:pt idx="267">
                  <c:v>0.82259379359069584</c:v>
                </c:pt>
                <c:pt idx="268">
                  <c:v>0.82527490444013696</c:v>
                </c:pt>
                <c:pt idx="269">
                  <c:v>0.82772051230955956</c:v>
                </c:pt>
                <c:pt idx="270">
                  <c:v>0.83003931088204919</c:v>
                </c:pt>
                <c:pt idx="271">
                  <c:v>0.83261172804840489</c:v>
                </c:pt>
                <c:pt idx="272">
                  <c:v>0.835292838897846</c:v>
                </c:pt>
                <c:pt idx="273">
                  <c:v>0.83801018097498237</c:v>
                </c:pt>
                <c:pt idx="274">
                  <c:v>0.84070940743827105</c:v>
                </c:pt>
                <c:pt idx="275">
                  <c:v>0.84311878407999852</c:v>
                </c:pt>
                <c:pt idx="276">
                  <c:v>0.84560062317711637</c:v>
                </c:pt>
                <c:pt idx="277">
                  <c:v>0.84793753736345356</c:v>
                </c:pt>
                <c:pt idx="278">
                  <c:v>0.85007517979746738</c:v>
                </c:pt>
                <c:pt idx="279">
                  <c:v>0.85266571257767065</c:v>
                </c:pt>
                <c:pt idx="280">
                  <c:v>0.85491204869477</c:v>
                </c:pt>
                <c:pt idx="281">
                  <c:v>0.85710403797032664</c:v>
                </c:pt>
                <c:pt idx="282">
                  <c:v>0.8590424086520172</c:v>
                </c:pt>
                <c:pt idx="283">
                  <c:v>0.86121628231372616</c:v>
                </c:pt>
                <c:pt idx="284">
                  <c:v>0.86302784369848373</c:v>
                </c:pt>
                <c:pt idx="285">
                  <c:v>0.86509302367710728</c:v>
                </c:pt>
                <c:pt idx="286">
                  <c:v>0.86721255049727364</c:v>
                </c:pt>
                <c:pt idx="287">
                  <c:v>0.86906034310972624</c:v>
                </c:pt>
                <c:pt idx="288">
                  <c:v>0.8711255230883499</c:v>
                </c:pt>
                <c:pt idx="289">
                  <c:v>0.87337185920544913</c:v>
                </c:pt>
                <c:pt idx="290">
                  <c:v>0.87581746707487185</c:v>
                </c:pt>
                <c:pt idx="291">
                  <c:v>0.87782830021195268</c:v>
                </c:pt>
                <c:pt idx="292">
                  <c:v>0.87973043966594811</c:v>
                </c:pt>
                <c:pt idx="293">
                  <c:v>0.88204923823843773</c:v>
                </c:pt>
                <c:pt idx="294">
                  <c:v>0.88398760892012829</c:v>
                </c:pt>
                <c:pt idx="295">
                  <c:v>0.88574482346334305</c:v>
                </c:pt>
                <c:pt idx="296">
                  <c:v>0.88784623466966173</c:v>
                </c:pt>
                <c:pt idx="297">
                  <c:v>0.90572634553721854</c:v>
                </c:pt>
                <c:pt idx="298">
                  <c:v>0.92166808572308467</c:v>
                </c:pt>
                <c:pt idx="299">
                  <c:v>0.93550841470263224</c:v>
                </c:pt>
                <c:pt idx="300">
                  <c:v>0.94802630387130671</c:v>
                </c:pt>
                <c:pt idx="301">
                  <c:v>0.95822539446749155</c:v>
                </c:pt>
                <c:pt idx="302">
                  <c:v>0.96681219543124219</c:v>
                </c:pt>
                <c:pt idx="303">
                  <c:v>0.97378670676255863</c:v>
                </c:pt>
                <c:pt idx="304">
                  <c:v>0.97880473179833694</c:v>
                </c:pt>
                <c:pt idx="305">
                  <c:v>0.98309813228021237</c:v>
                </c:pt>
                <c:pt idx="306">
                  <c:v>0.98628648031738553</c:v>
                </c:pt>
                <c:pt idx="307">
                  <c:v>0.98925744098838786</c:v>
                </c:pt>
                <c:pt idx="308">
                  <c:v>0.99139508342240179</c:v>
                </c:pt>
                <c:pt idx="309">
                  <c:v>0.99346026340102533</c:v>
                </c:pt>
                <c:pt idx="310">
                  <c:v>0.9948551656672886</c:v>
                </c:pt>
                <c:pt idx="311">
                  <c:v>0.99592398688429562</c:v>
                </c:pt>
                <c:pt idx="312">
                  <c:v>0.99643122407202767</c:v>
                </c:pt>
                <c:pt idx="313">
                  <c:v>0.99702903932899767</c:v>
                </c:pt>
                <c:pt idx="314">
                  <c:v>0.99751816090288215</c:v>
                </c:pt>
                <c:pt idx="315">
                  <c:v>0.9978442419521385</c:v>
                </c:pt>
                <c:pt idx="316">
                  <c:v>0.99807974493215701</c:v>
                </c:pt>
                <c:pt idx="317">
                  <c:v>0.99836959475371823</c:v>
                </c:pt>
                <c:pt idx="318">
                  <c:v>0.99858698211988917</c:v>
                </c:pt>
                <c:pt idx="319">
                  <c:v>0.99876813825836486</c:v>
                </c:pt>
                <c:pt idx="320">
                  <c:v>0.99894929439684066</c:v>
                </c:pt>
                <c:pt idx="321">
                  <c:v>0.99902175685223094</c:v>
                </c:pt>
                <c:pt idx="322">
                  <c:v>0.99922102860455431</c:v>
                </c:pt>
                <c:pt idx="323">
                  <c:v>0.99934783790148729</c:v>
                </c:pt>
                <c:pt idx="324">
                  <c:v>0.99954710965381066</c:v>
                </c:pt>
                <c:pt idx="325">
                  <c:v>0.99976449701998149</c:v>
                </c:pt>
                <c:pt idx="3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F-4F05-951A-90A2C8887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01420248"/>
        <c:axId val="1101419168"/>
      </c:barChart>
      <c:catAx>
        <c:axId val="11014202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419168"/>
        <c:crosses val="autoZero"/>
        <c:auto val="1"/>
        <c:lblAlgn val="ctr"/>
        <c:lblOffset val="100"/>
        <c:noMultiLvlLbl val="0"/>
      </c:catAx>
      <c:valAx>
        <c:axId val="1101419168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42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'2023高考分布'!$A$5:$A$301</c:f>
              <c:strCache>
                <c:ptCount val="297"/>
                <c:pt idx="0">
                  <c:v>696分以上</c:v>
                </c:pt>
                <c:pt idx="1">
                  <c:v>695</c:v>
                </c:pt>
                <c:pt idx="2">
                  <c:v>694</c:v>
                </c:pt>
                <c:pt idx="3">
                  <c:v>693</c:v>
                </c:pt>
                <c:pt idx="4">
                  <c:v>692</c:v>
                </c:pt>
                <c:pt idx="5">
                  <c:v>691</c:v>
                </c:pt>
                <c:pt idx="6">
                  <c:v>690</c:v>
                </c:pt>
                <c:pt idx="7">
                  <c:v>689</c:v>
                </c:pt>
                <c:pt idx="8">
                  <c:v>688</c:v>
                </c:pt>
                <c:pt idx="9">
                  <c:v>687</c:v>
                </c:pt>
                <c:pt idx="10">
                  <c:v>686</c:v>
                </c:pt>
                <c:pt idx="11">
                  <c:v>685</c:v>
                </c:pt>
                <c:pt idx="12">
                  <c:v>684</c:v>
                </c:pt>
                <c:pt idx="13">
                  <c:v>683</c:v>
                </c:pt>
                <c:pt idx="14">
                  <c:v>682</c:v>
                </c:pt>
                <c:pt idx="15">
                  <c:v>681</c:v>
                </c:pt>
                <c:pt idx="16">
                  <c:v>680</c:v>
                </c:pt>
                <c:pt idx="17">
                  <c:v>679</c:v>
                </c:pt>
                <c:pt idx="18">
                  <c:v>678</c:v>
                </c:pt>
                <c:pt idx="19">
                  <c:v>677</c:v>
                </c:pt>
                <c:pt idx="20">
                  <c:v>676</c:v>
                </c:pt>
                <c:pt idx="21">
                  <c:v>675</c:v>
                </c:pt>
                <c:pt idx="22">
                  <c:v>674</c:v>
                </c:pt>
                <c:pt idx="23">
                  <c:v>673</c:v>
                </c:pt>
                <c:pt idx="24">
                  <c:v>672</c:v>
                </c:pt>
                <c:pt idx="25">
                  <c:v>671</c:v>
                </c:pt>
                <c:pt idx="26">
                  <c:v>670</c:v>
                </c:pt>
                <c:pt idx="27">
                  <c:v>669</c:v>
                </c:pt>
                <c:pt idx="28">
                  <c:v>668</c:v>
                </c:pt>
                <c:pt idx="29">
                  <c:v>667</c:v>
                </c:pt>
                <c:pt idx="30">
                  <c:v>666</c:v>
                </c:pt>
                <c:pt idx="31">
                  <c:v>665</c:v>
                </c:pt>
                <c:pt idx="32">
                  <c:v>664</c:v>
                </c:pt>
                <c:pt idx="33">
                  <c:v>663</c:v>
                </c:pt>
                <c:pt idx="34">
                  <c:v>662</c:v>
                </c:pt>
                <c:pt idx="35">
                  <c:v>661</c:v>
                </c:pt>
                <c:pt idx="36">
                  <c:v>660</c:v>
                </c:pt>
                <c:pt idx="37">
                  <c:v>659</c:v>
                </c:pt>
                <c:pt idx="38">
                  <c:v>658</c:v>
                </c:pt>
                <c:pt idx="39">
                  <c:v>657</c:v>
                </c:pt>
                <c:pt idx="40">
                  <c:v>656</c:v>
                </c:pt>
                <c:pt idx="41">
                  <c:v>655</c:v>
                </c:pt>
                <c:pt idx="42">
                  <c:v>654</c:v>
                </c:pt>
                <c:pt idx="43">
                  <c:v>653</c:v>
                </c:pt>
                <c:pt idx="44">
                  <c:v>652</c:v>
                </c:pt>
                <c:pt idx="45">
                  <c:v>651</c:v>
                </c:pt>
                <c:pt idx="46">
                  <c:v>650</c:v>
                </c:pt>
                <c:pt idx="47">
                  <c:v>649</c:v>
                </c:pt>
                <c:pt idx="48">
                  <c:v>648</c:v>
                </c:pt>
                <c:pt idx="49">
                  <c:v>647</c:v>
                </c:pt>
                <c:pt idx="50">
                  <c:v>646</c:v>
                </c:pt>
                <c:pt idx="51">
                  <c:v>645</c:v>
                </c:pt>
                <c:pt idx="52">
                  <c:v>644</c:v>
                </c:pt>
                <c:pt idx="53">
                  <c:v>643</c:v>
                </c:pt>
                <c:pt idx="54">
                  <c:v>642</c:v>
                </c:pt>
                <c:pt idx="55">
                  <c:v>641</c:v>
                </c:pt>
                <c:pt idx="56">
                  <c:v>640</c:v>
                </c:pt>
                <c:pt idx="57">
                  <c:v>639</c:v>
                </c:pt>
                <c:pt idx="58">
                  <c:v>638</c:v>
                </c:pt>
                <c:pt idx="59">
                  <c:v>637</c:v>
                </c:pt>
                <c:pt idx="60">
                  <c:v>636</c:v>
                </c:pt>
                <c:pt idx="61">
                  <c:v>635</c:v>
                </c:pt>
                <c:pt idx="62">
                  <c:v>634</c:v>
                </c:pt>
                <c:pt idx="63">
                  <c:v>633</c:v>
                </c:pt>
                <c:pt idx="64">
                  <c:v>632</c:v>
                </c:pt>
                <c:pt idx="65">
                  <c:v>631</c:v>
                </c:pt>
                <c:pt idx="66">
                  <c:v>630</c:v>
                </c:pt>
                <c:pt idx="67">
                  <c:v>629</c:v>
                </c:pt>
                <c:pt idx="68">
                  <c:v>628</c:v>
                </c:pt>
                <c:pt idx="69">
                  <c:v>627</c:v>
                </c:pt>
                <c:pt idx="70">
                  <c:v>626</c:v>
                </c:pt>
                <c:pt idx="71">
                  <c:v>625</c:v>
                </c:pt>
                <c:pt idx="72">
                  <c:v>624</c:v>
                </c:pt>
                <c:pt idx="73">
                  <c:v>623</c:v>
                </c:pt>
                <c:pt idx="74">
                  <c:v>622</c:v>
                </c:pt>
                <c:pt idx="75">
                  <c:v>621</c:v>
                </c:pt>
                <c:pt idx="76">
                  <c:v>620</c:v>
                </c:pt>
                <c:pt idx="77">
                  <c:v>619</c:v>
                </c:pt>
                <c:pt idx="78">
                  <c:v>618</c:v>
                </c:pt>
                <c:pt idx="79">
                  <c:v>617</c:v>
                </c:pt>
                <c:pt idx="80">
                  <c:v>616</c:v>
                </c:pt>
                <c:pt idx="81">
                  <c:v>615</c:v>
                </c:pt>
                <c:pt idx="82">
                  <c:v>614</c:v>
                </c:pt>
                <c:pt idx="83">
                  <c:v>613</c:v>
                </c:pt>
                <c:pt idx="84">
                  <c:v>612</c:v>
                </c:pt>
                <c:pt idx="85">
                  <c:v>611</c:v>
                </c:pt>
                <c:pt idx="86">
                  <c:v>610</c:v>
                </c:pt>
                <c:pt idx="87">
                  <c:v>609</c:v>
                </c:pt>
                <c:pt idx="88">
                  <c:v>608</c:v>
                </c:pt>
                <c:pt idx="89">
                  <c:v>607</c:v>
                </c:pt>
                <c:pt idx="90">
                  <c:v>606</c:v>
                </c:pt>
                <c:pt idx="91">
                  <c:v>605</c:v>
                </c:pt>
                <c:pt idx="92">
                  <c:v>604</c:v>
                </c:pt>
                <c:pt idx="93">
                  <c:v>603</c:v>
                </c:pt>
                <c:pt idx="94">
                  <c:v>602</c:v>
                </c:pt>
                <c:pt idx="95">
                  <c:v>601</c:v>
                </c:pt>
                <c:pt idx="96">
                  <c:v>600</c:v>
                </c:pt>
                <c:pt idx="97">
                  <c:v>599</c:v>
                </c:pt>
                <c:pt idx="98">
                  <c:v>598</c:v>
                </c:pt>
                <c:pt idx="99">
                  <c:v>597</c:v>
                </c:pt>
                <c:pt idx="100">
                  <c:v>596</c:v>
                </c:pt>
                <c:pt idx="101">
                  <c:v>595</c:v>
                </c:pt>
                <c:pt idx="102">
                  <c:v>594</c:v>
                </c:pt>
                <c:pt idx="103">
                  <c:v>593</c:v>
                </c:pt>
                <c:pt idx="104">
                  <c:v>592</c:v>
                </c:pt>
                <c:pt idx="105">
                  <c:v>591</c:v>
                </c:pt>
                <c:pt idx="106">
                  <c:v>590</c:v>
                </c:pt>
                <c:pt idx="107">
                  <c:v>589</c:v>
                </c:pt>
                <c:pt idx="108">
                  <c:v>588</c:v>
                </c:pt>
                <c:pt idx="109">
                  <c:v>587</c:v>
                </c:pt>
                <c:pt idx="110">
                  <c:v>586</c:v>
                </c:pt>
                <c:pt idx="111">
                  <c:v>585</c:v>
                </c:pt>
                <c:pt idx="112">
                  <c:v>584</c:v>
                </c:pt>
                <c:pt idx="113">
                  <c:v>583</c:v>
                </c:pt>
                <c:pt idx="114">
                  <c:v>582</c:v>
                </c:pt>
                <c:pt idx="115">
                  <c:v>581</c:v>
                </c:pt>
                <c:pt idx="116">
                  <c:v>580</c:v>
                </c:pt>
                <c:pt idx="117">
                  <c:v>579</c:v>
                </c:pt>
                <c:pt idx="118">
                  <c:v>578</c:v>
                </c:pt>
                <c:pt idx="119">
                  <c:v>577</c:v>
                </c:pt>
                <c:pt idx="120">
                  <c:v>576</c:v>
                </c:pt>
                <c:pt idx="121">
                  <c:v>575</c:v>
                </c:pt>
                <c:pt idx="122">
                  <c:v>574</c:v>
                </c:pt>
                <c:pt idx="123">
                  <c:v>573</c:v>
                </c:pt>
                <c:pt idx="124">
                  <c:v>572</c:v>
                </c:pt>
                <c:pt idx="125">
                  <c:v>571</c:v>
                </c:pt>
                <c:pt idx="126">
                  <c:v>570</c:v>
                </c:pt>
                <c:pt idx="127">
                  <c:v>569</c:v>
                </c:pt>
                <c:pt idx="128">
                  <c:v>568</c:v>
                </c:pt>
                <c:pt idx="129">
                  <c:v>567</c:v>
                </c:pt>
                <c:pt idx="130">
                  <c:v>566</c:v>
                </c:pt>
                <c:pt idx="131">
                  <c:v>565</c:v>
                </c:pt>
                <c:pt idx="132">
                  <c:v>564</c:v>
                </c:pt>
                <c:pt idx="133">
                  <c:v>563</c:v>
                </c:pt>
                <c:pt idx="134">
                  <c:v>562</c:v>
                </c:pt>
                <c:pt idx="135">
                  <c:v>561</c:v>
                </c:pt>
                <c:pt idx="136">
                  <c:v>560</c:v>
                </c:pt>
                <c:pt idx="137">
                  <c:v>559</c:v>
                </c:pt>
                <c:pt idx="138">
                  <c:v>558</c:v>
                </c:pt>
                <c:pt idx="139">
                  <c:v>557</c:v>
                </c:pt>
                <c:pt idx="140">
                  <c:v>556</c:v>
                </c:pt>
                <c:pt idx="141">
                  <c:v>555</c:v>
                </c:pt>
                <c:pt idx="142">
                  <c:v>554</c:v>
                </c:pt>
                <c:pt idx="143">
                  <c:v>553</c:v>
                </c:pt>
                <c:pt idx="144">
                  <c:v>552</c:v>
                </c:pt>
                <c:pt idx="145">
                  <c:v>551</c:v>
                </c:pt>
                <c:pt idx="146">
                  <c:v>550</c:v>
                </c:pt>
                <c:pt idx="147">
                  <c:v>549</c:v>
                </c:pt>
                <c:pt idx="148">
                  <c:v>548</c:v>
                </c:pt>
                <c:pt idx="149">
                  <c:v>547</c:v>
                </c:pt>
                <c:pt idx="150">
                  <c:v>546</c:v>
                </c:pt>
                <c:pt idx="151">
                  <c:v>545</c:v>
                </c:pt>
                <c:pt idx="152">
                  <c:v>544</c:v>
                </c:pt>
                <c:pt idx="153">
                  <c:v>543</c:v>
                </c:pt>
                <c:pt idx="154">
                  <c:v>542</c:v>
                </c:pt>
                <c:pt idx="155">
                  <c:v>541</c:v>
                </c:pt>
                <c:pt idx="156">
                  <c:v>540</c:v>
                </c:pt>
                <c:pt idx="157">
                  <c:v>539</c:v>
                </c:pt>
                <c:pt idx="158">
                  <c:v>538</c:v>
                </c:pt>
                <c:pt idx="159">
                  <c:v>537</c:v>
                </c:pt>
                <c:pt idx="160">
                  <c:v>536</c:v>
                </c:pt>
                <c:pt idx="161">
                  <c:v>535</c:v>
                </c:pt>
                <c:pt idx="162">
                  <c:v>534</c:v>
                </c:pt>
                <c:pt idx="163">
                  <c:v>533</c:v>
                </c:pt>
                <c:pt idx="164">
                  <c:v>532</c:v>
                </c:pt>
                <c:pt idx="165">
                  <c:v>531</c:v>
                </c:pt>
                <c:pt idx="166">
                  <c:v>530</c:v>
                </c:pt>
                <c:pt idx="167">
                  <c:v>529</c:v>
                </c:pt>
                <c:pt idx="168">
                  <c:v>528</c:v>
                </c:pt>
                <c:pt idx="169">
                  <c:v>527</c:v>
                </c:pt>
                <c:pt idx="170">
                  <c:v>526</c:v>
                </c:pt>
                <c:pt idx="171">
                  <c:v>525</c:v>
                </c:pt>
                <c:pt idx="172">
                  <c:v>524</c:v>
                </c:pt>
                <c:pt idx="173">
                  <c:v>523</c:v>
                </c:pt>
                <c:pt idx="174">
                  <c:v>522</c:v>
                </c:pt>
                <c:pt idx="175">
                  <c:v>521</c:v>
                </c:pt>
                <c:pt idx="176">
                  <c:v>520</c:v>
                </c:pt>
                <c:pt idx="177">
                  <c:v>519</c:v>
                </c:pt>
                <c:pt idx="178">
                  <c:v>518</c:v>
                </c:pt>
                <c:pt idx="179">
                  <c:v>517</c:v>
                </c:pt>
                <c:pt idx="180">
                  <c:v>516</c:v>
                </c:pt>
                <c:pt idx="181">
                  <c:v>515</c:v>
                </c:pt>
                <c:pt idx="182">
                  <c:v>514</c:v>
                </c:pt>
                <c:pt idx="183">
                  <c:v>513</c:v>
                </c:pt>
                <c:pt idx="184">
                  <c:v>512</c:v>
                </c:pt>
                <c:pt idx="185">
                  <c:v>511</c:v>
                </c:pt>
                <c:pt idx="186">
                  <c:v>510</c:v>
                </c:pt>
                <c:pt idx="187">
                  <c:v>509</c:v>
                </c:pt>
                <c:pt idx="188">
                  <c:v>508</c:v>
                </c:pt>
                <c:pt idx="189">
                  <c:v>507</c:v>
                </c:pt>
                <c:pt idx="190">
                  <c:v>506</c:v>
                </c:pt>
                <c:pt idx="191">
                  <c:v>505</c:v>
                </c:pt>
                <c:pt idx="192">
                  <c:v>504</c:v>
                </c:pt>
                <c:pt idx="193">
                  <c:v>503</c:v>
                </c:pt>
                <c:pt idx="194">
                  <c:v>502</c:v>
                </c:pt>
                <c:pt idx="195">
                  <c:v>501</c:v>
                </c:pt>
                <c:pt idx="196">
                  <c:v>500</c:v>
                </c:pt>
                <c:pt idx="197">
                  <c:v>499</c:v>
                </c:pt>
                <c:pt idx="198">
                  <c:v>498</c:v>
                </c:pt>
                <c:pt idx="199">
                  <c:v>497</c:v>
                </c:pt>
                <c:pt idx="200">
                  <c:v>496</c:v>
                </c:pt>
                <c:pt idx="201">
                  <c:v>495</c:v>
                </c:pt>
                <c:pt idx="202">
                  <c:v>494</c:v>
                </c:pt>
                <c:pt idx="203">
                  <c:v>493</c:v>
                </c:pt>
                <c:pt idx="204">
                  <c:v>492</c:v>
                </c:pt>
                <c:pt idx="205">
                  <c:v>491</c:v>
                </c:pt>
                <c:pt idx="206">
                  <c:v>490</c:v>
                </c:pt>
                <c:pt idx="207">
                  <c:v>489</c:v>
                </c:pt>
                <c:pt idx="208">
                  <c:v>488</c:v>
                </c:pt>
                <c:pt idx="209">
                  <c:v>487</c:v>
                </c:pt>
                <c:pt idx="210">
                  <c:v>486</c:v>
                </c:pt>
                <c:pt idx="211">
                  <c:v>485</c:v>
                </c:pt>
                <c:pt idx="212">
                  <c:v>484</c:v>
                </c:pt>
                <c:pt idx="213">
                  <c:v>483</c:v>
                </c:pt>
                <c:pt idx="214">
                  <c:v>482</c:v>
                </c:pt>
                <c:pt idx="215">
                  <c:v>481</c:v>
                </c:pt>
                <c:pt idx="216">
                  <c:v>480</c:v>
                </c:pt>
                <c:pt idx="217">
                  <c:v>479</c:v>
                </c:pt>
                <c:pt idx="218">
                  <c:v>478</c:v>
                </c:pt>
                <c:pt idx="219">
                  <c:v>477</c:v>
                </c:pt>
                <c:pt idx="220">
                  <c:v>476</c:v>
                </c:pt>
                <c:pt idx="221">
                  <c:v>475</c:v>
                </c:pt>
                <c:pt idx="222">
                  <c:v>474</c:v>
                </c:pt>
                <c:pt idx="223">
                  <c:v>473</c:v>
                </c:pt>
                <c:pt idx="224">
                  <c:v>472</c:v>
                </c:pt>
                <c:pt idx="225">
                  <c:v>471</c:v>
                </c:pt>
                <c:pt idx="226">
                  <c:v>470</c:v>
                </c:pt>
                <c:pt idx="227">
                  <c:v>469</c:v>
                </c:pt>
                <c:pt idx="228">
                  <c:v>468</c:v>
                </c:pt>
                <c:pt idx="229">
                  <c:v>467</c:v>
                </c:pt>
                <c:pt idx="230">
                  <c:v>466</c:v>
                </c:pt>
                <c:pt idx="231">
                  <c:v>465</c:v>
                </c:pt>
                <c:pt idx="232">
                  <c:v>464</c:v>
                </c:pt>
                <c:pt idx="233">
                  <c:v>463</c:v>
                </c:pt>
                <c:pt idx="234">
                  <c:v>462</c:v>
                </c:pt>
                <c:pt idx="235">
                  <c:v>461</c:v>
                </c:pt>
                <c:pt idx="236">
                  <c:v>460</c:v>
                </c:pt>
                <c:pt idx="237">
                  <c:v>459</c:v>
                </c:pt>
                <c:pt idx="238">
                  <c:v>458</c:v>
                </c:pt>
                <c:pt idx="239">
                  <c:v>457</c:v>
                </c:pt>
                <c:pt idx="240">
                  <c:v>456</c:v>
                </c:pt>
                <c:pt idx="241">
                  <c:v>455</c:v>
                </c:pt>
                <c:pt idx="242">
                  <c:v>454</c:v>
                </c:pt>
                <c:pt idx="243">
                  <c:v>453</c:v>
                </c:pt>
                <c:pt idx="244">
                  <c:v>452</c:v>
                </c:pt>
                <c:pt idx="245">
                  <c:v>451</c:v>
                </c:pt>
                <c:pt idx="246">
                  <c:v>450</c:v>
                </c:pt>
                <c:pt idx="247">
                  <c:v>449</c:v>
                </c:pt>
                <c:pt idx="248">
                  <c:v>448</c:v>
                </c:pt>
                <c:pt idx="249">
                  <c:v>447</c:v>
                </c:pt>
                <c:pt idx="250">
                  <c:v>446</c:v>
                </c:pt>
                <c:pt idx="251">
                  <c:v>445</c:v>
                </c:pt>
                <c:pt idx="252">
                  <c:v>444</c:v>
                </c:pt>
                <c:pt idx="253">
                  <c:v>443</c:v>
                </c:pt>
                <c:pt idx="254">
                  <c:v>442</c:v>
                </c:pt>
                <c:pt idx="255">
                  <c:v>441</c:v>
                </c:pt>
                <c:pt idx="256">
                  <c:v>440</c:v>
                </c:pt>
                <c:pt idx="257">
                  <c:v>439</c:v>
                </c:pt>
                <c:pt idx="258">
                  <c:v>438</c:v>
                </c:pt>
                <c:pt idx="259">
                  <c:v>437</c:v>
                </c:pt>
                <c:pt idx="260">
                  <c:v>436</c:v>
                </c:pt>
                <c:pt idx="261">
                  <c:v>435</c:v>
                </c:pt>
                <c:pt idx="262">
                  <c:v>434</c:v>
                </c:pt>
                <c:pt idx="263">
                  <c:v>433</c:v>
                </c:pt>
                <c:pt idx="264">
                  <c:v>432</c:v>
                </c:pt>
                <c:pt idx="265">
                  <c:v>431</c:v>
                </c:pt>
                <c:pt idx="266">
                  <c:v>430</c:v>
                </c:pt>
                <c:pt idx="267">
                  <c:v>429</c:v>
                </c:pt>
                <c:pt idx="268">
                  <c:v>428</c:v>
                </c:pt>
                <c:pt idx="269">
                  <c:v>427</c:v>
                </c:pt>
                <c:pt idx="270">
                  <c:v>426</c:v>
                </c:pt>
                <c:pt idx="271">
                  <c:v>425</c:v>
                </c:pt>
                <c:pt idx="272">
                  <c:v>424</c:v>
                </c:pt>
                <c:pt idx="273">
                  <c:v>423</c:v>
                </c:pt>
                <c:pt idx="274">
                  <c:v>422</c:v>
                </c:pt>
                <c:pt idx="275">
                  <c:v>421</c:v>
                </c:pt>
                <c:pt idx="276">
                  <c:v>420</c:v>
                </c:pt>
                <c:pt idx="277">
                  <c:v>419</c:v>
                </c:pt>
                <c:pt idx="278">
                  <c:v>418</c:v>
                </c:pt>
                <c:pt idx="279">
                  <c:v>417</c:v>
                </c:pt>
                <c:pt idx="280">
                  <c:v>416</c:v>
                </c:pt>
                <c:pt idx="281">
                  <c:v>415</c:v>
                </c:pt>
                <c:pt idx="282">
                  <c:v>414</c:v>
                </c:pt>
                <c:pt idx="283">
                  <c:v>413</c:v>
                </c:pt>
                <c:pt idx="284">
                  <c:v>412</c:v>
                </c:pt>
                <c:pt idx="285">
                  <c:v>411</c:v>
                </c:pt>
                <c:pt idx="286">
                  <c:v>410</c:v>
                </c:pt>
                <c:pt idx="287">
                  <c:v>409</c:v>
                </c:pt>
                <c:pt idx="288">
                  <c:v>408</c:v>
                </c:pt>
                <c:pt idx="289">
                  <c:v>407</c:v>
                </c:pt>
                <c:pt idx="290">
                  <c:v>406</c:v>
                </c:pt>
                <c:pt idx="291">
                  <c:v>405</c:v>
                </c:pt>
                <c:pt idx="292">
                  <c:v>404</c:v>
                </c:pt>
                <c:pt idx="293">
                  <c:v>403</c:v>
                </c:pt>
                <c:pt idx="294">
                  <c:v>402</c:v>
                </c:pt>
                <c:pt idx="295">
                  <c:v>401</c:v>
                </c:pt>
                <c:pt idx="296">
                  <c:v>400</c:v>
                </c:pt>
              </c:strCache>
            </c:strRef>
          </c:cat>
          <c:val>
            <c:numRef>
              <c:f>'2023高考分布'!$B$5:$B$301</c:f>
              <c:numCache>
                <c:formatCode>General</c:formatCode>
                <c:ptCount val="297"/>
                <c:pt idx="0">
                  <c:v>104</c:v>
                </c:pt>
                <c:pt idx="1">
                  <c:v>11</c:v>
                </c:pt>
                <c:pt idx="2">
                  <c:v>12</c:v>
                </c:pt>
                <c:pt idx="3">
                  <c:v>17</c:v>
                </c:pt>
                <c:pt idx="4">
                  <c:v>24</c:v>
                </c:pt>
                <c:pt idx="5">
                  <c:v>24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29</c:v>
                </c:pt>
                <c:pt idx="10">
                  <c:v>23</c:v>
                </c:pt>
                <c:pt idx="11">
                  <c:v>32</c:v>
                </c:pt>
                <c:pt idx="12">
                  <c:v>34</c:v>
                </c:pt>
                <c:pt idx="13">
                  <c:v>40</c:v>
                </c:pt>
                <c:pt idx="14">
                  <c:v>40</c:v>
                </c:pt>
                <c:pt idx="15">
                  <c:v>32</c:v>
                </c:pt>
                <c:pt idx="16">
                  <c:v>40</c:v>
                </c:pt>
                <c:pt idx="17">
                  <c:v>52</c:v>
                </c:pt>
                <c:pt idx="18">
                  <c:v>44</c:v>
                </c:pt>
                <c:pt idx="19">
                  <c:v>44</c:v>
                </c:pt>
                <c:pt idx="20">
                  <c:v>37</c:v>
                </c:pt>
                <c:pt idx="21">
                  <c:v>60</c:v>
                </c:pt>
                <c:pt idx="22">
                  <c:v>47</c:v>
                </c:pt>
                <c:pt idx="23">
                  <c:v>56</c:v>
                </c:pt>
                <c:pt idx="24">
                  <c:v>46</c:v>
                </c:pt>
                <c:pt idx="25">
                  <c:v>69</c:v>
                </c:pt>
                <c:pt idx="26">
                  <c:v>57</c:v>
                </c:pt>
                <c:pt idx="27">
                  <c:v>61</c:v>
                </c:pt>
                <c:pt idx="28">
                  <c:v>65</c:v>
                </c:pt>
                <c:pt idx="29">
                  <c:v>72</c:v>
                </c:pt>
                <c:pt idx="30">
                  <c:v>73</c:v>
                </c:pt>
                <c:pt idx="31">
                  <c:v>82</c:v>
                </c:pt>
                <c:pt idx="32">
                  <c:v>66</c:v>
                </c:pt>
                <c:pt idx="33">
                  <c:v>96</c:v>
                </c:pt>
                <c:pt idx="34">
                  <c:v>81</c:v>
                </c:pt>
                <c:pt idx="35">
                  <c:v>82</c:v>
                </c:pt>
                <c:pt idx="36">
                  <c:v>92</c:v>
                </c:pt>
                <c:pt idx="37">
                  <c:v>65</c:v>
                </c:pt>
                <c:pt idx="38">
                  <c:v>78</c:v>
                </c:pt>
                <c:pt idx="39">
                  <c:v>104</c:v>
                </c:pt>
                <c:pt idx="40">
                  <c:v>97</c:v>
                </c:pt>
                <c:pt idx="41">
                  <c:v>89</c:v>
                </c:pt>
                <c:pt idx="42">
                  <c:v>100</c:v>
                </c:pt>
                <c:pt idx="43">
                  <c:v>88</c:v>
                </c:pt>
                <c:pt idx="44">
                  <c:v>87</c:v>
                </c:pt>
                <c:pt idx="45">
                  <c:v>104</c:v>
                </c:pt>
                <c:pt idx="46">
                  <c:v>106</c:v>
                </c:pt>
                <c:pt idx="47">
                  <c:v>120</c:v>
                </c:pt>
                <c:pt idx="48">
                  <c:v>116</c:v>
                </c:pt>
                <c:pt idx="49">
                  <c:v>106</c:v>
                </c:pt>
                <c:pt idx="50">
                  <c:v>128</c:v>
                </c:pt>
                <c:pt idx="51">
                  <c:v>123</c:v>
                </c:pt>
                <c:pt idx="52">
                  <c:v>108</c:v>
                </c:pt>
                <c:pt idx="53">
                  <c:v>108</c:v>
                </c:pt>
                <c:pt idx="54">
                  <c:v>134</c:v>
                </c:pt>
                <c:pt idx="55">
                  <c:v>119</c:v>
                </c:pt>
                <c:pt idx="56">
                  <c:v>109</c:v>
                </c:pt>
                <c:pt idx="57">
                  <c:v>145</c:v>
                </c:pt>
                <c:pt idx="58">
                  <c:v>122</c:v>
                </c:pt>
                <c:pt idx="59">
                  <c:v>133</c:v>
                </c:pt>
                <c:pt idx="60">
                  <c:v>133</c:v>
                </c:pt>
                <c:pt idx="61">
                  <c:v>146</c:v>
                </c:pt>
                <c:pt idx="62">
                  <c:v>125</c:v>
                </c:pt>
                <c:pt idx="63">
                  <c:v>152</c:v>
                </c:pt>
                <c:pt idx="64">
                  <c:v>148</c:v>
                </c:pt>
                <c:pt idx="65">
                  <c:v>132</c:v>
                </c:pt>
                <c:pt idx="66">
                  <c:v>147</c:v>
                </c:pt>
                <c:pt idx="67">
                  <c:v>149</c:v>
                </c:pt>
                <c:pt idx="68">
                  <c:v>139</c:v>
                </c:pt>
                <c:pt idx="69">
                  <c:v>159</c:v>
                </c:pt>
                <c:pt idx="70">
                  <c:v>140</c:v>
                </c:pt>
                <c:pt idx="71">
                  <c:v>150</c:v>
                </c:pt>
                <c:pt idx="72">
                  <c:v>157</c:v>
                </c:pt>
                <c:pt idx="73">
                  <c:v>173</c:v>
                </c:pt>
                <c:pt idx="74">
                  <c:v>153</c:v>
                </c:pt>
                <c:pt idx="75">
                  <c:v>163</c:v>
                </c:pt>
                <c:pt idx="76">
                  <c:v>170</c:v>
                </c:pt>
                <c:pt idx="77">
                  <c:v>176</c:v>
                </c:pt>
                <c:pt idx="78">
                  <c:v>165</c:v>
                </c:pt>
                <c:pt idx="79">
                  <c:v>159</c:v>
                </c:pt>
                <c:pt idx="80">
                  <c:v>181</c:v>
                </c:pt>
                <c:pt idx="81">
                  <c:v>158</c:v>
                </c:pt>
                <c:pt idx="82">
                  <c:v>162</c:v>
                </c:pt>
                <c:pt idx="83">
                  <c:v>137</c:v>
                </c:pt>
                <c:pt idx="84">
                  <c:v>148</c:v>
                </c:pt>
                <c:pt idx="85">
                  <c:v>182</c:v>
                </c:pt>
                <c:pt idx="86">
                  <c:v>193</c:v>
                </c:pt>
                <c:pt idx="87">
                  <c:v>170</c:v>
                </c:pt>
                <c:pt idx="88">
                  <c:v>168</c:v>
                </c:pt>
                <c:pt idx="89">
                  <c:v>172</c:v>
                </c:pt>
                <c:pt idx="90">
                  <c:v>165</c:v>
                </c:pt>
                <c:pt idx="91">
                  <c:v>170</c:v>
                </c:pt>
                <c:pt idx="92">
                  <c:v>207</c:v>
                </c:pt>
                <c:pt idx="93">
                  <c:v>191</c:v>
                </c:pt>
                <c:pt idx="94">
                  <c:v>234</c:v>
                </c:pt>
                <c:pt idx="95">
                  <c:v>169</c:v>
                </c:pt>
                <c:pt idx="96">
                  <c:v>180</c:v>
                </c:pt>
                <c:pt idx="97">
                  <c:v>160</c:v>
                </c:pt>
                <c:pt idx="98">
                  <c:v>191</c:v>
                </c:pt>
                <c:pt idx="99">
                  <c:v>160</c:v>
                </c:pt>
                <c:pt idx="100">
                  <c:v>212</c:v>
                </c:pt>
                <c:pt idx="101">
                  <c:v>204</c:v>
                </c:pt>
                <c:pt idx="102">
                  <c:v>201</c:v>
                </c:pt>
                <c:pt idx="103">
                  <c:v>182</c:v>
                </c:pt>
                <c:pt idx="104">
                  <c:v>200</c:v>
                </c:pt>
                <c:pt idx="105">
                  <c:v>189</c:v>
                </c:pt>
                <c:pt idx="106">
                  <c:v>200</c:v>
                </c:pt>
                <c:pt idx="107">
                  <c:v>193</c:v>
                </c:pt>
                <c:pt idx="108">
                  <c:v>178</c:v>
                </c:pt>
                <c:pt idx="109">
                  <c:v>174</c:v>
                </c:pt>
                <c:pt idx="110">
                  <c:v>215</c:v>
                </c:pt>
                <c:pt idx="111">
                  <c:v>198</c:v>
                </c:pt>
                <c:pt idx="112">
                  <c:v>192</c:v>
                </c:pt>
                <c:pt idx="113">
                  <c:v>214</c:v>
                </c:pt>
                <c:pt idx="114">
                  <c:v>187</c:v>
                </c:pt>
                <c:pt idx="115">
                  <c:v>198</c:v>
                </c:pt>
                <c:pt idx="116">
                  <c:v>190</c:v>
                </c:pt>
                <c:pt idx="117">
                  <c:v>189</c:v>
                </c:pt>
                <c:pt idx="118">
                  <c:v>173</c:v>
                </c:pt>
                <c:pt idx="119">
                  <c:v>221</c:v>
                </c:pt>
                <c:pt idx="120">
                  <c:v>191</c:v>
                </c:pt>
                <c:pt idx="121">
                  <c:v>209</c:v>
                </c:pt>
                <c:pt idx="122">
                  <c:v>220</c:v>
                </c:pt>
                <c:pt idx="123">
                  <c:v>205</c:v>
                </c:pt>
                <c:pt idx="124">
                  <c:v>181</c:v>
                </c:pt>
                <c:pt idx="125">
                  <c:v>208</c:v>
                </c:pt>
                <c:pt idx="126">
                  <c:v>212</c:v>
                </c:pt>
                <c:pt idx="127">
                  <c:v>222</c:v>
                </c:pt>
                <c:pt idx="128">
                  <c:v>183</c:v>
                </c:pt>
                <c:pt idx="129">
                  <c:v>216</c:v>
                </c:pt>
                <c:pt idx="130">
                  <c:v>214</c:v>
                </c:pt>
                <c:pt idx="131">
                  <c:v>194</c:v>
                </c:pt>
                <c:pt idx="132">
                  <c:v>193</c:v>
                </c:pt>
                <c:pt idx="133">
                  <c:v>200</c:v>
                </c:pt>
                <c:pt idx="134">
                  <c:v>202</c:v>
                </c:pt>
                <c:pt idx="135">
                  <c:v>207</c:v>
                </c:pt>
                <c:pt idx="136">
                  <c:v>209</c:v>
                </c:pt>
                <c:pt idx="137">
                  <c:v>225</c:v>
                </c:pt>
                <c:pt idx="138">
                  <c:v>213</c:v>
                </c:pt>
                <c:pt idx="139">
                  <c:v>209</c:v>
                </c:pt>
                <c:pt idx="140">
                  <c:v>210</c:v>
                </c:pt>
                <c:pt idx="141">
                  <c:v>228</c:v>
                </c:pt>
                <c:pt idx="142">
                  <c:v>210</c:v>
                </c:pt>
                <c:pt idx="143">
                  <c:v>220</c:v>
                </c:pt>
                <c:pt idx="144">
                  <c:v>244</c:v>
                </c:pt>
                <c:pt idx="145">
                  <c:v>198</c:v>
                </c:pt>
                <c:pt idx="146">
                  <c:v>195</c:v>
                </c:pt>
                <c:pt idx="147">
                  <c:v>210</c:v>
                </c:pt>
                <c:pt idx="148">
                  <c:v>193</c:v>
                </c:pt>
                <c:pt idx="149">
                  <c:v>230</c:v>
                </c:pt>
                <c:pt idx="150">
                  <c:v>219</c:v>
                </c:pt>
                <c:pt idx="151">
                  <c:v>228</c:v>
                </c:pt>
                <c:pt idx="152">
                  <c:v>193</c:v>
                </c:pt>
                <c:pt idx="153">
                  <c:v>250</c:v>
                </c:pt>
                <c:pt idx="154">
                  <c:v>238</c:v>
                </c:pt>
                <c:pt idx="155">
                  <c:v>195</c:v>
                </c:pt>
                <c:pt idx="156">
                  <c:v>217</c:v>
                </c:pt>
                <c:pt idx="157">
                  <c:v>244</c:v>
                </c:pt>
                <c:pt idx="158">
                  <c:v>204</c:v>
                </c:pt>
                <c:pt idx="159">
                  <c:v>234</c:v>
                </c:pt>
                <c:pt idx="160">
                  <c:v>226</c:v>
                </c:pt>
                <c:pt idx="161">
                  <c:v>258</c:v>
                </c:pt>
                <c:pt idx="162">
                  <c:v>228</c:v>
                </c:pt>
                <c:pt idx="163">
                  <c:v>228</c:v>
                </c:pt>
                <c:pt idx="164">
                  <c:v>223</c:v>
                </c:pt>
                <c:pt idx="165">
                  <c:v>224</c:v>
                </c:pt>
                <c:pt idx="166">
                  <c:v>223</c:v>
                </c:pt>
                <c:pt idx="167">
                  <c:v>232</c:v>
                </c:pt>
                <c:pt idx="168">
                  <c:v>229</c:v>
                </c:pt>
                <c:pt idx="169">
                  <c:v>238</c:v>
                </c:pt>
                <c:pt idx="170">
                  <c:v>225</c:v>
                </c:pt>
                <c:pt idx="171">
                  <c:v>227</c:v>
                </c:pt>
                <c:pt idx="172">
                  <c:v>246</c:v>
                </c:pt>
                <c:pt idx="173">
                  <c:v>217</c:v>
                </c:pt>
                <c:pt idx="174">
                  <c:v>258</c:v>
                </c:pt>
                <c:pt idx="175">
                  <c:v>215</c:v>
                </c:pt>
                <c:pt idx="176">
                  <c:v>237</c:v>
                </c:pt>
                <c:pt idx="177">
                  <c:v>226</c:v>
                </c:pt>
                <c:pt idx="178">
                  <c:v>247</c:v>
                </c:pt>
                <c:pt idx="179">
                  <c:v>228</c:v>
                </c:pt>
                <c:pt idx="180">
                  <c:v>258</c:v>
                </c:pt>
                <c:pt idx="181">
                  <c:v>214</c:v>
                </c:pt>
                <c:pt idx="182">
                  <c:v>213</c:v>
                </c:pt>
                <c:pt idx="183">
                  <c:v>227</c:v>
                </c:pt>
                <c:pt idx="184">
                  <c:v>209</c:v>
                </c:pt>
                <c:pt idx="185">
                  <c:v>231</c:v>
                </c:pt>
                <c:pt idx="186">
                  <c:v>248</c:v>
                </c:pt>
                <c:pt idx="187">
                  <c:v>216</c:v>
                </c:pt>
                <c:pt idx="188">
                  <c:v>253</c:v>
                </c:pt>
                <c:pt idx="189">
                  <c:v>259</c:v>
                </c:pt>
                <c:pt idx="190">
                  <c:v>256</c:v>
                </c:pt>
                <c:pt idx="191">
                  <c:v>224</c:v>
                </c:pt>
                <c:pt idx="192">
                  <c:v>218</c:v>
                </c:pt>
                <c:pt idx="193">
                  <c:v>257</c:v>
                </c:pt>
                <c:pt idx="194">
                  <c:v>218</c:v>
                </c:pt>
                <c:pt idx="195">
                  <c:v>223</c:v>
                </c:pt>
                <c:pt idx="196">
                  <c:v>230</c:v>
                </c:pt>
                <c:pt idx="197">
                  <c:v>207</c:v>
                </c:pt>
                <c:pt idx="198">
                  <c:v>226</c:v>
                </c:pt>
                <c:pt idx="199">
                  <c:v>243</c:v>
                </c:pt>
                <c:pt idx="200">
                  <c:v>246</c:v>
                </c:pt>
                <c:pt idx="201">
                  <c:v>200</c:v>
                </c:pt>
                <c:pt idx="202">
                  <c:v>241</c:v>
                </c:pt>
                <c:pt idx="203">
                  <c:v>225</c:v>
                </c:pt>
                <c:pt idx="204">
                  <c:v>227</c:v>
                </c:pt>
                <c:pt idx="205">
                  <c:v>242</c:v>
                </c:pt>
                <c:pt idx="206">
                  <c:v>215</c:v>
                </c:pt>
                <c:pt idx="207">
                  <c:v>200</c:v>
                </c:pt>
                <c:pt idx="208">
                  <c:v>235</c:v>
                </c:pt>
                <c:pt idx="209">
                  <c:v>211</c:v>
                </c:pt>
                <c:pt idx="210">
                  <c:v>216</c:v>
                </c:pt>
                <c:pt idx="211">
                  <c:v>216</c:v>
                </c:pt>
                <c:pt idx="212">
                  <c:v>238</c:v>
                </c:pt>
                <c:pt idx="213">
                  <c:v>202</c:v>
                </c:pt>
                <c:pt idx="214">
                  <c:v>222</c:v>
                </c:pt>
                <c:pt idx="215">
                  <c:v>180</c:v>
                </c:pt>
                <c:pt idx="216">
                  <c:v>204</c:v>
                </c:pt>
                <c:pt idx="217">
                  <c:v>214</c:v>
                </c:pt>
                <c:pt idx="218">
                  <c:v>226</c:v>
                </c:pt>
                <c:pt idx="219">
                  <c:v>222</c:v>
                </c:pt>
                <c:pt idx="220">
                  <c:v>220</c:v>
                </c:pt>
                <c:pt idx="221">
                  <c:v>182</c:v>
                </c:pt>
                <c:pt idx="222">
                  <c:v>204</c:v>
                </c:pt>
                <c:pt idx="223">
                  <c:v>225</c:v>
                </c:pt>
                <c:pt idx="224">
                  <c:v>192</c:v>
                </c:pt>
                <c:pt idx="225">
                  <c:v>210</c:v>
                </c:pt>
                <c:pt idx="226">
                  <c:v>189</c:v>
                </c:pt>
                <c:pt idx="227">
                  <c:v>179</c:v>
                </c:pt>
                <c:pt idx="228">
                  <c:v>205</c:v>
                </c:pt>
                <c:pt idx="229">
                  <c:v>181</c:v>
                </c:pt>
                <c:pt idx="230">
                  <c:v>199</c:v>
                </c:pt>
                <c:pt idx="231">
                  <c:v>183</c:v>
                </c:pt>
                <c:pt idx="232">
                  <c:v>177</c:v>
                </c:pt>
                <c:pt idx="233">
                  <c:v>195</c:v>
                </c:pt>
                <c:pt idx="234">
                  <c:v>200</c:v>
                </c:pt>
                <c:pt idx="235">
                  <c:v>203</c:v>
                </c:pt>
                <c:pt idx="236">
                  <c:v>173</c:v>
                </c:pt>
                <c:pt idx="237">
                  <c:v>190</c:v>
                </c:pt>
                <c:pt idx="238">
                  <c:v>181</c:v>
                </c:pt>
                <c:pt idx="239">
                  <c:v>185</c:v>
                </c:pt>
                <c:pt idx="240">
                  <c:v>166</c:v>
                </c:pt>
                <c:pt idx="241">
                  <c:v>171</c:v>
                </c:pt>
                <c:pt idx="242">
                  <c:v>172</c:v>
                </c:pt>
                <c:pt idx="243">
                  <c:v>179</c:v>
                </c:pt>
                <c:pt idx="244">
                  <c:v>174</c:v>
                </c:pt>
                <c:pt idx="245">
                  <c:v>189</c:v>
                </c:pt>
                <c:pt idx="246">
                  <c:v>168</c:v>
                </c:pt>
                <c:pt idx="247">
                  <c:v>208</c:v>
                </c:pt>
                <c:pt idx="248">
                  <c:v>158</c:v>
                </c:pt>
                <c:pt idx="249">
                  <c:v>178</c:v>
                </c:pt>
                <c:pt idx="250">
                  <c:v>159</c:v>
                </c:pt>
                <c:pt idx="251">
                  <c:v>194</c:v>
                </c:pt>
                <c:pt idx="252">
                  <c:v>153</c:v>
                </c:pt>
                <c:pt idx="253">
                  <c:v>195</c:v>
                </c:pt>
                <c:pt idx="254">
                  <c:v>162</c:v>
                </c:pt>
                <c:pt idx="255">
                  <c:v>140</c:v>
                </c:pt>
                <c:pt idx="256">
                  <c:v>163</c:v>
                </c:pt>
                <c:pt idx="257">
                  <c:v>186</c:v>
                </c:pt>
                <c:pt idx="258">
                  <c:v>153</c:v>
                </c:pt>
                <c:pt idx="259">
                  <c:v>162</c:v>
                </c:pt>
                <c:pt idx="260">
                  <c:v>158</c:v>
                </c:pt>
                <c:pt idx="261">
                  <c:v>136</c:v>
                </c:pt>
                <c:pt idx="262">
                  <c:v>172</c:v>
                </c:pt>
                <c:pt idx="263">
                  <c:v>164</c:v>
                </c:pt>
                <c:pt idx="264">
                  <c:v>148</c:v>
                </c:pt>
                <c:pt idx="265">
                  <c:v>144</c:v>
                </c:pt>
                <c:pt idx="266">
                  <c:v>147</c:v>
                </c:pt>
                <c:pt idx="267">
                  <c:v>147</c:v>
                </c:pt>
                <c:pt idx="268">
                  <c:v>148</c:v>
                </c:pt>
                <c:pt idx="269">
                  <c:v>135</c:v>
                </c:pt>
                <c:pt idx="270">
                  <c:v>128</c:v>
                </c:pt>
                <c:pt idx="271">
                  <c:v>142</c:v>
                </c:pt>
                <c:pt idx="272">
                  <c:v>148</c:v>
                </c:pt>
                <c:pt idx="273">
                  <c:v>150</c:v>
                </c:pt>
                <c:pt idx="274">
                  <c:v>149</c:v>
                </c:pt>
                <c:pt idx="275">
                  <c:v>133</c:v>
                </c:pt>
                <c:pt idx="276">
                  <c:v>137</c:v>
                </c:pt>
                <c:pt idx="277">
                  <c:v>129</c:v>
                </c:pt>
                <c:pt idx="278">
                  <c:v>118</c:v>
                </c:pt>
                <c:pt idx="279">
                  <c:v>143</c:v>
                </c:pt>
                <c:pt idx="280">
                  <c:v>124</c:v>
                </c:pt>
                <c:pt idx="281">
                  <c:v>121</c:v>
                </c:pt>
                <c:pt idx="282">
                  <c:v>107</c:v>
                </c:pt>
                <c:pt idx="283">
                  <c:v>120</c:v>
                </c:pt>
                <c:pt idx="284">
                  <c:v>100</c:v>
                </c:pt>
                <c:pt idx="285">
                  <c:v>114</c:v>
                </c:pt>
                <c:pt idx="286">
                  <c:v>117</c:v>
                </c:pt>
                <c:pt idx="287">
                  <c:v>102</c:v>
                </c:pt>
                <c:pt idx="288">
                  <c:v>114</c:v>
                </c:pt>
                <c:pt idx="289">
                  <c:v>124</c:v>
                </c:pt>
                <c:pt idx="290">
                  <c:v>135</c:v>
                </c:pt>
                <c:pt idx="291">
                  <c:v>111</c:v>
                </c:pt>
                <c:pt idx="292">
                  <c:v>105</c:v>
                </c:pt>
                <c:pt idx="293">
                  <c:v>128</c:v>
                </c:pt>
                <c:pt idx="294">
                  <c:v>107</c:v>
                </c:pt>
                <c:pt idx="295">
                  <c:v>97</c:v>
                </c:pt>
                <c:pt idx="29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F-4F05-951A-90A2C8887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01420248"/>
        <c:axId val="1101419168"/>
      </c:barChart>
      <c:catAx>
        <c:axId val="11014202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419168"/>
        <c:crosses val="autoZero"/>
        <c:auto val="1"/>
        <c:lblAlgn val="ctr"/>
        <c:lblOffset val="100"/>
        <c:noMultiLvlLbl val="0"/>
      </c:catAx>
      <c:valAx>
        <c:axId val="11014191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42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257176</xdr:colOff>
      <xdr:row>3</xdr:row>
      <xdr:rowOff>121024</xdr:rowOff>
    </xdr:from>
    <xdr:to>
      <xdr:col>13</xdr:col>
      <xdr:colOff>493059</xdr:colOff>
      <xdr:row>30</xdr:row>
      <xdr:rowOff>149598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D130587-87B5-45A1-BD8C-083C4342D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2206999</xdr:colOff>
      <xdr:row>3</xdr:row>
      <xdr:rowOff>132230</xdr:rowOff>
    </xdr:from>
    <xdr:to>
      <xdr:col>6</xdr:col>
      <xdr:colOff>268941</xdr:colOff>
      <xdr:row>30</xdr:row>
      <xdr:rowOff>160804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5AA78E3-D44A-B7FA-EC79-BE0789081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24049-62EE-4D4E-8B7C-B04CF1CB0B1B}">
  <dimension ref="A1:D332"/>
  <sheetViews>
    <sheetView tabSelected="1" zoomScale="85" zoomScaleNormal="85" workbookViewId="0">
      <selection activeCell="B31" sqref="B31"/>
    </sheetView>
  </sheetViews>
  <sheetFormatPr defaultRowHeight="14.25" x14ac:dyDescent="0.2"/>
  <cols>
    <col min="1" max="3" width="32.25" customWidth="1"/>
  </cols>
  <sheetData>
    <row r="1" spans="1:4" ht="26.25" x14ac:dyDescent="0.2">
      <c r="A1" s="2" t="s">
        <v>0</v>
      </c>
    </row>
    <row r="2" spans="1:4" ht="15" thickBot="1" x14ac:dyDescent="0.25">
      <c r="A2" s="3">
        <v>45102</v>
      </c>
    </row>
    <row r="3" spans="1:4" ht="20.25" x14ac:dyDescent="0.2">
      <c r="A3" s="1" t="s">
        <v>0</v>
      </c>
      <c r="B3" s="5"/>
      <c r="C3" s="5"/>
    </row>
    <row r="4" spans="1:4" x14ac:dyDescent="0.2">
      <c r="A4" s="8" t="s">
        <v>1</v>
      </c>
      <c r="B4" s="8" t="s">
        <v>2</v>
      </c>
      <c r="C4" s="8" t="s">
        <v>3</v>
      </c>
      <c r="D4" s="9" t="s">
        <v>36</v>
      </c>
    </row>
    <row r="5" spans="1:4" x14ac:dyDescent="0.2">
      <c r="A5" s="10" t="s">
        <v>4</v>
      </c>
      <c r="B5" s="10">
        <v>104</v>
      </c>
      <c r="C5" s="10">
        <v>104</v>
      </c>
      <c r="D5" s="11">
        <f>C5/MAX(C5:C331)</f>
        <v>1.8840238401478234E-3</v>
      </c>
    </row>
    <row r="6" spans="1:4" x14ac:dyDescent="0.2">
      <c r="A6" s="10">
        <v>695</v>
      </c>
      <c r="B6" s="10">
        <v>11</v>
      </c>
      <c r="C6" s="10">
        <v>115</v>
      </c>
      <c r="D6" s="11">
        <f t="shared" ref="D6:D69" si="0">C6/MAX(C6:C332)</f>
        <v>2.0832955924711509E-3</v>
      </c>
    </row>
    <row r="7" spans="1:4" x14ac:dyDescent="0.2">
      <c r="A7" s="10">
        <v>694</v>
      </c>
      <c r="B7" s="10">
        <v>12</v>
      </c>
      <c r="C7" s="10">
        <v>127</v>
      </c>
      <c r="D7" s="11">
        <f t="shared" si="0"/>
        <v>2.3006829586420534E-3</v>
      </c>
    </row>
    <row r="8" spans="1:4" x14ac:dyDescent="0.2">
      <c r="A8" s="10">
        <v>693</v>
      </c>
      <c r="B8" s="10">
        <v>17</v>
      </c>
      <c r="C8" s="10">
        <v>144</v>
      </c>
      <c r="D8" s="11">
        <f t="shared" si="0"/>
        <v>2.6086483940508322E-3</v>
      </c>
    </row>
    <row r="9" spans="1:4" x14ac:dyDescent="0.2">
      <c r="A9" s="10">
        <v>692</v>
      </c>
      <c r="B9" s="10">
        <v>24</v>
      </c>
      <c r="C9" s="10">
        <v>168</v>
      </c>
      <c r="D9" s="11">
        <f t="shared" si="0"/>
        <v>3.0434231263926376E-3</v>
      </c>
    </row>
    <row r="10" spans="1:4" x14ac:dyDescent="0.2">
      <c r="A10" s="10">
        <v>691</v>
      </c>
      <c r="B10" s="10">
        <v>24</v>
      </c>
      <c r="C10" s="10">
        <v>192</v>
      </c>
      <c r="D10" s="11">
        <f t="shared" si="0"/>
        <v>3.4781978587344431E-3</v>
      </c>
    </row>
    <row r="11" spans="1:4" x14ac:dyDescent="0.2">
      <c r="A11" s="10">
        <v>690</v>
      </c>
      <c r="B11" s="10">
        <v>29</v>
      </c>
      <c r="C11" s="10">
        <v>221</v>
      </c>
      <c r="D11" s="11">
        <f t="shared" si="0"/>
        <v>4.0035506603141244E-3</v>
      </c>
    </row>
    <row r="12" spans="1:4" x14ac:dyDescent="0.2">
      <c r="A12" s="10">
        <v>689</v>
      </c>
      <c r="B12" s="10">
        <v>30</v>
      </c>
      <c r="C12" s="10">
        <v>251</v>
      </c>
      <c r="D12" s="11">
        <f t="shared" si="0"/>
        <v>4.5470190757413813E-3</v>
      </c>
    </row>
    <row r="13" spans="1:4" x14ac:dyDescent="0.2">
      <c r="A13" s="10">
        <v>688</v>
      </c>
      <c r="B13" s="10">
        <v>33</v>
      </c>
      <c r="C13" s="10">
        <v>284</v>
      </c>
      <c r="D13" s="11">
        <f t="shared" si="0"/>
        <v>5.1448343327113637E-3</v>
      </c>
    </row>
    <row r="14" spans="1:4" x14ac:dyDescent="0.2">
      <c r="A14" s="10">
        <v>687</v>
      </c>
      <c r="B14" s="10">
        <v>29</v>
      </c>
      <c r="C14" s="10">
        <v>313</v>
      </c>
      <c r="D14" s="11">
        <f t="shared" si="0"/>
        <v>5.6701871342910454E-3</v>
      </c>
    </row>
    <row r="15" spans="1:4" x14ac:dyDescent="0.2">
      <c r="A15" s="10">
        <v>686</v>
      </c>
      <c r="B15" s="10">
        <v>23</v>
      </c>
      <c r="C15" s="10">
        <v>336</v>
      </c>
      <c r="D15" s="11">
        <f t="shared" si="0"/>
        <v>6.0868462527852753E-3</v>
      </c>
    </row>
    <row r="16" spans="1:4" x14ac:dyDescent="0.2">
      <c r="A16" s="10">
        <v>685</v>
      </c>
      <c r="B16" s="10">
        <v>32</v>
      </c>
      <c r="C16" s="10">
        <v>368</v>
      </c>
      <c r="D16" s="11">
        <f t="shared" si="0"/>
        <v>6.6665458959076825E-3</v>
      </c>
    </row>
    <row r="17" spans="1:4" x14ac:dyDescent="0.2">
      <c r="A17" s="10">
        <v>684</v>
      </c>
      <c r="B17" s="10">
        <v>34</v>
      </c>
      <c r="C17" s="10">
        <v>402</v>
      </c>
      <c r="D17" s="11">
        <f t="shared" si="0"/>
        <v>7.2824767667252401E-3</v>
      </c>
    </row>
    <row r="18" spans="1:4" x14ac:dyDescent="0.2">
      <c r="A18" s="10">
        <v>683</v>
      </c>
      <c r="B18" s="10">
        <v>40</v>
      </c>
      <c r="C18" s="10">
        <v>442</v>
      </c>
      <c r="D18" s="11">
        <f t="shared" si="0"/>
        <v>8.0071013206282488E-3</v>
      </c>
    </row>
    <row r="19" spans="1:4" x14ac:dyDescent="0.2">
      <c r="A19" s="10">
        <v>682</v>
      </c>
      <c r="B19" s="10">
        <v>40</v>
      </c>
      <c r="C19" s="10">
        <v>482</v>
      </c>
      <c r="D19" s="11">
        <f t="shared" si="0"/>
        <v>8.7317258745312591E-3</v>
      </c>
    </row>
    <row r="20" spans="1:4" x14ac:dyDescent="0.2">
      <c r="A20" s="10">
        <v>681</v>
      </c>
      <c r="B20" s="10">
        <v>32</v>
      </c>
      <c r="C20" s="10">
        <v>514</v>
      </c>
      <c r="D20" s="11">
        <f t="shared" si="0"/>
        <v>9.3114255176536664E-3</v>
      </c>
    </row>
    <row r="21" spans="1:4" x14ac:dyDescent="0.2">
      <c r="A21" s="10">
        <v>680</v>
      </c>
      <c r="B21" s="10">
        <v>40</v>
      </c>
      <c r="C21" s="10">
        <v>554</v>
      </c>
      <c r="D21" s="11">
        <f t="shared" si="0"/>
        <v>1.0036050071556675E-2</v>
      </c>
    </row>
    <row r="22" spans="1:4" x14ac:dyDescent="0.2">
      <c r="A22" s="10">
        <v>679</v>
      </c>
      <c r="B22" s="10">
        <v>52</v>
      </c>
      <c r="C22" s="10">
        <v>606</v>
      </c>
      <c r="D22" s="11">
        <f t="shared" si="0"/>
        <v>1.0978061991630586E-2</v>
      </c>
    </row>
    <row r="23" spans="1:4" x14ac:dyDescent="0.2">
      <c r="A23" s="10">
        <v>678</v>
      </c>
      <c r="B23" s="10">
        <v>44</v>
      </c>
      <c r="C23" s="10">
        <v>650</v>
      </c>
      <c r="D23" s="11">
        <f t="shared" si="0"/>
        <v>1.1775149000923897E-2</v>
      </c>
    </row>
    <row r="24" spans="1:4" x14ac:dyDescent="0.2">
      <c r="A24" s="10">
        <v>677</v>
      </c>
      <c r="B24" s="10">
        <v>44</v>
      </c>
      <c r="C24" s="10">
        <v>694</v>
      </c>
      <c r="D24" s="11">
        <f t="shared" si="0"/>
        <v>1.2572236010217206E-2</v>
      </c>
    </row>
    <row r="25" spans="1:4" x14ac:dyDescent="0.2">
      <c r="A25" s="10">
        <v>676</v>
      </c>
      <c r="B25" s="10">
        <v>37</v>
      </c>
      <c r="C25" s="10">
        <v>731</v>
      </c>
      <c r="D25" s="11">
        <f t="shared" si="0"/>
        <v>1.324251372257749E-2</v>
      </c>
    </row>
    <row r="26" spans="1:4" x14ac:dyDescent="0.2">
      <c r="A26" s="10">
        <v>675</v>
      </c>
      <c r="B26" s="10">
        <v>60</v>
      </c>
      <c r="C26" s="10">
        <v>791</v>
      </c>
      <c r="D26" s="11">
        <f t="shared" si="0"/>
        <v>1.4329450553432004E-2</v>
      </c>
    </row>
    <row r="27" spans="1:4" x14ac:dyDescent="0.2">
      <c r="A27" s="10">
        <v>674</v>
      </c>
      <c r="B27" s="10">
        <v>47</v>
      </c>
      <c r="C27" s="10">
        <v>838</v>
      </c>
      <c r="D27" s="11">
        <f t="shared" si="0"/>
        <v>1.5180884404268038E-2</v>
      </c>
    </row>
    <row r="28" spans="1:4" x14ac:dyDescent="0.2">
      <c r="A28" s="10">
        <v>673</v>
      </c>
      <c r="B28" s="10">
        <v>56</v>
      </c>
      <c r="C28" s="10">
        <v>894</v>
      </c>
      <c r="D28" s="11">
        <f t="shared" si="0"/>
        <v>1.6195358779732251E-2</v>
      </c>
    </row>
    <row r="29" spans="1:4" x14ac:dyDescent="0.2">
      <c r="A29" s="10">
        <v>672</v>
      </c>
      <c r="B29" s="10">
        <v>46</v>
      </c>
      <c r="C29" s="10">
        <v>940</v>
      </c>
      <c r="D29" s="11">
        <f t="shared" si="0"/>
        <v>1.7028677016720711E-2</v>
      </c>
    </row>
    <row r="30" spans="1:4" x14ac:dyDescent="0.2">
      <c r="A30" s="10">
        <v>671</v>
      </c>
      <c r="B30" s="10">
        <v>69</v>
      </c>
      <c r="C30" s="10">
        <v>1009</v>
      </c>
      <c r="D30" s="11">
        <f t="shared" si="0"/>
        <v>1.8278654372203402E-2</v>
      </c>
    </row>
    <row r="31" spans="1:4" x14ac:dyDescent="0.2">
      <c r="A31" s="10">
        <v>670</v>
      </c>
      <c r="B31" s="10">
        <v>57</v>
      </c>
      <c r="C31" s="10">
        <v>1066</v>
      </c>
      <c r="D31" s="11">
        <f t="shared" si="0"/>
        <v>1.9311244361515191E-2</v>
      </c>
    </row>
    <row r="32" spans="1:4" x14ac:dyDescent="0.2">
      <c r="A32" s="10">
        <v>669</v>
      </c>
      <c r="B32" s="10">
        <v>61</v>
      </c>
      <c r="C32" s="10">
        <v>1127</v>
      </c>
      <c r="D32" s="11">
        <f t="shared" si="0"/>
        <v>2.0416296806217277E-2</v>
      </c>
    </row>
    <row r="33" spans="1:4" x14ac:dyDescent="0.2">
      <c r="A33" s="10">
        <v>668</v>
      </c>
      <c r="B33" s="10">
        <v>65</v>
      </c>
      <c r="C33" s="10">
        <v>1192</v>
      </c>
      <c r="D33" s="11">
        <f t="shared" si="0"/>
        <v>2.1593811706309668E-2</v>
      </c>
    </row>
    <row r="34" spans="1:4" x14ac:dyDescent="0.2">
      <c r="A34" s="10">
        <v>667</v>
      </c>
      <c r="B34" s="10">
        <v>72</v>
      </c>
      <c r="C34" s="10">
        <v>1264</v>
      </c>
      <c r="D34" s="11">
        <f t="shared" si="0"/>
        <v>2.2898135903335084E-2</v>
      </c>
    </row>
    <row r="35" spans="1:4" x14ac:dyDescent="0.2">
      <c r="A35" s="10">
        <v>666</v>
      </c>
      <c r="B35" s="10">
        <v>73</v>
      </c>
      <c r="C35" s="10">
        <v>1337</v>
      </c>
      <c r="D35" s="11">
        <f t="shared" si="0"/>
        <v>2.4220575714208076E-2</v>
      </c>
    </row>
    <row r="36" spans="1:4" x14ac:dyDescent="0.2">
      <c r="A36" s="10">
        <v>665</v>
      </c>
      <c r="B36" s="10">
        <v>82</v>
      </c>
      <c r="C36" s="10">
        <v>1419</v>
      </c>
      <c r="D36" s="11">
        <f t="shared" si="0"/>
        <v>2.5706056049709245E-2</v>
      </c>
    </row>
    <row r="37" spans="1:4" x14ac:dyDescent="0.2">
      <c r="A37" s="10">
        <v>664</v>
      </c>
      <c r="B37" s="10">
        <v>66</v>
      </c>
      <c r="C37" s="10">
        <v>1485</v>
      </c>
      <c r="D37" s="11">
        <f t="shared" si="0"/>
        <v>2.6901686563649208E-2</v>
      </c>
    </row>
    <row r="38" spans="1:4" x14ac:dyDescent="0.2">
      <c r="A38" s="10">
        <v>663</v>
      </c>
      <c r="B38" s="10">
        <v>96</v>
      </c>
      <c r="C38" s="10">
        <v>1581</v>
      </c>
      <c r="D38" s="11">
        <f t="shared" si="0"/>
        <v>2.8640785493016432E-2</v>
      </c>
    </row>
    <row r="39" spans="1:4" x14ac:dyDescent="0.2">
      <c r="A39" s="10">
        <v>662</v>
      </c>
      <c r="B39" s="10">
        <v>81</v>
      </c>
      <c r="C39" s="10">
        <v>1662</v>
      </c>
      <c r="D39" s="11">
        <f t="shared" si="0"/>
        <v>3.0108150214670025E-2</v>
      </c>
    </row>
    <row r="40" spans="1:4" x14ac:dyDescent="0.2">
      <c r="A40" s="10">
        <v>661</v>
      </c>
      <c r="B40" s="10">
        <v>82</v>
      </c>
      <c r="C40" s="10">
        <v>1744</v>
      </c>
      <c r="D40" s="11">
        <f t="shared" si="0"/>
        <v>3.1593630550171191E-2</v>
      </c>
    </row>
    <row r="41" spans="1:4" x14ac:dyDescent="0.2">
      <c r="A41" s="10">
        <v>660</v>
      </c>
      <c r="B41" s="10">
        <v>92</v>
      </c>
      <c r="C41" s="10">
        <v>1836</v>
      </c>
      <c r="D41" s="11">
        <f t="shared" si="0"/>
        <v>3.326026702414811E-2</v>
      </c>
    </row>
    <row r="42" spans="1:4" x14ac:dyDescent="0.2">
      <c r="A42" s="10">
        <v>659</v>
      </c>
      <c r="B42" s="10">
        <v>65</v>
      </c>
      <c r="C42" s="10">
        <v>1901</v>
      </c>
      <c r="D42" s="11">
        <f t="shared" si="0"/>
        <v>3.4437781924240504E-2</v>
      </c>
    </row>
    <row r="43" spans="1:4" x14ac:dyDescent="0.2">
      <c r="A43" s="10">
        <v>658</v>
      </c>
      <c r="B43" s="10">
        <v>78</v>
      </c>
      <c r="C43" s="10">
        <v>1979</v>
      </c>
      <c r="D43" s="11">
        <f t="shared" si="0"/>
        <v>3.5850799804351373E-2</v>
      </c>
    </row>
    <row r="44" spans="1:4" x14ac:dyDescent="0.2">
      <c r="A44" s="10">
        <v>657</v>
      </c>
      <c r="B44" s="10">
        <v>104</v>
      </c>
      <c r="C44" s="10">
        <v>2083</v>
      </c>
      <c r="D44" s="11">
        <f t="shared" si="0"/>
        <v>3.7734823644499191E-2</v>
      </c>
    </row>
    <row r="45" spans="1:4" x14ac:dyDescent="0.2">
      <c r="A45" s="10">
        <v>656</v>
      </c>
      <c r="B45" s="10">
        <v>97</v>
      </c>
      <c r="C45" s="10">
        <v>2180</v>
      </c>
      <c r="D45" s="11">
        <f t="shared" si="0"/>
        <v>3.949203818771399E-2</v>
      </c>
    </row>
    <row r="46" spans="1:4" x14ac:dyDescent="0.2">
      <c r="A46" s="10">
        <v>655</v>
      </c>
      <c r="B46" s="10">
        <v>89</v>
      </c>
      <c r="C46" s="10">
        <v>2269</v>
      </c>
      <c r="D46" s="11">
        <f t="shared" si="0"/>
        <v>4.1104327820148188E-2</v>
      </c>
    </row>
    <row r="47" spans="1:4" x14ac:dyDescent="0.2">
      <c r="A47" s="10">
        <v>654</v>
      </c>
      <c r="B47" s="10">
        <v>100</v>
      </c>
      <c r="C47" s="10">
        <v>2369</v>
      </c>
      <c r="D47" s="11">
        <f t="shared" si="0"/>
        <v>4.2915889204905709E-2</v>
      </c>
    </row>
    <row r="48" spans="1:4" x14ac:dyDescent="0.2">
      <c r="A48" s="10">
        <v>653</v>
      </c>
      <c r="B48" s="10">
        <v>88</v>
      </c>
      <c r="C48" s="10">
        <v>2457</v>
      </c>
      <c r="D48" s="11">
        <f t="shared" si="0"/>
        <v>4.4510063223492331E-2</v>
      </c>
    </row>
    <row r="49" spans="1:4" x14ac:dyDescent="0.2">
      <c r="A49" s="10">
        <v>652</v>
      </c>
      <c r="B49" s="10">
        <v>87</v>
      </c>
      <c r="C49" s="10">
        <v>2544</v>
      </c>
      <c r="D49" s="11">
        <f t="shared" si="0"/>
        <v>4.608612162823137E-2</v>
      </c>
    </row>
    <row r="50" spans="1:4" x14ac:dyDescent="0.2">
      <c r="A50" s="10">
        <v>651</v>
      </c>
      <c r="B50" s="10">
        <v>104</v>
      </c>
      <c r="C50" s="10">
        <v>2648</v>
      </c>
      <c r="D50" s="11">
        <f t="shared" si="0"/>
        <v>4.7970145468379195E-2</v>
      </c>
    </row>
    <row r="51" spans="1:4" x14ac:dyDescent="0.2">
      <c r="A51" s="10">
        <v>650</v>
      </c>
      <c r="B51" s="10">
        <v>106</v>
      </c>
      <c r="C51" s="10">
        <v>2754</v>
      </c>
      <c r="D51" s="11">
        <f t="shared" si="0"/>
        <v>4.9890400536222172E-2</v>
      </c>
    </row>
    <row r="52" spans="1:4" x14ac:dyDescent="0.2">
      <c r="A52" s="10">
        <v>649</v>
      </c>
      <c r="B52" s="10">
        <v>120</v>
      </c>
      <c r="C52" s="10">
        <v>2874</v>
      </c>
      <c r="D52" s="11">
        <f t="shared" si="0"/>
        <v>5.20642741979312E-2</v>
      </c>
    </row>
    <row r="53" spans="1:4" x14ac:dyDescent="0.2">
      <c r="A53" s="10">
        <v>648</v>
      </c>
      <c r="B53" s="10">
        <v>116</v>
      </c>
      <c r="C53" s="10">
        <v>2990</v>
      </c>
      <c r="D53" s="11">
        <f t="shared" si="0"/>
        <v>5.4165685404249923E-2</v>
      </c>
    </row>
    <row r="54" spans="1:4" x14ac:dyDescent="0.2">
      <c r="A54" s="10">
        <v>647</v>
      </c>
      <c r="B54" s="10">
        <v>106</v>
      </c>
      <c r="C54" s="10">
        <v>3096</v>
      </c>
      <c r="D54" s="11">
        <f t="shared" si="0"/>
        <v>5.60859404720929E-2</v>
      </c>
    </row>
    <row r="55" spans="1:4" x14ac:dyDescent="0.2">
      <c r="A55" s="10">
        <v>646</v>
      </c>
      <c r="B55" s="10">
        <v>128</v>
      </c>
      <c r="C55" s="10">
        <v>3224</v>
      </c>
      <c r="D55" s="11">
        <f t="shared" si="0"/>
        <v>5.8404739044582522E-2</v>
      </c>
    </row>
    <row r="56" spans="1:4" x14ac:dyDescent="0.2">
      <c r="A56" s="10">
        <v>645</v>
      </c>
      <c r="B56" s="10">
        <v>123</v>
      </c>
      <c r="C56" s="10">
        <v>3347</v>
      </c>
      <c r="D56" s="11">
        <f t="shared" si="0"/>
        <v>6.0632959547834278E-2</v>
      </c>
    </row>
    <row r="57" spans="1:4" x14ac:dyDescent="0.2">
      <c r="A57" s="10">
        <v>644</v>
      </c>
      <c r="B57" s="10">
        <v>108</v>
      </c>
      <c r="C57" s="10">
        <v>3455</v>
      </c>
      <c r="D57" s="11">
        <f t="shared" si="0"/>
        <v>6.2589445843372407E-2</v>
      </c>
    </row>
    <row r="58" spans="1:4" x14ac:dyDescent="0.2">
      <c r="A58" s="10">
        <v>643</v>
      </c>
      <c r="B58" s="10">
        <v>108</v>
      </c>
      <c r="C58" s="10">
        <v>3563</v>
      </c>
      <c r="D58" s="11">
        <f t="shared" si="0"/>
        <v>6.4545932138910522E-2</v>
      </c>
    </row>
    <row r="59" spans="1:4" x14ac:dyDescent="0.2">
      <c r="A59" s="10">
        <v>642</v>
      </c>
      <c r="B59" s="10">
        <v>134</v>
      </c>
      <c r="C59" s="10">
        <v>3697</v>
      </c>
      <c r="D59" s="11">
        <f t="shared" si="0"/>
        <v>6.6973424394485601E-2</v>
      </c>
    </row>
    <row r="60" spans="1:4" x14ac:dyDescent="0.2">
      <c r="A60" s="10">
        <v>641</v>
      </c>
      <c r="B60" s="10">
        <v>119</v>
      </c>
      <c r="C60" s="10">
        <v>3816</v>
      </c>
      <c r="D60" s="11">
        <f t="shared" si="0"/>
        <v>6.9129182442347059E-2</v>
      </c>
    </row>
    <row r="61" spans="1:4" x14ac:dyDescent="0.2">
      <c r="A61" s="10">
        <v>640</v>
      </c>
      <c r="B61" s="10">
        <v>109</v>
      </c>
      <c r="C61" s="10">
        <v>3925</v>
      </c>
      <c r="D61" s="11">
        <f t="shared" si="0"/>
        <v>7.1103784351732757E-2</v>
      </c>
    </row>
    <row r="62" spans="1:4" x14ac:dyDescent="0.2">
      <c r="A62" s="10">
        <v>639</v>
      </c>
      <c r="B62" s="10">
        <v>145</v>
      </c>
      <c r="C62" s="10">
        <v>4070</v>
      </c>
      <c r="D62" s="11">
        <f t="shared" si="0"/>
        <v>7.3730548359631165E-2</v>
      </c>
    </row>
    <row r="63" spans="1:4" x14ac:dyDescent="0.2">
      <c r="A63" s="10">
        <v>638</v>
      </c>
      <c r="B63" s="10">
        <v>122</v>
      </c>
      <c r="C63" s="10">
        <v>4192</v>
      </c>
      <c r="D63" s="11">
        <f t="shared" si="0"/>
        <v>7.5940653249035345E-2</v>
      </c>
    </row>
    <row r="64" spans="1:4" x14ac:dyDescent="0.2">
      <c r="A64" s="10">
        <v>637</v>
      </c>
      <c r="B64" s="10">
        <v>133</v>
      </c>
      <c r="C64" s="10">
        <v>4325</v>
      </c>
      <c r="D64" s="11">
        <f t="shared" si="0"/>
        <v>7.8350029890762854E-2</v>
      </c>
    </row>
    <row r="65" spans="1:4" x14ac:dyDescent="0.2">
      <c r="A65" s="10">
        <v>636</v>
      </c>
      <c r="B65" s="10">
        <v>133</v>
      </c>
      <c r="C65" s="10">
        <v>4458</v>
      </c>
      <c r="D65" s="11">
        <f t="shared" si="0"/>
        <v>8.0759406532490349E-2</v>
      </c>
    </row>
    <row r="66" spans="1:4" x14ac:dyDescent="0.2">
      <c r="A66" s="10">
        <v>635</v>
      </c>
      <c r="B66" s="10">
        <v>146</v>
      </c>
      <c r="C66" s="10">
        <v>4604</v>
      </c>
      <c r="D66" s="11">
        <f t="shared" si="0"/>
        <v>8.340428615423634E-2</v>
      </c>
    </row>
    <row r="67" spans="1:4" x14ac:dyDescent="0.2">
      <c r="A67" s="10">
        <v>634</v>
      </c>
      <c r="B67" s="10">
        <v>125</v>
      </c>
      <c r="C67" s="10">
        <v>4729</v>
      </c>
      <c r="D67" s="11">
        <f t="shared" si="0"/>
        <v>8.5668737885183241E-2</v>
      </c>
    </row>
    <row r="68" spans="1:4" x14ac:dyDescent="0.2">
      <c r="A68" s="10">
        <v>633</v>
      </c>
      <c r="B68" s="10">
        <v>152</v>
      </c>
      <c r="C68" s="10">
        <v>4881</v>
      </c>
      <c r="D68" s="11">
        <f t="shared" si="0"/>
        <v>8.8422311190014674E-2</v>
      </c>
    </row>
    <row r="69" spans="1:4" x14ac:dyDescent="0.2">
      <c r="A69" s="10">
        <v>632</v>
      </c>
      <c r="B69" s="10">
        <v>148</v>
      </c>
      <c r="C69" s="10">
        <v>5029</v>
      </c>
      <c r="D69" s="11">
        <f t="shared" si="0"/>
        <v>9.1103422039455803E-2</v>
      </c>
    </row>
    <row r="70" spans="1:4" x14ac:dyDescent="0.2">
      <c r="A70" s="10">
        <v>631</v>
      </c>
      <c r="B70" s="10">
        <v>132</v>
      </c>
      <c r="C70" s="10">
        <v>5161</v>
      </c>
      <c r="D70" s="11">
        <f t="shared" ref="D70:D133" si="1">C70/MAX(C70:C396)</f>
        <v>9.3494683067335743E-2</v>
      </c>
    </row>
    <row r="71" spans="1:4" x14ac:dyDescent="0.2">
      <c r="A71" s="10">
        <v>630</v>
      </c>
      <c r="B71" s="10">
        <v>147</v>
      </c>
      <c r="C71" s="10">
        <v>5308</v>
      </c>
      <c r="D71" s="11">
        <f t="shared" si="1"/>
        <v>9.6157678302929289E-2</v>
      </c>
    </row>
    <row r="72" spans="1:4" x14ac:dyDescent="0.2">
      <c r="A72" s="10">
        <v>629</v>
      </c>
      <c r="B72" s="10">
        <v>149</v>
      </c>
      <c r="C72" s="10">
        <v>5457</v>
      </c>
      <c r="D72" s="11">
        <f t="shared" si="1"/>
        <v>9.8856904766218001E-2</v>
      </c>
    </row>
    <row r="73" spans="1:4" x14ac:dyDescent="0.2">
      <c r="A73" s="10">
        <v>628</v>
      </c>
      <c r="B73" s="10">
        <v>139</v>
      </c>
      <c r="C73" s="10">
        <v>5596</v>
      </c>
      <c r="D73" s="11">
        <f t="shared" si="1"/>
        <v>0.10137497509103095</v>
      </c>
    </row>
    <row r="74" spans="1:4" x14ac:dyDescent="0.2">
      <c r="A74" s="10">
        <v>627</v>
      </c>
      <c r="B74" s="10">
        <v>159</v>
      </c>
      <c r="C74" s="10">
        <v>5755</v>
      </c>
      <c r="D74" s="11">
        <f t="shared" si="1"/>
        <v>0.10425535769279543</v>
      </c>
    </row>
    <row r="75" spans="1:4" x14ac:dyDescent="0.2">
      <c r="A75" s="10">
        <v>626</v>
      </c>
      <c r="B75" s="10">
        <v>140</v>
      </c>
      <c r="C75" s="10">
        <v>5895</v>
      </c>
      <c r="D75" s="11">
        <f t="shared" si="1"/>
        <v>0.10679154363145595</v>
      </c>
    </row>
    <row r="76" spans="1:4" x14ac:dyDescent="0.2">
      <c r="A76" s="10">
        <v>625</v>
      </c>
      <c r="B76" s="10">
        <v>150</v>
      </c>
      <c r="C76" s="10">
        <v>6045</v>
      </c>
      <c r="D76" s="11">
        <f t="shared" si="1"/>
        <v>0.10950888570859224</v>
      </c>
    </row>
    <row r="77" spans="1:4" x14ac:dyDescent="0.2">
      <c r="A77" s="10">
        <v>624</v>
      </c>
      <c r="B77" s="10">
        <v>157</v>
      </c>
      <c r="C77" s="10">
        <v>6202</v>
      </c>
      <c r="D77" s="11">
        <f t="shared" si="1"/>
        <v>0.11235303708266155</v>
      </c>
    </row>
    <row r="78" spans="1:4" x14ac:dyDescent="0.2">
      <c r="A78" s="10">
        <v>623</v>
      </c>
      <c r="B78" s="10">
        <v>173</v>
      </c>
      <c r="C78" s="10">
        <v>6375</v>
      </c>
      <c r="D78" s="11">
        <f t="shared" si="1"/>
        <v>0.11548703827829206</v>
      </c>
    </row>
    <row r="79" spans="1:4" x14ac:dyDescent="0.2">
      <c r="A79" s="10">
        <v>622</v>
      </c>
      <c r="B79" s="10">
        <v>153</v>
      </c>
      <c r="C79" s="10">
        <v>6528</v>
      </c>
      <c r="D79" s="11">
        <f t="shared" si="1"/>
        <v>0.11825872719697107</v>
      </c>
    </row>
    <row r="80" spans="1:4" x14ac:dyDescent="0.2">
      <c r="A80" s="10">
        <v>621</v>
      </c>
      <c r="B80" s="10">
        <v>163</v>
      </c>
      <c r="C80" s="10">
        <v>6691</v>
      </c>
      <c r="D80" s="11">
        <f t="shared" si="1"/>
        <v>0.12121157225412584</v>
      </c>
    </row>
    <row r="81" spans="1:4" x14ac:dyDescent="0.2">
      <c r="A81" s="10">
        <v>620</v>
      </c>
      <c r="B81" s="10">
        <v>170</v>
      </c>
      <c r="C81" s="10">
        <v>6861</v>
      </c>
      <c r="D81" s="11">
        <f t="shared" si="1"/>
        <v>0.12429122660821362</v>
      </c>
    </row>
    <row r="82" spans="1:4" x14ac:dyDescent="0.2">
      <c r="A82" s="10">
        <v>619</v>
      </c>
      <c r="B82" s="10">
        <v>176</v>
      </c>
      <c r="C82" s="10">
        <v>7037</v>
      </c>
      <c r="D82" s="11">
        <f t="shared" si="1"/>
        <v>0.12747957464538687</v>
      </c>
    </row>
    <row r="83" spans="1:4" x14ac:dyDescent="0.2">
      <c r="A83" s="10">
        <v>618</v>
      </c>
      <c r="B83" s="10">
        <v>165</v>
      </c>
      <c r="C83" s="10">
        <v>7202</v>
      </c>
      <c r="D83" s="11">
        <f t="shared" si="1"/>
        <v>0.13046865093023677</v>
      </c>
    </row>
    <row r="84" spans="1:4" x14ac:dyDescent="0.2">
      <c r="A84" s="10">
        <v>617</v>
      </c>
      <c r="B84" s="10">
        <v>159</v>
      </c>
      <c r="C84" s="10">
        <v>7361</v>
      </c>
      <c r="D84" s="11">
        <f t="shared" si="1"/>
        <v>0.13334903353200123</v>
      </c>
    </row>
    <row r="85" spans="1:4" x14ac:dyDescent="0.2">
      <c r="A85" s="10">
        <v>616</v>
      </c>
      <c r="B85" s="10">
        <v>181</v>
      </c>
      <c r="C85" s="10">
        <v>7542</v>
      </c>
      <c r="D85" s="11">
        <f t="shared" si="1"/>
        <v>0.13662795963841234</v>
      </c>
    </row>
    <row r="86" spans="1:4" x14ac:dyDescent="0.2">
      <c r="A86" s="10">
        <v>615</v>
      </c>
      <c r="B86" s="10">
        <v>158</v>
      </c>
      <c r="C86" s="10">
        <v>7700</v>
      </c>
      <c r="D86" s="11">
        <f t="shared" si="1"/>
        <v>0.13949022662632923</v>
      </c>
    </row>
    <row r="87" spans="1:4" x14ac:dyDescent="0.2">
      <c r="A87" s="10">
        <v>614</v>
      </c>
      <c r="B87" s="10">
        <v>162</v>
      </c>
      <c r="C87" s="10">
        <v>7862</v>
      </c>
      <c r="D87" s="11">
        <f t="shared" si="1"/>
        <v>0.14242495606963643</v>
      </c>
    </row>
    <row r="88" spans="1:4" x14ac:dyDescent="0.2">
      <c r="A88" s="10">
        <v>613</v>
      </c>
      <c r="B88" s="10">
        <v>137</v>
      </c>
      <c r="C88" s="10">
        <v>7999</v>
      </c>
      <c r="D88" s="11">
        <f t="shared" si="1"/>
        <v>0.14490679516675423</v>
      </c>
    </row>
    <row r="89" spans="1:4" x14ac:dyDescent="0.2">
      <c r="A89" s="10">
        <v>612</v>
      </c>
      <c r="B89" s="10">
        <v>148</v>
      </c>
      <c r="C89" s="10">
        <v>8147</v>
      </c>
      <c r="D89" s="11">
        <f t="shared" si="1"/>
        <v>0.14758790601619537</v>
      </c>
    </row>
    <row r="90" spans="1:4" x14ac:dyDescent="0.2">
      <c r="A90" s="10">
        <v>611</v>
      </c>
      <c r="B90" s="10">
        <v>182</v>
      </c>
      <c r="C90" s="10">
        <v>8329</v>
      </c>
      <c r="D90" s="11">
        <f t="shared" si="1"/>
        <v>0.15088494773645406</v>
      </c>
    </row>
    <row r="91" spans="1:4" x14ac:dyDescent="0.2">
      <c r="A91" s="10">
        <v>610</v>
      </c>
      <c r="B91" s="10">
        <v>193</v>
      </c>
      <c r="C91" s="10">
        <v>8522</v>
      </c>
      <c r="D91" s="11">
        <f t="shared" si="1"/>
        <v>0.15438126120903606</v>
      </c>
    </row>
    <row r="92" spans="1:4" x14ac:dyDescent="0.2">
      <c r="A92" s="10">
        <v>609</v>
      </c>
      <c r="B92" s="10">
        <v>170</v>
      </c>
      <c r="C92" s="10">
        <v>8692</v>
      </c>
      <c r="D92" s="11">
        <f t="shared" si="1"/>
        <v>0.15746091556312386</v>
      </c>
    </row>
    <row r="93" spans="1:4" x14ac:dyDescent="0.2">
      <c r="A93" s="10">
        <v>608</v>
      </c>
      <c r="B93" s="10">
        <v>168</v>
      </c>
      <c r="C93" s="10">
        <v>8860</v>
      </c>
      <c r="D93" s="11">
        <f t="shared" si="1"/>
        <v>0.1605043386895165</v>
      </c>
    </row>
    <row r="94" spans="1:4" x14ac:dyDescent="0.2">
      <c r="A94" s="10">
        <v>607</v>
      </c>
      <c r="B94" s="10">
        <v>172</v>
      </c>
      <c r="C94" s="10">
        <v>9032</v>
      </c>
      <c r="D94" s="11">
        <f t="shared" si="1"/>
        <v>0.16362022427129944</v>
      </c>
    </row>
    <row r="95" spans="1:4" x14ac:dyDescent="0.2">
      <c r="A95" s="10">
        <v>606</v>
      </c>
      <c r="B95" s="10">
        <v>165</v>
      </c>
      <c r="C95" s="10">
        <v>9197</v>
      </c>
      <c r="D95" s="11">
        <f t="shared" si="1"/>
        <v>0.16660930055614934</v>
      </c>
    </row>
    <row r="96" spans="1:4" x14ac:dyDescent="0.2">
      <c r="A96" s="10">
        <v>605</v>
      </c>
      <c r="B96" s="10">
        <v>170</v>
      </c>
      <c r="C96" s="10">
        <v>9367</v>
      </c>
      <c r="D96" s="11">
        <f t="shared" si="1"/>
        <v>0.16968895491023714</v>
      </c>
    </row>
    <row r="97" spans="1:4" x14ac:dyDescent="0.2">
      <c r="A97" s="10">
        <v>604</v>
      </c>
      <c r="B97" s="10">
        <v>207</v>
      </c>
      <c r="C97" s="10">
        <v>9574</v>
      </c>
      <c r="D97" s="11">
        <f t="shared" si="1"/>
        <v>0.17343888697668519</v>
      </c>
    </row>
    <row r="98" spans="1:4" x14ac:dyDescent="0.2">
      <c r="A98" s="10">
        <v>603</v>
      </c>
      <c r="B98" s="10">
        <v>191</v>
      </c>
      <c r="C98" s="10">
        <v>9765</v>
      </c>
      <c r="D98" s="11">
        <f t="shared" si="1"/>
        <v>0.17689896922157208</v>
      </c>
    </row>
    <row r="99" spans="1:4" x14ac:dyDescent="0.2">
      <c r="A99" s="10">
        <v>602</v>
      </c>
      <c r="B99" s="10">
        <v>234</v>
      </c>
      <c r="C99" s="10">
        <v>9999</v>
      </c>
      <c r="D99" s="11">
        <f t="shared" si="1"/>
        <v>0.18113802286190467</v>
      </c>
    </row>
    <row r="100" spans="1:4" x14ac:dyDescent="0.2">
      <c r="A100" s="10">
        <v>601</v>
      </c>
      <c r="B100" s="10">
        <v>169</v>
      </c>
      <c r="C100" s="10">
        <v>10168</v>
      </c>
      <c r="D100" s="11">
        <f t="shared" si="1"/>
        <v>0.1841995616021449</v>
      </c>
    </row>
    <row r="101" spans="1:4" x14ac:dyDescent="0.2">
      <c r="A101" s="10">
        <v>600</v>
      </c>
      <c r="B101" s="10">
        <v>180</v>
      </c>
      <c r="C101" s="10">
        <v>10348</v>
      </c>
      <c r="D101" s="11">
        <f t="shared" si="1"/>
        <v>0.18746037209470842</v>
      </c>
    </row>
    <row r="102" spans="1:4" x14ac:dyDescent="0.2">
      <c r="A102" s="10">
        <v>599</v>
      </c>
      <c r="B102" s="10">
        <v>160</v>
      </c>
      <c r="C102" s="10">
        <v>10508</v>
      </c>
      <c r="D102" s="11">
        <f t="shared" si="1"/>
        <v>0.19035887031032048</v>
      </c>
    </row>
    <row r="103" spans="1:4" x14ac:dyDescent="0.2">
      <c r="A103" s="10">
        <v>598</v>
      </c>
      <c r="B103" s="10">
        <v>191</v>
      </c>
      <c r="C103" s="10">
        <v>10699</v>
      </c>
      <c r="D103" s="11">
        <f t="shared" si="1"/>
        <v>0.19381895255520734</v>
      </c>
    </row>
    <row r="104" spans="1:4" x14ac:dyDescent="0.2">
      <c r="A104" s="10">
        <v>597</v>
      </c>
      <c r="B104" s="10">
        <v>160</v>
      </c>
      <c r="C104" s="10">
        <v>10859</v>
      </c>
      <c r="D104" s="11">
        <f t="shared" si="1"/>
        <v>0.19671745077081937</v>
      </c>
    </row>
    <row r="105" spans="1:4" x14ac:dyDescent="0.2">
      <c r="A105" s="10">
        <v>596</v>
      </c>
      <c r="B105" s="10">
        <v>212</v>
      </c>
      <c r="C105" s="10">
        <v>11071</v>
      </c>
      <c r="D105" s="11">
        <f t="shared" si="1"/>
        <v>0.20055796090650532</v>
      </c>
    </row>
    <row r="106" spans="1:4" x14ac:dyDescent="0.2">
      <c r="A106" s="10">
        <v>595</v>
      </c>
      <c r="B106" s="10">
        <v>204</v>
      </c>
      <c r="C106" s="10">
        <v>11275</v>
      </c>
      <c r="D106" s="11">
        <f t="shared" si="1"/>
        <v>0.20425354613141067</v>
      </c>
    </row>
    <row r="107" spans="1:4" x14ac:dyDescent="0.2">
      <c r="A107" s="10">
        <v>594</v>
      </c>
      <c r="B107" s="10">
        <v>201</v>
      </c>
      <c r="C107" s="10">
        <v>11476</v>
      </c>
      <c r="D107" s="11">
        <f t="shared" si="1"/>
        <v>0.20789478451477328</v>
      </c>
    </row>
    <row r="108" spans="1:4" x14ac:dyDescent="0.2">
      <c r="A108" s="10">
        <v>593</v>
      </c>
      <c r="B108" s="10">
        <v>182</v>
      </c>
      <c r="C108" s="10">
        <v>11658</v>
      </c>
      <c r="D108" s="11">
        <f t="shared" si="1"/>
        <v>0.21119182623503197</v>
      </c>
    </row>
    <row r="109" spans="1:4" x14ac:dyDescent="0.2">
      <c r="A109" s="10">
        <v>592</v>
      </c>
      <c r="B109" s="10">
        <v>200</v>
      </c>
      <c r="C109" s="10">
        <v>11858</v>
      </c>
      <c r="D109" s="11">
        <f t="shared" si="1"/>
        <v>0.21481494900454701</v>
      </c>
    </row>
    <row r="110" spans="1:4" x14ac:dyDescent="0.2">
      <c r="A110" s="10">
        <v>591</v>
      </c>
      <c r="B110" s="10">
        <v>189</v>
      </c>
      <c r="C110" s="10">
        <v>12047</v>
      </c>
      <c r="D110" s="11">
        <f t="shared" si="1"/>
        <v>0.21823880002173873</v>
      </c>
    </row>
    <row r="111" spans="1:4" x14ac:dyDescent="0.2">
      <c r="A111" s="10">
        <v>590</v>
      </c>
      <c r="B111" s="10">
        <v>200</v>
      </c>
      <c r="C111" s="10">
        <v>12247</v>
      </c>
      <c r="D111" s="11">
        <f t="shared" si="1"/>
        <v>0.22186192279125377</v>
      </c>
    </row>
    <row r="112" spans="1:4" x14ac:dyDescent="0.2">
      <c r="A112" s="10">
        <v>589</v>
      </c>
      <c r="B112" s="10">
        <v>193</v>
      </c>
      <c r="C112" s="10">
        <v>12440</v>
      </c>
      <c r="D112" s="11">
        <f t="shared" si="1"/>
        <v>0.2253582362638358</v>
      </c>
    </row>
    <row r="113" spans="1:4" x14ac:dyDescent="0.2">
      <c r="A113" s="10">
        <v>588</v>
      </c>
      <c r="B113" s="10">
        <v>178</v>
      </c>
      <c r="C113" s="10">
        <v>12618</v>
      </c>
      <c r="D113" s="11">
        <f t="shared" si="1"/>
        <v>0.22858281552870419</v>
      </c>
    </row>
    <row r="114" spans="1:4" x14ac:dyDescent="0.2">
      <c r="A114" s="10">
        <v>587</v>
      </c>
      <c r="B114" s="10">
        <v>174</v>
      </c>
      <c r="C114" s="10">
        <v>12792</v>
      </c>
      <c r="D114" s="11">
        <f t="shared" si="1"/>
        <v>0.23173493233818229</v>
      </c>
    </row>
    <row r="115" spans="1:4" x14ac:dyDescent="0.2">
      <c r="A115" s="10">
        <v>586</v>
      </c>
      <c r="B115" s="10">
        <v>215</v>
      </c>
      <c r="C115" s="10">
        <v>13007</v>
      </c>
      <c r="D115" s="11">
        <f t="shared" si="1"/>
        <v>0.23562978931541095</v>
      </c>
    </row>
    <row r="116" spans="1:4" x14ac:dyDescent="0.2">
      <c r="A116" s="10">
        <v>585</v>
      </c>
      <c r="B116" s="10">
        <v>198</v>
      </c>
      <c r="C116" s="10">
        <v>13205</v>
      </c>
      <c r="D116" s="11">
        <f t="shared" si="1"/>
        <v>0.23921668085723086</v>
      </c>
    </row>
    <row r="117" spans="1:4" x14ac:dyDescent="0.2">
      <c r="A117" s="10">
        <v>584</v>
      </c>
      <c r="B117" s="10">
        <v>192</v>
      </c>
      <c r="C117" s="10">
        <v>13397</v>
      </c>
      <c r="D117" s="11">
        <f t="shared" si="1"/>
        <v>0.24269487871596529</v>
      </c>
    </row>
    <row r="118" spans="1:4" x14ac:dyDescent="0.2">
      <c r="A118" s="10">
        <v>583</v>
      </c>
      <c r="B118" s="10">
        <v>214</v>
      </c>
      <c r="C118" s="10">
        <v>13611</v>
      </c>
      <c r="D118" s="11">
        <f t="shared" si="1"/>
        <v>0.24657162007934638</v>
      </c>
    </row>
    <row r="119" spans="1:4" x14ac:dyDescent="0.2">
      <c r="A119" s="10">
        <v>582</v>
      </c>
      <c r="B119" s="10">
        <v>187</v>
      </c>
      <c r="C119" s="10">
        <v>13798</v>
      </c>
      <c r="D119" s="11">
        <f t="shared" si="1"/>
        <v>0.24995923986884297</v>
      </c>
    </row>
    <row r="120" spans="1:4" x14ac:dyDescent="0.2">
      <c r="A120" s="10">
        <v>581</v>
      </c>
      <c r="B120" s="10">
        <v>198</v>
      </c>
      <c r="C120" s="10">
        <v>13996</v>
      </c>
      <c r="D120" s="11">
        <f t="shared" si="1"/>
        <v>0.25354613141066284</v>
      </c>
    </row>
    <row r="121" spans="1:4" x14ac:dyDescent="0.2">
      <c r="A121" s="10">
        <v>580</v>
      </c>
      <c r="B121" s="10">
        <v>190</v>
      </c>
      <c r="C121" s="10">
        <v>14186</v>
      </c>
      <c r="D121" s="11">
        <f t="shared" si="1"/>
        <v>0.25698809804170214</v>
      </c>
    </row>
    <row r="122" spans="1:4" x14ac:dyDescent="0.2">
      <c r="A122" s="10">
        <v>579</v>
      </c>
      <c r="B122" s="10">
        <v>189</v>
      </c>
      <c r="C122" s="10">
        <v>14375</v>
      </c>
      <c r="D122" s="11">
        <f t="shared" si="1"/>
        <v>0.26041194905889387</v>
      </c>
    </row>
    <row r="123" spans="1:4" x14ac:dyDescent="0.2">
      <c r="A123" s="10">
        <v>578</v>
      </c>
      <c r="B123" s="10">
        <v>173</v>
      </c>
      <c r="C123" s="10">
        <v>14548</v>
      </c>
      <c r="D123" s="11">
        <f t="shared" si="1"/>
        <v>0.26354595025452437</v>
      </c>
    </row>
    <row r="124" spans="1:4" x14ac:dyDescent="0.2">
      <c r="A124" s="10">
        <v>577</v>
      </c>
      <c r="B124" s="10">
        <v>221</v>
      </c>
      <c r="C124" s="10">
        <v>14769</v>
      </c>
      <c r="D124" s="11">
        <f t="shared" si="1"/>
        <v>0.26754950091483848</v>
      </c>
    </row>
    <row r="125" spans="1:4" x14ac:dyDescent="0.2">
      <c r="A125" s="10">
        <v>576</v>
      </c>
      <c r="B125" s="10">
        <v>191</v>
      </c>
      <c r="C125" s="10">
        <v>14960</v>
      </c>
      <c r="D125" s="11">
        <f t="shared" si="1"/>
        <v>0.27100958315972534</v>
      </c>
    </row>
    <row r="126" spans="1:4" x14ac:dyDescent="0.2">
      <c r="A126" s="10">
        <v>575</v>
      </c>
      <c r="B126" s="10">
        <v>209</v>
      </c>
      <c r="C126" s="10">
        <v>15169</v>
      </c>
      <c r="D126" s="11">
        <f t="shared" si="1"/>
        <v>0.27479574645386862</v>
      </c>
    </row>
    <row r="127" spans="1:4" x14ac:dyDescent="0.2">
      <c r="A127" s="10">
        <v>574</v>
      </c>
      <c r="B127" s="10">
        <v>220</v>
      </c>
      <c r="C127" s="10">
        <v>15389</v>
      </c>
      <c r="D127" s="11">
        <f t="shared" si="1"/>
        <v>0.27878118150033515</v>
      </c>
    </row>
    <row r="128" spans="1:4" x14ac:dyDescent="0.2">
      <c r="A128" s="10">
        <v>573</v>
      </c>
      <c r="B128" s="10">
        <v>205</v>
      </c>
      <c r="C128" s="10">
        <v>15594</v>
      </c>
      <c r="D128" s="11">
        <f t="shared" si="1"/>
        <v>0.28249488233908804</v>
      </c>
    </row>
    <row r="129" spans="1:4" x14ac:dyDescent="0.2">
      <c r="A129" s="10">
        <v>572</v>
      </c>
      <c r="B129" s="10">
        <v>181</v>
      </c>
      <c r="C129" s="10">
        <v>15775</v>
      </c>
      <c r="D129" s="11">
        <f t="shared" si="1"/>
        <v>0.28577380844549916</v>
      </c>
    </row>
    <row r="130" spans="1:4" x14ac:dyDescent="0.2">
      <c r="A130" s="10">
        <v>571</v>
      </c>
      <c r="B130" s="10">
        <v>208</v>
      </c>
      <c r="C130" s="10">
        <v>15983</v>
      </c>
      <c r="D130" s="11">
        <f t="shared" si="1"/>
        <v>0.28954185612579481</v>
      </c>
    </row>
    <row r="131" spans="1:4" x14ac:dyDescent="0.2">
      <c r="A131" s="10">
        <v>570</v>
      </c>
      <c r="B131" s="10">
        <v>212</v>
      </c>
      <c r="C131" s="10">
        <v>16195</v>
      </c>
      <c r="D131" s="11">
        <f t="shared" si="1"/>
        <v>0.29338236626148079</v>
      </c>
    </row>
    <row r="132" spans="1:4" x14ac:dyDescent="0.2">
      <c r="A132" s="10">
        <v>569</v>
      </c>
      <c r="B132" s="10">
        <v>222</v>
      </c>
      <c r="C132" s="10">
        <v>16417</v>
      </c>
      <c r="D132" s="11">
        <f t="shared" si="1"/>
        <v>0.29740403253564246</v>
      </c>
    </row>
    <row r="133" spans="1:4" x14ac:dyDescent="0.2">
      <c r="A133" s="10">
        <v>568</v>
      </c>
      <c r="B133" s="10">
        <v>183</v>
      </c>
      <c r="C133" s="10">
        <v>16600</v>
      </c>
      <c r="D133" s="11">
        <f t="shared" si="1"/>
        <v>0.30071918986974872</v>
      </c>
    </row>
    <row r="134" spans="1:4" x14ac:dyDescent="0.2">
      <c r="A134" s="10">
        <v>567</v>
      </c>
      <c r="B134" s="10">
        <v>216</v>
      </c>
      <c r="C134" s="10">
        <v>16816</v>
      </c>
      <c r="D134" s="11">
        <f t="shared" ref="D134:D197" si="2">C134/MAX(C134:C460)</f>
        <v>0.30463216246082497</v>
      </c>
    </row>
    <row r="135" spans="1:4" x14ac:dyDescent="0.2">
      <c r="A135" s="10">
        <v>566</v>
      </c>
      <c r="B135" s="10">
        <v>214</v>
      </c>
      <c r="C135" s="10">
        <v>17030</v>
      </c>
      <c r="D135" s="11">
        <f t="shared" si="2"/>
        <v>0.30850890382420609</v>
      </c>
    </row>
    <row r="136" spans="1:4" x14ac:dyDescent="0.2">
      <c r="A136" s="10">
        <v>565</v>
      </c>
      <c r="B136" s="10">
        <v>194</v>
      </c>
      <c r="C136" s="10">
        <v>17224</v>
      </c>
      <c r="D136" s="11">
        <f t="shared" si="2"/>
        <v>0.31202333291063566</v>
      </c>
    </row>
    <row r="137" spans="1:4" x14ac:dyDescent="0.2">
      <c r="A137" s="10">
        <v>564</v>
      </c>
      <c r="B137" s="10">
        <v>193</v>
      </c>
      <c r="C137" s="10">
        <v>17417</v>
      </c>
      <c r="D137" s="11">
        <f t="shared" si="2"/>
        <v>0.31551964638321772</v>
      </c>
    </row>
    <row r="138" spans="1:4" x14ac:dyDescent="0.2">
      <c r="A138" s="10">
        <v>563</v>
      </c>
      <c r="B138" s="10">
        <v>200</v>
      </c>
      <c r="C138" s="10">
        <v>17617</v>
      </c>
      <c r="D138" s="11">
        <f t="shared" si="2"/>
        <v>0.31914276915273276</v>
      </c>
    </row>
    <row r="139" spans="1:4" x14ac:dyDescent="0.2">
      <c r="A139" s="10">
        <v>562</v>
      </c>
      <c r="B139" s="10">
        <v>202</v>
      </c>
      <c r="C139" s="10">
        <v>17819</v>
      </c>
      <c r="D139" s="11">
        <f t="shared" si="2"/>
        <v>0.32280212314994294</v>
      </c>
    </row>
    <row r="140" spans="1:4" x14ac:dyDescent="0.2">
      <c r="A140" s="10">
        <v>561</v>
      </c>
      <c r="B140" s="10">
        <v>207</v>
      </c>
      <c r="C140" s="10">
        <v>18026</v>
      </c>
      <c r="D140" s="11">
        <f t="shared" si="2"/>
        <v>0.32655205521639102</v>
      </c>
    </row>
    <row r="141" spans="1:4" x14ac:dyDescent="0.2">
      <c r="A141" s="10">
        <v>560</v>
      </c>
      <c r="B141" s="10">
        <v>209</v>
      </c>
      <c r="C141" s="10">
        <v>18235</v>
      </c>
      <c r="D141" s="11">
        <f t="shared" si="2"/>
        <v>0.33033821851053424</v>
      </c>
    </row>
    <row r="142" spans="1:4" x14ac:dyDescent="0.2">
      <c r="A142" s="10">
        <v>559</v>
      </c>
      <c r="B142" s="10">
        <v>225</v>
      </c>
      <c r="C142" s="10">
        <v>18460</v>
      </c>
      <c r="D142" s="11">
        <f t="shared" si="2"/>
        <v>0.33441423162623868</v>
      </c>
    </row>
    <row r="143" spans="1:4" x14ac:dyDescent="0.2">
      <c r="A143" s="10">
        <v>558</v>
      </c>
      <c r="B143" s="10">
        <v>213</v>
      </c>
      <c r="C143" s="10">
        <v>18673</v>
      </c>
      <c r="D143" s="11">
        <f t="shared" si="2"/>
        <v>0.33827285737577217</v>
      </c>
    </row>
    <row r="144" spans="1:4" x14ac:dyDescent="0.2">
      <c r="A144" s="10">
        <v>557</v>
      </c>
      <c r="B144" s="10">
        <v>209</v>
      </c>
      <c r="C144" s="10">
        <v>18882</v>
      </c>
      <c r="D144" s="11">
        <f t="shared" si="2"/>
        <v>0.34205902066991539</v>
      </c>
    </row>
    <row r="145" spans="1:4" x14ac:dyDescent="0.2">
      <c r="A145" s="10">
        <v>556</v>
      </c>
      <c r="B145" s="10">
        <v>210</v>
      </c>
      <c r="C145" s="10">
        <v>19092</v>
      </c>
      <c r="D145" s="11">
        <f t="shared" si="2"/>
        <v>0.34586329957790618</v>
      </c>
    </row>
    <row r="146" spans="1:4" x14ac:dyDescent="0.2">
      <c r="A146" s="10">
        <v>555</v>
      </c>
      <c r="B146" s="10">
        <v>228</v>
      </c>
      <c r="C146" s="10">
        <v>19320</v>
      </c>
      <c r="D146" s="11">
        <f t="shared" si="2"/>
        <v>0.34999365953515332</v>
      </c>
    </row>
    <row r="147" spans="1:4" x14ac:dyDescent="0.2">
      <c r="A147" s="10">
        <v>554</v>
      </c>
      <c r="B147" s="10">
        <v>210</v>
      </c>
      <c r="C147" s="10">
        <v>19530</v>
      </c>
      <c r="D147" s="11">
        <f t="shared" si="2"/>
        <v>0.35379793844314417</v>
      </c>
    </row>
    <row r="148" spans="1:4" x14ac:dyDescent="0.2">
      <c r="A148" s="10">
        <v>553</v>
      </c>
      <c r="B148" s="10">
        <v>220</v>
      </c>
      <c r="C148" s="10">
        <v>19750</v>
      </c>
      <c r="D148" s="11">
        <f t="shared" si="2"/>
        <v>0.3577833734896107</v>
      </c>
    </row>
    <row r="149" spans="1:4" x14ac:dyDescent="0.2">
      <c r="A149" s="10">
        <v>552</v>
      </c>
      <c r="B149" s="10">
        <v>244</v>
      </c>
      <c r="C149" s="10">
        <v>19994</v>
      </c>
      <c r="D149" s="11">
        <f t="shared" si="2"/>
        <v>0.36220358326841906</v>
      </c>
    </row>
    <row r="150" spans="1:4" x14ac:dyDescent="0.2">
      <c r="A150" s="10">
        <v>551</v>
      </c>
      <c r="B150" s="10">
        <v>198</v>
      </c>
      <c r="C150" s="10">
        <v>20192</v>
      </c>
      <c r="D150" s="11">
        <f t="shared" si="2"/>
        <v>0.36579047481023896</v>
      </c>
    </row>
    <row r="151" spans="1:4" x14ac:dyDescent="0.2">
      <c r="A151" s="10">
        <v>550</v>
      </c>
      <c r="B151" s="10">
        <v>195</v>
      </c>
      <c r="C151" s="10">
        <v>20387</v>
      </c>
      <c r="D151" s="11">
        <f t="shared" si="2"/>
        <v>0.3693230195105161</v>
      </c>
    </row>
    <row r="152" spans="1:4" x14ac:dyDescent="0.2">
      <c r="A152" s="10">
        <v>549</v>
      </c>
      <c r="B152" s="10">
        <v>210</v>
      </c>
      <c r="C152" s="10">
        <v>20597</v>
      </c>
      <c r="D152" s="11">
        <f t="shared" si="2"/>
        <v>0.37312729841850689</v>
      </c>
    </row>
    <row r="153" spans="1:4" x14ac:dyDescent="0.2">
      <c r="A153" s="10">
        <v>548</v>
      </c>
      <c r="B153" s="10">
        <v>193</v>
      </c>
      <c r="C153" s="10">
        <v>20790</v>
      </c>
      <c r="D153" s="11">
        <f t="shared" si="2"/>
        <v>0.37662361189108895</v>
      </c>
    </row>
    <row r="154" spans="1:4" x14ac:dyDescent="0.2">
      <c r="A154" s="10">
        <v>547</v>
      </c>
      <c r="B154" s="10">
        <v>230</v>
      </c>
      <c r="C154" s="10">
        <v>21020</v>
      </c>
      <c r="D154" s="11">
        <f t="shared" si="2"/>
        <v>0.38079020307603123</v>
      </c>
    </row>
    <row r="155" spans="1:4" x14ac:dyDescent="0.2">
      <c r="A155" s="10">
        <v>546</v>
      </c>
      <c r="B155" s="10">
        <v>219</v>
      </c>
      <c r="C155" s="10">
        <v>21239</v>
      </c>
      <c r="D155" s="11">
        <f t="shared" si="2"/>
        <v>0.3847575225086502</v>
      </c>
    </row>
    <row r="156" spans="1:4" x14ac:dyDescent="0.2">
      <c r="A156" s="10">
        <v>545</v>
      </c>
      <c r="B156" s="10">
        <v>228</v>
      </c>
      <c r="C156" s="10">
        <v>21467</v>
      </c>
      <c r="D156" s="11">
        <f t="shared" si="2"/>
        <v>0.38888788246589734</v>
      </c>
    </row>
    <row r="157" spans="1:4" x14ac:dyDescent="0.2">
      <c r="A157" s="10">
        <v>544</v>
      </c>
      <c r="B157" s="10">
        <v>193</v>
      </c>
      <c r="C157" s="10">
        <v>21660</v>
      </c>
      <c r="D157" s="11">
        <f t="shared" si="2"/>
        <v>0.3923841959384794</v>
      </c>
    </row>
    <row r="158" spans="1:4" x14ac:dyDescent="0.2">
      <c r="A158" s="10">
        <v>543</v>
      </c>
      <c r="B158" s="10">
        <v>250</v>
      </c>
      <c r="C158" s="10">
        <v>21910</v>
      </c>
      <c r="D158" s="11">
        <f t="shared" si="2"/>
        <v>0.39691309940037317</v>
      </c>
    </row>
    <row r="159" spans="1:4" x14ac:dyDescent="0.2">
      <c r="A159" s="10">
        <v>542</v>
      </c>
      <c r="B159" s="10">
        <v>238</v>
      </c>
      <c r="C159" s="10">
        <v>22148</v>
      </c>
      <c r="D159" s="11">
        <f t="shared" si="2"/>
        <v>0.40122461549609606</v>
      </c>
    </row>
    <row r="160" spans="1:4" x14ac:dyDescent="0.2">
      <c r="A160" s="10">
        <v>541</v>
      </c>
      <c r="B160" s="10">
        <v>195</v>
      </c>
      <c r="C160" s="10">
        <v>22343</v>
      </c>
      <c r="D160" s="11">
        <f t="shared" si="2"/>
        <v>0.40475716019637326</v>
      </c>
    </row>
    <row r="161" spans="1:4" x14ac:dyDescent="0.2">
      <c r="A161" s="10">
        <v>540</v>
      </c>
      <c r="B161" s="10">
        <v>217</v>
      </c>
      <c r="C161" s="10">
        <v>22560</v>
      </c>
      <c r="D161" s="11">
        <f t="shared" si="2"/>
        <v>0.40868824840129708</v>
      </c>
    </row>
    <row r="162" spans="1:4" x14ac:dyDescent="0.2">
      <c r="A162" s="10">
        <v>539</v>
      </c>
      <c r="B162" s="10">
        <v>244</v>
      </c>
      <c r="C162" s="10">
        <v>22804</v>
      </c>
      <c r="D162" s="11">
        <f t="shared" si="2"/>
        <v>0.41310845818010544</v>
      </c>
    </row>
    <row r="163" spans="1:4" x14ac:dyDescent="0.2">
      <c r="A163" s="10">
        <v>538</v>
      </c>
      <c r="B163" s="10">
        <v>204</v>
      </c>
      <c r="C163" s="10">
        <v>23008</v>
      </c>
      <c r="D163" s="11">
        <f t="shared" si="2"/>
        <v>0.41680404340501076</v>
      </c>
    </row>
    <row r="164" spans="1:4" x14ac:dyDescent="0.2">
      <c r="A164" s="10">
        <v>537</v>
      </c>
      <c r="B164" s="10">
        <v>234</v>
      </c>
      <c r="C164" s="10">
        <v>23242</v>
      </c>
      <c r="D164" s="11">
        <f t="shared" si="2"/>
        <v>0.42104309704534337</v>
      </c>
    </row>
    <row r="165" spans="1:4" x14ac:dyDescent="0.2">
      <c r="A165" s="10">
        <v>536</v>
      </c>
      <c r="B165" s="10">
        <v>226</v>
      </c>
      <c r="C165" s="10">
        <v>23468</v>
      </c>
      <c r="D165" s="11">
        <f t="shared" si="2"/>
        <v>0.42513722577489538</v>
      </c>
    </row>
    <row r="166" spans="1:4" x14ac:dyDescent="0.2">
      <c r="A166" s="10">
        <v>535</v>
      </c>
      <c r="B166" s="10">
        <v>258</v>
      </c>
      <c r="C166" s="10">
        <v>23726</v>
      </c>
      <c r="D166" s="11">
        <f t="shared" si="2"/>
        <v>0.42981105414756982</v>
      </c>
    </row>
    <row r="167" spans="1:4" x14ac:dyDescent="0.2">
      <c r="A167" s="10">
        <v>534</v>
      </c>
      <c r="B167" s="10">
        <v>228</v>
      </c>
      <c r="C167" s="10">
        <v>23954</v>
      </c>
      <c r="D167" s="11">
        <f t="shared" si="2"/>
        <v>0.43394141410481696</v>
      </c>
    </row>
    <row r="168" spans="1:4" x14ac:dyDescent="0.2">
      <c r="A168" s="10">
        <v>533</v>
      </c>
      <c r="B168" s="10">
        <v>228</v>
      </c>
      <c r="C168" s="10">
        <v>24182</v>
      </c>
      <c r="D168" s="11">
        <f t="shared" si="2"/>
        <v>0.4380717740620641</v>
      </c>
    </row>
    <row r="169" spans="1:4" x14ac:dyDescent="0.2">
      <c r="A169" s="10">
        <v>532</v>
      </c>
      <c r="B169" s="10">
        <v>223</v>
      </c>
      <c r="C169" s="10">
        <v>24405</v>
      </c>
      <c r="D169" s="11">
        <f t="shared" si="2"/>
        <v>0.44211155595007334</v>
      </c>
    </row>
    <row r="170" spans="1:4" x14ac:dyDescent="0.2">
      <c r="A170" s="10">
        <v>531</v>
      </c>
      <c r="B170" s="10">
        <v>224</v>
      </c>
      <c r="C170" s="10">
        <v>24629</v>
      </c>
      <c r="D170" s="11">
        <f t="shared" si="2"/>
        <v>0.44616945345193021</v>
      </c>
    </row>
    <row r="171" spans="1:4" x14ac:dyDescent="0.2">
      <c r="A171" s="10">
        <v>530</v>
      </c>
      <c r="B171" s="10">
        <v>223</v>
      </c>
      <c r="C171" s="10">
        <v>24852</v>
      </c>
      <c r="D171" s="11">
        <f t="shared" si="2"/>
        <v>0.45020923533993951</v>
      </c>
    </row>
    <row r="172" spans="1:4" x14ac:dyDescent="0.2">
      <c r="A172" s="10">
        <v>529</v>
      </c>
      <c r="B172" s="10">
        <v>232</v>
      </c>
      <c r="C172" s="10">
        <v>25084</v>
      </c>
      <c r="D172" s="11">
        <f t="shared" si="2"/>
        <v>0.45441205775257693</v>
      </c>
    </row>
    <row r="173" spans="1:4" x14ac:dyDescent="0.2">
      <c r="A173" s="10">
        <v>528</v>
      </c>
      <c r="B173" s="10">
        <v>229</v>
      </c>
      <c r="C173" s="10">
        <v>25313</v>
      </c>
      <c r="D173" s="11">
        <f t="shared" si="2"/>
        <v>0.45856053332367169</v>
      </c>
    </row>
    <row r="174" spans="1:4" x14ac:dyDescent="0.2">
      <c r="A174" s="10">
        <v>527</v>
      </c>
      <c r="B174" s="10">
        <v>238</v>
      </c>
      <c r="C174" s="10">
        <v>25551</v>
      </c>
      <c r="D174" s="11">
        <f t="shared" si="2"/>
        <v>0.46287204941939458</v>
      </c>
    </row>
    <row r="175" spans="1:4" x14ac:dyDescent="0.2">
      <c r="A175" s="10">
        <v>526</v>
      </c>
      <c r="B175" s="10">
        <v>225</v>
      </c>
      <c r="C175" s="10">
        <v>25776</v>
      </c>
      <c r="D175" s="11">
        <f t="shared" si="2"/>
        <v>0.46694806253509902</v>
      </c>
    </row>
    <row r="176" spans="1:4" x14ac:dyDescent="0.2">
      <c r="A176" s="10">
        <v>525</v>
      </c>
      <c r="B176" s="10">
        <v>227</v>
      </c>
      <c r="C176" s="10">
        <v>26003</v>
      </c>
      <c r="D176" s="11">
        <f t="shared" si="2"/>
        <v>0.47106030687849859</v>
      </c>
    </row>
    <row r="177" spans="1:4" x14ac:dyDescent="0.2">
      <c r="A177" s="10">
        <v>524</v>
      </c>
      <c r="B177" s="10">
        <v>246</v>
      </c>
      <c r="C177" s="10">
        <v>26249</v>
      </c>
      <c r="D177" s="11">
        <f t="shared" si="2"/>
        <v>0.47551674788500209</v>
      </c>
    </row>
    <row r="178" spans="1:4" x14ac:dyDescent="0.2">
      <c r="A178" s="10">
        <v>523</v>
      </c>
      <c r="B178" s="10">
        <v>217</v>
      </c>
      <c r="C178" s="10">
        <v>26466</v>
      </c>
      <c r="D178" s="11">
        <f t="shared" si="2"/>
        <v>0.47944783608992592</v>
      </c>
    </row>
    <row r="179" spans="1:4" x14ac:dyDescent="0.2">
      <c r="A179" s="10">
        <v>522</v>
      </c>
      <c r="B179" s="10">
        <v>258</v>
      </c>
      <c r="C179" s="10">
        <v>26724</v>
      </c>
      <c r="D179" s="11">
        <f t="shared" si="2"/>
        <v>0.4841216644626003</v>
      </c>
    </row>
    <row r="180" spans="1:4" x14ac:dyDescent="0.2">
      <c r="A180" s="10">
        <v>521</v>
      </c>
      <c r="B180" s="10">
        <v>215</v>
      </c>
      <c r="C180" s="10">
        <v>26939</v>
      </c>
      <c r="D180" s="11">
        <f t="shared" si="2"/>
        <v>0.48801652143982899</v>
      </c>
    </row>
    <row r="181" spans="1:4" x14ac:dyDescent="0.2">
      <c r="A181" s="10">
        <v>520</v>
      </c>
      <c r="B181" s="10">
        <v>237</v>
      </c>
      <c r="C181" s="10">
        <v>27176</v>
      </c>
      <c r="D181" s="11">
        <f t="shared" si="2"/>
        <v>0.49230992192170431</v>
      </c>
    </row>
    <row r="182" spans="1:4" x14ac:dyDescent="0.2">
      <c r="A182" s="10">
        <v>519</v>
      </c>
      <c r="B182" s="10">
        <v>226</v>
      </c>
      <c r="C182" s="10">
        <v>27402</v>
      </c>
      <c r="D182" s="11">
        <f t="shared" si="2"/>
        <v>0.49640405065125631</v>
      </c>
    </row>
    <row r="183" spans="1:4" x14ac:dyDescent="0.2">
      <c r="A183" s="10">
        <v>518</v>
      </c>
      <c r="B183" s="10">
        <v>247</v>
      </c>
      <c r="C183" s="10">
        <v>27649</v>
      </c>
      <c r="D183" s="11">
        <f t="shared" si="2"/>
        <v>0.50087860727160738</v>
      </c>
    </row>
    <row r="184" spans="1:4" x14ac:dyDescent="0.2">
      <c r="A184" s="10">
        <v>517</v>
      </c>
      <c r="B184" s="10">
        <v>228</v>
      </c>
      <c r="C184" s="10">
        <v>27877</v>
      </c>
      <c r="D184" s="11">
        <f t="shared" si="2"/>
        <v>0.50500896722885458</v>
      </c>
    </row>
    <row r="185" spans="1:4" x14ac:dyDescent="0.2">
      <c r="A185" s="10">
        <v>516</v>
      </c>
      <c r="B185" s="10">
        <v>258</v>
      </c>
      <c r="C185" s="10">
        <v>28135</v>
      </c>
      <c r="D185" s="11">
        <f t="shared" si="2"/>
        <v>0.50968279560152896</v>
      </c>
    </row>
    <row r="186" spans="1:4" x14ac:dyDescent="0.2">
      <c r="A186" s="10">
        <v>515</v>
      </c>
      <c r="B186" s="10">
        <v>214</v>
      </c>
      <c r="C186" s="10">
        <v>28349</v>
      </c>
      <c r="D186" s="11">
        <f t="shared" si="2"/>
        <v>0.51355953696491008</v>
      </c>
    </row>
    <row r="187" spans="1:4" x14ac:dyDescent="0.2">
      <c r="A187" s="10">
        <v>514</v>
      </c>
      <c r="B187" s="10">
        <v>213</v>
      </c>
      <c r="C187" s="10">
        <v>28562</v>
      </c>
      <c r="D187" s="11">
        <f t="shared" si="2"/>
        <v>0.51741816271444363</v>
      </c>
    </row>
    <row r="188" spans="1:4" x14ac:dyDescent="0.2">
      <c r="A188" s="10">
        <v>513</v>
      </c>
      <c r="B188" s="10">
        <v>227</v>
      </c>
      <c r="C188" s="10">
        <v>28789</v>
      </c>
      <c r="D188" s="11">
        <f t="shared" si="2"/>
        <v>0.52153040705784315</v>
      </c>
    </row>
    <row r="189" spans="1:4" x14ac:dyDescent="0.2">
      <c r="A189" s="10">
        <v>512</v>
      </c>
      <c r="B189" s="10">
        <v>209</v>
      </c>
      <c r="C189" s="10">
        <v>28998</v>
      </c>
      <c r="D189" s="11">
        <f t="shared" si="2"/>
        <v>0.52531657035198642</v>
      </c>
    </row>
    <row r="190" spans="1:4" x14ac:dyDescent="0.2">
      <c r="A190" s="10">
        <v>511</v>
      </c>
      <c r="B190" s="10">
        <v>231</v>
      </c>
      <c r="C190" s="10">
        <v>29229</v>
      </c>
      <c r="D190" s="11">
        <f t="shared" si="2"/>
        <v>0.52950127715077622</v>
      </c>
    </row>
    <row r="191" spans="1:4" x14ac:dyDescent="0.2">
      <c r="A191" s="10">
        <v>510</v>
      </c>
      <c r="B191" s="10">
        <v>248</v>
      </c>
      <c r="C191" s="10">
        <v>29477</v>
      </c>
      <c r="D191" s="11">
        <f t="shared" si="2"/>
        <v>0.53399394938497491</v>
      </c>
    </row>
    <row r="192" spans="1:4" x14ac:dyDescent="0.2">
      <c r="A192" s="10">
        <v>509</v>
      </c>
      <c r="B192" s="10">
        <v>216</v>
      </c>
      <c r="C192" s="10">
        <v>29693</v>
      </c>
      <c r="D192" s="11">
        <f t="shared" si="2"/>
        <v>0.53790692197605117</v>
      </c>
    </row>
    <row r="193" spans="1:4" x14ac:dyDescent="0.2">
      <c r="A193" s="10">
        <v>508</v>
      </c>
      <c r="B193" s="10">
        <v>253</v>
      </c>
      <c r="C193" s="10">
        <v>29946</v>
      </c>
      <c r="D193" s="11">
        <f t="shared" si="2"/>
        <v>0.5424901722794877</v>
      </c>
    </row>
    <row r="194" spans="1:4" x14ac:dyDescent="0.2">
      <c r="A194" s="10">
        <v>507</v>
      </c>
      <c r="B194" s="10">
        <v>259</v>
      </c>
      <c r="C194" s="10">
        <v>30205</v>
      </c>
      <c r="D194" s="11">
        <f t="shared" si="2"/>
        <v>0.54718211626600965</v>
      </c>
    </row>
    <row r="195" spans="1:4" x14ac:dyDescent="0.2">
      <c r="A195" s="10">
        <v>506</v>
      </c>
      <c r="B195" s="10">
        <v>256</v>
      </c>
      <c r="C195" s="10">
        <v>30461</v>
      </c>
      <c r="D195" s="11">
        <f t="shared" si="2"/>
        <v>0.5518197134109889</v>
      </c>
    </row>
    <row r="196" spans="1:4" x14ac:dyDescent="0.2">
      <c r="A196" s="10">
        <v>505</v>
      </c>
      <c r="B196" s="10">
        <v>224</v>
      </c>
      <c r="C196" s="10">
        <v>30685</v>
      </c>
      <c r="D196" s="11">
        <f t="shared" si="2"/>
        <v>0.55587761091284582</v>
      </c>
    </row>
    <row r="197" spans="1:4" x14ac:dyDescent="0.2">
      <c r="A197" s="10">
        <v>504</v>
      </c>
      <c r="B197" s="10">
        <v>218</v>
      </c>
      <c r="C197" s="10">
        <v>30903</v>
      </c>
      <c r="D197" s="11">
        <f t="shared" si="2"/>
        <v>0.55982681473161722</v>
      </c>
    </row>
    <row r="198" spans="1:4" x14ac:dyDescent="0.2">
      <c r="A198" s="10">
        <v>503</v>
      </c>
      <c r="B198" s="10">
        <v>257</v>
      </c>
      <c r="C198" s="10">
        <v>31160</v>
      </c>
      <c r="D198" s="11">
        <f t="shared" ref="D198:D261" si="3">C198/MAX(C198:C524)</f>
        <v>0.56448252749044403</v>
      </c>
    </row>
    <row r="199" spans="1:4" x14ac:dyDescent="0.2">
      <c r="A199" s="10">
        <v>502</v>
      </c>
      <c r="B199" s="10">
        <v>218</v>
      </c>
      <c r="C199" s="10">
        <v>31378</v>
      </c>
      <c r="D199" s="11">
        <f t="shared" si="3"/>
        <v>0.56843173130921543</v>
      </c>
    </row>
    <row r="200" spans="1:4" x14ac:dyDescent="0.2">
      <c r="A200" s="10">
        <v>501</v>
      </c>
      <c r="B200" s="10">
        <v>223</v>
      </c>
      <c r="C200" s="10">
        <v>31601</v>
      </c>
      <c r="D200" s="11">
        <f t="shared" si="3"/>
        <v>0.57247151319722467</v>
      </c>
    </row>
    <row r="201" spans="1:4" x14ac:dyDescent="0.2">
      <c r="A201" s="10">
        <v>500</v>
      </c>
      <c r="B201" s="10">
        <v>230</v>
      </c>
      <c r="C201" s="10">
        <v>31831</v>
      </c>
      <c r="D201" s="11">
        <f t="shared" si="3"/>
        <v>0.576638104382167</v>
      </c>
    </row>
    <row r="202" spans="1:4" x14ac:dyDescent="0.2">
      <c r="A202" s="10">
        <v>499</v>
      </c>
      <c r="B202" s="10">
        <v>207</v>
      </c>
      <c r="C202" s="10">
        <v>32038</v>
      </c>
      <c r="D202" s="11">
        <f t="shared" si="3"/>
        <v>0.58038803644861503</v>
      </c>
    </row>
    <row r="203" spans="1:4" x14ac:dyDescent="0.2">
      <c r="A203" s="10">
        <v>498</v>
      </c>
      <c r="B203" s="10">
        <v>226</v>
      </c>
      <c r="C203" s="10">
        <v>32264</v>
      </c>
      <c r="D203" s="11">
        <f t="shared" si="3"/>
        <v>0.58448216517816709</v>
      </c>
    </row>
    <row r="204" spans="1:4" x14ac:dyDescent="0.2">
      <c r="A204" s="10">
        <v>497</v>
      </c>
      <c r="B204" s="10">
        <v>243</v>
      </c>
      <c r="C204" s="10">
        <v>32507</v>
      </c>
      <c r="D204" s="11">
        <f t="shared" si="3"/>
        <v>0.58888425934312782</v>
      </c>
    </row>
    <row r="205" spans="1:4" x14ac:dyDescent="0.2">
      <c r="A205" s="10">
        <v>496</v>
      </c>
      <c r="B205" s="10">
        <v>246</v>
      </c>
      <c r="C205" s="10">
        <v>32753</v>
      </c>
      <c r="D205" s="11">
        <f t="shared" si="3"/>
        <v>0.59334070034963138</v>
      </c>
    </row>
    <row r="206" spans="1:4" x14ac:dyDescent="0.2">
      <c r="A206" s="10">
        <v>495</v>
      </c>
      <c r="B206" s="10">
        <v>200</v>
      </c>
      <c r="C206" s="10">
        <v>32953</v>
      </c>
      <c r="D206" s="11">
        <f t="shared" si="3"/>
        <v>0.59696382311914642</v>
      </c>
    </row>
    <row r="207" spans="1:4" x14ac:dyDescent="0.2">
      <c r="A207" s="10">
        <v>494</v>
      </c>
      <c r="B207" s="10">
        <v>241</v>
      </c>
      <c r="C207" s="10">
        <v>33194</v>
      </c>
      <c r="D207" s="11">
        <f t="shared" si="3"/>
        <v>0.60132968605641202</v>
      </c>
    </row>
    <row r="208" spans="1:4" x14ac:dyDescent="0.2">
      <c r="A208" s="10">
        <v>493</v>
      </c>
      <c r="B208" s="10">
        <v>225</v>
      </c>
      <c r="C208" s="10">
        <v>33419</v>
      </c>
      <c r="D208" s="11">
        <f t="shared" si="3"/>
        <v>0.6054056991721164</v>
      </c>
    </row>
    <row r="209" spans="1:4" x14ac:dyDescent="0.2">
      <c r="A209" s="10">
        <v>492</v>
      </c>
      <c r="B209" s="10">
        <v>227</v>
      </c>
      <c r="C209" s="10">
        <v>33646</v>
      </c>
      <c r="D209" s="11">
        <f t="shared" si="3"/>
        <v>0.60951794351551603</v>
      </c>
    </row>
    <row r="210" spans="1:4" x14ac:dyDescent="0.2">
      <c r="A210" s="10">
        <v>491</v>
      </c>
      <c r="B210" s="10">
        <v>242</v>
      </c>
      <c r="C210" s="10">
        <v>33888</v>
      </c>
      <c r="D210" s="11">
        <f t="shared" si="3"/>
        <v>0.61390192206662919</v>
      </c>
    </row>
    <row r="211" spans="1:4" x14ac:dyDescent="0.2">
      <c r="A211" s="10">
        <v>490</v>
      </c>
      <c r="B211" s="10">
        <v>215</v>
      </c>
      <c r="C211" s="10">
        <v>34103</v>
      </c>
      <c r="D211" s="11">
        <f t="shared" si="3"/>
        <v>0.61779677904385788</v>
      </c>
    </row>
    <row r="212" spans="1:4" x14ac:dyDescent="0.2">
      <c r="A212" s="10">
        <v>489</v>
      </c>
      <c r="B212" s="10">
        <v>200</v>
      </c>
      <c r="C212" s="10">
        <v>34303</v>
      </c>
      <c r="D212" s="11">
        <f t="shared" si="3"/>
        <v>0.62141990181337292</v>
      </c>
    </row>
    <row r="213" spans="1:4" x14ac:dyDescent="0.2">
      <c r="A213" s="10">
        <v>488</v>
      </c>
      <c r="B213" s="10">
        <v>235</v>
      </c>
      <c r="C213" s="10">
        <v>34538</v>
      </c>
      <c r="D213" s="11">
        <f t="shared" si="3"/>
        <v>0.6256770710675531</v>
      </c>
    </row>
    <row r="214" spans="1:4" x14ac:dyDescent="0.2">
      <c r="A214" s="10">
        <v>487</v>
      </c>
      <c r="B214" s="10">
        <v>211</v>
      </c>
      <c r="C214" s="10">
        <v>34749</v>
      </c>
      <c r="D214" s="11">
        <f t="shared" si="3"/>
        <v>0.62949946558939152</v>
      </c>
    </row>
    <row r="215" spans="1:4" x14ac:dyDescent="0.2">
      <c r="A215" s="10">
        <v>486</v>
      </c>
      <c r="B215" s="10">
        <v>216</v>
      </c>
      <c r="C215" s="10">
        <v>34965</v>
      </c>
      <c r="D215" s="11">
        <f t="shared" si="3"/>
        <v>0.63341243818046777</v>
      </c>
    </row>
    <row r="216" spans="1:4" x14ac:dyDescent="0.2">
      <c r="A216" s="10">
        <v>485</v>
      </c>
      <c r="B216" s="10">
        <v>216</v>
      </c>
      <c r="C216" s="10">
        <v>35181</v>
      </c>
      <c r="D216" s="11">
        <f t="shared" si="3"/>
        <v>0.63732541077154403</v>
      </c>
    </row>
    <row r="217" spans="1:4" x14ac:dyDescent="0.2">
      <c r="A217" s="10">
        <v>484</v>
      </c>
      <c r="B217" s="10">
        <v>238</v>
      </c>
      <c r="C217" s="10">
        <v>35419</v>
      </c>
      <c r="D217" s="11">
        <f t="shared" si="3"/>
        <v>0.64163692686726692</v>
      </c>
    </row>
    <row r="218" spans="1:4" x14ac:dyDescent="0.2">
      <c r="A218" s="10">
        <v>483</v>
      </c>
      <c r="B218" s="10">
        <v>202</v>
      </c>
      <c r="C218" s="10">
        <v>35621</v>
      </c>
      <c r="D218" s="11">
        <f t="shared" si="3"/>
        <v>0.6452962808644771</v>
      </c>
    </row>
    <row r="219" spans="1:4" x14ac:dyDescent="0.2">
      <c r="A219" s="10">
        <v>482</v>
      </c>
      <c r="B219" s="10">
        <v>222</v>
      </c>
      <c r="C219" s="10">
        <v>35843</v>
      </c>
      <c r="D219" s="11">
        <f t="shared" si="3"/>
        <v>0.64931794713863877</v>
      </c>
    </row>
    <row r="220" spans="1:4" x14ac:dyDescent="0.2">
      <c r="A220" s="10">
        <v>481</v>
      </c>
      <c r="B220" s="10">
        <v>180</v>
      </c>
      <c r="C220" s="10">
        <v>36023</v>
      </c>
      <c r="D220" s="11">
        <f t="shared" si="3"/>
        <v>0.65257875763120232</v>
      </c>
    </row>
    <row r="221" spans="1:4" x14ac:dyDescent="0.2">
      <c r="A221" s="10">
        <v>480</v>
      </c>
      <c r="B221" s="10">
        <v>204</v>
      </c>
      <c r="C221" s="10">
        <v>36227</v>
      </c>
      <c r="D221" s="11">
        <f t="shared" si="3"/>
        <v>0.65627434285610764</v>
      </c>
    </row>
    <row r="222" spans="1:4" x14ac:dyDescent="0.2">
      <c r="A222" s="10">
        <v>479</v>
      </c>
      <c r="B222" s="10">
        <v>214</v>
      </c>
      <c r="C222" s="10">
        <v>36441</v>
      </c>
      <c r="D222" s="11">
        <f t="shared" si="3"/>
        <v>0.66015108421948876</v>
      </c>
    </row>
    <row r="223" spans="1:4" x14ac:dyDescent="0.2">
      <c r="A223" s="10">
        <v>478</v>
      </c>
      <c r="B223" s="10">
        <v>226</v>
      </c>
      <c r="C223" s="10">
        <v>36667</v>
      </c>
      <c r="D223" s="11">
        <f t="shared" si="3"/>
        <v>0.66424521294904082</v>
      </c>
    </row>
    <row r="224" spans="1:4" x14ac:dyDescent="0.2">
      <c r="A224" s="10">
        <v>477</v>
      </c>
      <c r="B224" s="10">
        <v>222</v>
      </c>
      <c r="C224" s="10">
        <v>36889</v>
      </c>
      <c r="D224" s="11">
        <f t="shared" si="3"/>
        <v>0.66826687922320249</v>
      </c>
    </row>
    <row r="225" spans="1:4" x14ac:dyDescent="0.2">
      <c r="A225" s="10">
        <v>476</v>
      </c>
      <c r="B225" s="10">
        <v>220</v>
      </c>
      <c r="C225" s="10">
        <v>37109</v>
      </c>
      <c r="D225" s="11">
        <f t="shared" si="3"/>
        <v>0.67225231426966903</v>
      </c>
    </row>
    <row r="226" spans="1:4" x14ac:dyDescent="0.2">
      <c r="A226" s="10">
        <v>475</v>
      </c>
      <c r="B226" s="10">
        <v>182</v>
      </c>
      <c r="C226" s="10">
        <v>37291</v>
      </c>
      <c r="D226" s="11">
        <f t="shared" si="3"/>
        <v>0.67554935598992771</v>
      </c>
    </row>
    <row r="227" spans="1:4" x14ac:dyDescent="0.2">
      <c r="A227" s="10">
        <v>474</v>
      </c>
      <c r="B227" s="10">
        <v>204</v>
      </c>
      <c r="C227" s="10">
        <v>37495</v>
      </c>
      <c r="D227" s="11">
        <f t="shared" si="3"/>
        <v>0.67924494121483303</v>
      </c>
    </row>
    <row r="228" spans="1:4" x14ac:dyDescent="0.2">
      <c r="A228" s="10">
        <v>473</v>
      </c>
      <c r="B228" s="10">
        <v>225</v>
      </c>
      <c r="C228" s="10">
        <v>37720</v>
      </c>
      <c r="D228" s="11">
        <f t="shared" si="3"/>
        <v>0.68332095433053752</v>
      </c>
    </row>
    <row r="229" spans="1:4" x14ac:dyDescent="0.2">
      <c r="A229" s="10">
        <v>472</v>
      </c>
      <c r="B229" s="10">
        <v>192</v>
      </c>
      <c r="C229" s="10">
        <v>37912</v>
      </c>
      <c r="D229" s="11">
        <f t="shared" si="3"/>
        <v>0.6867991521892719</v>
      </c>
    </row>
    <row r="230" spans="1:4" x14ac:dyDescent="0.2">
      <c r="A230" s="10">
        <v>471</v>
      </c>
      <c r="B230" s="10">
        <v>210</v>
      </c>
      <c r="C230" s="10">
        <v>38122</v>
      </c>
      <c r="D230" s="11">
        <f t="shared" si="3"/>
        <v>0.69060343109726274</v>
      </c>
    </row>
    <row r="231" spans="1:4" x14ac:dyDescent="0.2">
      <c r="A231" s="10">
        <v>470</v>
      </c>
      <c r="B231" s="10">
        <v>189</v>
      </c>
      <c r="C231" s="10">
        <v>38311</v>
      </c>
      <c r="D231" s="11">
        <f t="shared" si="3"/>
        <v>0.69402728211445441</v>
      </c>
    </row>
    <row r="232" spans="1:4" x14ac:dyDescent="0.2">
      <c r="A232" s="10">
        <v>469</v>
      </c>
      <c r="B232" s="10">
        <v>179</v>
      </c>
      <c r="C232" s="10">
        <v>38490</v>
      </c>
      <c r="D232" s="11">
        <f t="shared" si="3"/>
        <v>0.69726997699317039</v>
      </c>
    </row>
    <row r="233" spans="1:4" x14ac:dyDescent="0.2">
      <c r="A233" s="10">
        <v>468</v>
      </c>
      <c r="B233" s="10">
        <v>205</v>
      </c>
      <c r="C233" s="10">
        <v>38695</v>
      </c>
      <c r="D233" s="11">
        <f t="shared" si="3"/>
        <v>0.70098367783192328</v>
      </c>
    </row>
    <row r="234" spans="1:4" x14ac:dyDescent="0.2">
      <c r="A234" s="10">
        <v>467</v>
      </c>
      <c r="B234" s="10">
        <v>181</v>
      </c>
      <c r="C234" s="10">
        <v>38876</v>
      </c>
      <c r="D234" s="11">
        <f t="shared" si="3"/>
        <v>0.7042626039383344</v>
      </c>
    </row>
    <row r="235" spans="1:4" x14ac:dyDescent="0.2">
      <c r="A235" s="10">
        <v>466</v>
      </c>
      <c r="B235" s="10">
        <v>199</v>
      </c>
      <c r="C235" s="10">
        <v>39075</v>
      </c>
      <c r="D235" s="11">
        <f t="shared" si="3"/>
        <v>0.70786761109400187</v>
      </c>
    </row>
    <row r="236" spans="1:4" x14ac:dyDescent="0.2">
      <c r="A236" s="10">
        <v>465</v>
      </c>
      <c r="B236" s="10">
        <v>183</v>
      </c>
      <c r="C236" s="10">
        <v>39258</v>
      </c>
      <c r="D236" s="11">
        <f t="shared" si="3"/>
        <v>0.71118276842810824</v>
      </c>
    </row>
    <row r="237" spans="1:4" x14ac:dyDescent="0.2">
      <c r="A237" s="10">
        <v>464</v>
      </c>
      <c r="B237" s="10">
        <v>177</v>
      </c>
      <c r="C237" s="10">
        <v>39435</v>
      </c>
      <c r="D237" s="11">
        <f t="shared" si="3"/>
        <v>0.71438923207912897</v>
      </c>
    </row>
    <row r="238" spans="1:4" x14ac:dyDescent="0.2">
      <c r="A238" s="10">
        <v>463</v>
      </c>
      <c r="B238" s="10">
        <v>195</v>
      </c>
      <c r="C238" s="10">
        <v>39630</v>
      </c>
      <c r="D238" s="11">
        <f t="shared" si="3"/>
        <v>0.71792177677940616</v>
      </c>
    </row>
    <row r="239" spans="1:4" x14ac:dyDescent="0.2">
      <c r="A239" s="10">
        <v>462</v>
      </c>
      <c r="B239" s="10">
        <v>200</v>
      </c>
      <c r="C239" s="10">
        <v>39830</v>
      </c>
      <c r="D239" s="11">
        <f t="shared" si="3"/>
        <v>0.7215448995489212</v>
      </c>
    </row>
    <row r="240" spans="1:4" x14ac:dyDescent="0.2">
      <c r="A240" s="10">
        <v>461</v>
      </c>
      <c r="B240" s="10">
        <v>203</v>
      </c>
      <c r="C240" s="10">
        <v>40033</v>
      </c>
      <c r="D240" s="11">
        <f t="shared" si="3"/>
        <v>0.72522236915997895</v>
      </c>
    </row>
    <row r="241" spans="1:4" x14ac:dyDescent="0.2">
      <c r="A241" s="10">
        <v>460</v>
      </c>
      <c r="B241" s="10">
        <v>173</v>
      </c>
      <c r="C241" s="10">
        <v>40206</v>
      </c>
      <c r="D241" s="11">
        <f t="shared" si="3"/>
        <v>0.72835637035560952</v>
      </c>
    </row>
    <row r="242" spans="1:4" x14ac:dyDescent="0.2">
      <c r="A242" s="10">
        <v>459</v>
      </c>
      <c r="B242" s="10">
        <v>190</v>
      </c>
      <c r="C242" s="10">
        <v>40396</v>
      </c>
      <c r="D242" s="11">
        <f t="shared" si="3"/>
        <v>0.73179833698664876</v>
      </c>
    </row>
    <row r="243" spans="1:4" x14ac:dyDescent="0.2">
      <c r="A243" s="10">
        <v>458</v>
      </c>
      <c r="B243" s="10">
        <v>181</v>
      </c>
      <c r="C243" s="10">
        <v>40577</v>
      </c>
      <c r="D243" s="11">
        <f t="shared" si="3"/>
        <v>0.73507726309305987</v>
      </c>
    </row>
    <row r="244" spans="1:4" x14ac:dyDescent="0.2">
      <c r="A244" s="10">
        <v>457</v>
      </c>
      <c r="B244" s="10">
        <v>185</v>
      </c>
      <c r="C244" s="10">
        <v>40762</v>
      </c>
      <c r="D244" s="11">
        <f t="shared" si="3"/>
        <v>0.73842865165486138</v>
      </c>
    </row>
    <row r="245" spans="1:4" x14ac:dyDescent="0.2">
      <c r="A245" s="10">
        <v>456</v>
      </c>
      <c r="B245" s="10">
        <v>166</v>
      </c>
      <c r="C245" s="10">
        <v>40928</v>
      </c>
      <c r="D245" s="11">
        <f t="shared" si="3"/>
        <v>0.74143584355355885</v>
      </c>
    </row>
    <row r="246" spans="1:4" x14ac:dyDescent="0.2">
      <c r="A246" s="10">
        <v>455</v>
      </c>
      <c r="B246" s="10">
        <v>171</v>
      </c>
      <c r="C246" s="10">
        <v>41099</v>
      </c>
      <c r="D246" s="11">
        <f t="shared" si="3"/>
        <v>0.74453361352149416</v>
      </c>
    </row>
    <row r="247" spans="1:4" x14ac:dyDescent="0.2">
      <c r="A247" s="10">
        <v>454</v>
      </c>
      <c r="B247" s="10">
        <v>172</v>
      </c>
      <c r="C247" s="10">
        <v>41271</v>
      </c>
      <c r="D247" s="11">
        <f t="shared" si="3"/>
        <v>0.74764949910327716</v>
      </c>
    </row>
    <row r="248" spans="1:4" x14ac:dyDescent="0.2">
      <c r="A248" s="10">
        <v>453</v>
      </c>
      <c r="B248" s="10">
        <v>179</v>
      </c>
      <c r="C248" s="10">
        <v>41450</v>
      </c>
      <c r="D248" s="11">
        <f t="shared" si="3"/>
        <v>0.75089219398199303</v>
      </c>
    </row>
    <row r="249" spans="1:4" x14ac:dyDescent="0.2">
      <c r="A249" s="10">
        <v>452</v>
      </c>
      <c r="B249" s="10">
        <v>174</v>
      </c>
      <c r="C249" s="10">
        <v>41624</v>
      </c>
      <c r="D249" s="11">
        <f t="shared" si="3"/>
        <v>0.75404431079147116</v>
      </c>
    </row>
    <row r="250" spans="1:4" x14ac:dyDescent="0.2">
      <c r="A250" s="10">
        <v>451</v>
      </c>
      <c r="B250" s="10">
        <v>189</v>
      </c>
      <c r="C250" s="10">
        <v>41813</v>
      </c>
      <c r="D250" s="11">
        <f t="shared" si="3"/>
        <v>0.75746816180866283</v>
      </c>
    </row>
    <row r="251" spans="1:4" x14ac:dyDescent="0.2">
      <c r="A251" s="10">
        <v>450</v>
      </c>
      <c r="B251" s="10">
        <v>168</v>
      </c>
      <c r="C251" s="10">
        <v>41981</v>
      </c>
      <c r="D251" s="11">
        <f t="shared" si="3"/>
        <v>0.76051158493505555</v>
      </c>
    </row>
    <row r="252" spans="1:4" x14ac:dyDescent="0.2">
      <c r="A252" s="10">
        <v>449</v>
      </c>
      <c r="B252" s="10">
        <v>208</v>
      </c>
      <c r="C252" s="10">
        <v>42189</v>
      </c>
      <c r="D252" s="11">
        <f t="shared" si="3"/>
        <v>0.76427963261535115</v>
      </c>
    </row>
    <row r="253" spans="1:4" x14ac:dyDescent="0.2">
      <c r="A253" s="10">
        <v>448</v>
      </c>
      <c r="B253" s="10">
        <v>158</v>
      </c>
      <c r="C253" s="10">
        <v>42347</v>
      </c>
      <c r="D253" s="11">
        <f t="shared" si="3"/>
        <v>0.76714189960326806</v>
      </c>
    </row>
    <row r="254" spans="1:4" x14ac:dyDescent="0.2">
      <c r="A254" s="10">
        <v>447</v>
      </c>
      <c r="B254" s="10">
        <v>178</v>
      </c>
      <c r="C254" s="10">
        <v>42525</v>
      </c>
      <c r="D254" s="11">
        <f t="shared" si="3"/>
        <v>0.77036647886813647</v>
      </c>
    </row>
    <row r="255" spans="1:4" x14ac:dyDescent="0.2">
      <c r="A255" s="10">
        <v>446</v>
      </c>
      <c r="B255" s="10">
        <v>159</v>
      </c>
      <c r="C255" s="10">
        <v>42684</v>
      </c>
      <c r="D255" s="11">
        <f t="shared" si="3"/>
        <v>0.77324686146990096</v>
      </c>
    </row>
    <row r="256" spans="1:4" x14ac:dyDescent="0.2">
      <c r="A256" s="10">
        <v>445</v>
      </c>
      <c r="B256" s="10">
        <v>194</v>
      </c>
      <c r="C256" s="10">
        <v>42878</v>
      </c>
      <c r="D256" s="11">
        <f t="shared" si="3"/>
        <v>0.77676129055633047</v>
      </c>
    </row>
    <row r="257" spans="1:4" x14ac:dyDescent="0.2">
      <c r="A257" s="10">
        <v>444</v>
      </c>
      <c r="B257" s="10">
        <v>153</v>
      </c>
      <c r="C257" s="10">
        <v>43031</v>
      </c>
      <c r="D257" s="11">
        <f t="shared" si="3"/>
        <v>0.77953297947500955</v>
      </c>
    </row>
    <row r="258" spans="1:4" x14ac:dyDescent="0.2">
      <c r="A258" s="10">
        <v>443</v>
      </c>
      <c r="B258" s="10">
        <v>195</v>
      </c>
      <c r="C258" s="10">
        <v>43226</v>
      </c>
      <c r="D258" s="11">
        <f t="shared" si="3"/>
        <v>0.78306552417528663</v>
      </c>
    </row>
    <row r="259" spans="1:4" x14ac:dyDescent="0.2">
      <c r="A259" s="10">
        <v>442</v>
      </c>
      <c r="B259" s="10">
        <v>162</v>
      </c>
      <c r="C259" s="10">
        <v>43388</v>
      </c>
      <c r="D259" s="11">
        <f t="shared" si="3"/>
        <v>0.78600025361859382</v>
      </c>
    </row>
    <row r="260" spans="1:4" x14ac:dyDescent="0.2">
      <c r="A260" s="10">
        <v>441</v>
      </c>
      <c r="B260" s="10">
        <v>140</v>
      </c>
      <c r="C260" s="10">
        <v>43528</v>
      </c>
      <c r="D260" s="11">
        <f t="shared" si="3"/>
        <v>0.78853643955725439</v>
      </c>
    </row>
    <row r="261" spans="1:4" x14ac:dyDescent="0.2">
      <c r="A261" s="10">
        <v>440</v>
      </c>
      <c r="B261" s="10">
        <v>163</v>
      </c>
      <c r="C261" s="10">
        <v>43691</v>
      </c>
      <c r="D261" s="11">
        <f t="shared" si="3"/>
        <v>0.79148928461440915</v>
      </c>
    </row>
    <row r="262" spans="1:4" x14ac:dyDescent="0.2">
      <c r="A262" s="10">
        <v>439</v>
      </c>
      <c r="B262" s="10">
        <v>186</v>
      </c>
      <c r="C262" s="10">
        <v>43877</v>
      </c>
      <c r="D262" s="11">
        <f t="shared" ref="D262:D325" si="4">C262/MAX(C262:C588)</f>
        <v>0.79485878879005811</v>
      </c>
    </row>
    <row r="263" spans="1:4" x14ac:dyDescent="0.2">
      <c r="A263" s="10">
        <v>438</v>
      </c>
      <c r="B263" s="10">
        <v>153</v>
      </c>
      <c r="C263" s="10">
        <v>44030</v>
      </c>
      <c r="D263" s="11">
        <f t="shared" si="4"/>
        <v>0.79763047770873718</v>
      </c>
    </row>
    <row r="264" spans="1:4" x14ac:dyDescent="0.2">
      <c r="A264" s="10">
        <v>437</v>
      </c>
      <c r="B264" s="10">
        <v>162</v>
      </c>
      <c r="C264" s="10">
        <v>44192</v>
      </c>
      <c r="D264" s="11">
        <f t="shared" si="4"/>
        <v>0.80056520715204438</v>
      </c>
    </row>
    <row r="265" spans="1:4" x14ac:dyDescent="0.2">
      <c r="A265" s="10">
        <v>436</v>
      </c>
      <c r="B265" s="10">
        <v>158</v>
      </c>
      <c r="C265" s="10">
        <v>44350</v>
      </c>
      <c r="D265" s="11">
        <f t="shared" si="4"/>
        <v>0.80342747413996118</v>
      </c>
    </row>
    <row r="266" spans="1:4" x14ac:dyDescent="0.2">
      <c r="A266" s="10">
        <v>435</v>
      </c>
      <c r="B266" s="10">
        <v>136</v>
      </c>
      <c r="C266" s="10">
        <v>44486</v>
      </c>
      <c r="D266" s="11">
        <f t="shared" si="4"/>
        <v>0.80589119762323147</v>
      </c>
    </row>
    <row r="267" spans="1:4" x14ac:dyDescent="0.2">
      <c r="A267" s="10">
        <v>434</v>
      </c>
      <c r="B267" s="10">
        <v>172</v>
      </c>
      <c r="C267" s="10">
        <v>44658</v>
      </c>
      <c r="D267" s="11">
        <f t="shared" si="4"/>
        <v>0.80900708320501435</v>
      </c>
    </row>
    <row r="268" spans="1:4" x14ac:dyDescent="0.2">
      <c r="A268" s="10">
        <v>433</v>
      </c>
      <c r="B268" s="10">
        <v>164</v>
      </c>
      <c r="C268" s="10">
        <v>44822</v>
      </c>
      <c r="D268" s="11">
        <f t="shared" si="4"/>
        <v>0.81197804387601669</v>
      </c>
    </row>
    <row r="269" spans="1:4" x14ac:dyDescent="0.2">
      <c r="A269" s="10">
        <v>432</v>
      </c>
      <c r="B269" s="10">
        <v>148</v>
      </c>
      <c r="C269" s="10">
        <v>44970</v>
      </c>
      <c r="D269" s="11">
        <f t="shared" si="4"/>
        <v>0.81465915472545791</v>
      </c>
    </row>
    <row r="270" spans="1:4" x14ac:dyDescent="0.2">
      <c r="A270" s="10">
        <v>431</v>
      </c>
      <c r="B270" s="10">
        <v>144</v>
      </c>
      <c r="C270" s="10">
        <v>45114</v>
      </c>
      <c r="D270" s="11">
        <f t="shared" si="4"/>
        <v>0.81726780311950875</v>
      </c>
    </row>
    <row r="271" spans="1:4" x14ac:dyDescent="0.2">
      <c r="A271" s="10">
        <v>430</v>
      </c>
      <c r="B271" s="10">
        <v>147</v>
      </c>
      <c r="C271" s="10">
        <v>45261</v>
      </c>
      <c r="D271" s="11">
        <f t="shared" si="4"/>
        <v>0.8199307983551023</v>
      </c>
    </row>
    <row r="272" spans="1:4" x14ac:dyDescent="0.2">
      <c r="A272" s="10">
        <v>429</v>
      </c>
      <c r="B272" s="10">
        <v>147</v>
      </c>
      <c r="C272" s="10">
        <v>45408</v>
      </c>
      <c r="D272" s="11">
        <f t="shared" si="4"/>
        <v>0.82259379359069584</v>
      </c>
    </row>
    <row r="273" spans="1:4" x14ac:dyDescent="0.2">
      <c r="A273" s="10">
        <v>428</v>
      </c>
      <c r="B273" s="10">
        <v>148</v>
      </c>
      <c r="C273" s="10">
        <v>45556</v>
      </c>
      <c r="D273" s="11">
        <f t="shared" si="4"/>
        <v>0.82527490444013696</v>
      </c>
    </row>
    <row r="274" spans="1:4" x14ac:dyDescent="0.2">
      <c r="A274" s="10">
        <v>427</v>
      </c>
      <c r="B274" s="10">
        <v>135</v>
      </c>
      <c r="C274" s="10">
        <v>45691</v>
      </c>
      <c r="D274" s="11">
        <f t="shared" si="4"/>
        <v>0.82772051230955956</v>
      </c>
    </row>
    <row r="275" spans="1:4" x14ac:dyDescent="0.2">
      <c r="A275" s="10">
        <v>426</v>
      </c>
      <c r="B275" s="10">
        <v>128</v>
      </c>
      <c r="C275" s="10">
        <v>45819</v>
      </c>
      <c r="D275" s="11">
        <f t="shared" si="4"/>
        <v>0.83003931088204919</v>
      </c>
    </row>
    <row r="276" spans="1:4" x14ac:dyDescent="0.2">
      <c r="A276" s="10">
        <v>425</v>
      </c>
      <c r="B276" s="10">
        <v>142</v>
      </c>
      <c r="C276" s="10">
        <v>45961</v>
      </c>
      <c r="D276" s="11">
        <f t="shared" si="4"/>
        <v>0.83261172804840489</v>
      </c>
    </row>
    <row r="277" spans="1:4" x14ac:dyDescent="0.2">
      <c r="A277" s="10">
        <v>424</v>
      </c>
      <c r="B277" s="10">
        <v>148</v>
      </c>
      <c r="C277" s="10">
        <v>46109</v>
      </c>
      <c r="D277" s="11">
        <f t="shared" si="4"/>
        <v>0.835292838897846</v>
      </c>
    </row>
    <row r="278" spans="1:4" x14ac:dyDescent="0.2">
      <c r="A278" s="10">
        <v>423</v>
      </c>
      <c r="B278" s="10">
        <v>150</v>
      </c>
      <c r="C278" s="10">
        <v>46259</v>
      </c>
      <c r="D278" s="11">
        <f t="shared" si="4"/>
        <v>0.83801018097498237</v>
      </c>
    </row>
    <row r="279" spans="1:4" x14ac:dyDescent="0.2">
      <c r="A279" s="10">
        <v>422</v>
      </c>
      <c r="B279" s="10">
        <v>149</v>
      </c>
      <c r="C279" s="10">
        <v>46408</v>
      </c>
      <c r="D279" s="11">
        <f t="shared" si="4"/>
        <v>0.84070940743827105</v>
      </c>
    </row>
    <row r="280" spans="1:4" x14ac:dyDescent="0.2">
      <c r="A280" s="10">
        <v>421</v>
      </c>
      <c r="B280" s="10">
        <v>133</v>
      </c>
      <c r="C280" s="10">
        <v>46541</v>
      </c>
      <c r="D280" s="11">
        <f t="shared" si="4"/>
        <v>0.84311878407999852</v>
      </c>
    </row>
    <row r="281" spans="1:4" x14ac:dyDescent="0.2">
      <c r="A281" s="10">
        <v>420</v>
      </c>
      <c r="B281" s="10">
        <v>137</v>
      </c>
      <c r="C281" s="10">
        <v>46678</v>
      </c>
      <c r="D281" s="11">
        <f t="shared" si="4"/>
        <v>0.84560062317711637</v>
      </c>
    </row>
    <row r="282" spans="1:4" x14ac:dyDescent="0.2">
      <c r="A282" s="10">
        <v>419</v>
      </c>
      <c r="B282" s="10">
        <v>129</v>
      </c>
      <c r="C282" s="10">
        <v>46807</v>
      </c>
      <c r="D282" s="11">
        <f t="shared" si="4"/>
        <v>0.84793753736345356</v>
      </c>
    </row>
    <row r="283" spans="1:4" x14ac:dyDescent="0.2">
      <c r="A283" s="10">
        <v>418</v>
      </c>
      <c r="B283" s="10">
        <v>118</v>
      </c>
      <c r="C283" s="10">
        <v>46925</v>
      </c>
      <c r="D283" s="11">
        <f t="shared" si="4"/>
        <v>0.85007517979746738</v>
      </c>
    </row>
    <row r="284" spans="1:4" x14ac:dyDescent="0.2">
      <c r="A284" s="10">
        <v>417</v>
      </c>
      <c r="B284" s="10">
        <v>143</v>
      </c>
      <c r="C284" s="10">
        <v>47068</v>
      </c>
      <c r="D284" s="11">
        <f t="shared" si="4"/>
        <v>0.85266571257767065</v>
      </c>
    </row>
    <row r="285" spans="1:4" x14ac:dyDescent="0.2">
      <c r="A285" s="10">
        <v>416</v>
      </c>
      <c r="B285" s="10">
        <v>124</v>
      </c>
      <c r="C285" s="10">
        <v>47192</v>
      </c>
      <c r="D285" s="11">
        <f t="shared" si="4"/>
        <v>0.85491204869477</v>
      </c>
    </row>
    <row r="286" spans="1:4" x14ac:dyDescent="0.2">
      <c r="A286" s="10">
        <v>415</v>
      </c>
      <c r="B286" s="10">
        <v>121</v>
      </c>
      <c r="C286" s="10">
        <v>47313</v>
      </c>
      <c r="D286" s="11">
        <f t="shared" si="4"/>
        <v>0.85710403797032664</v>
      </c>
    </row>
    <row r="287" spans="1:4" x14ac:dyDescent="0.2">
      <c r="A287" s="10">
        <v>414</v>
      </c>
      <c r="B287" s="10">
        <v>107</v>
      </c>
      <c r="C287" s="10">
        <v>47420</v>
      </c>
      <c r="D287" s="11">
        <f t="shared" si="4"/>
        <v>0.8590424086520172</v>
      </c>
    </row>
    <row r="288" spans="1:4" x14ac:dyDescent="0.2">
      <c r="A288" s="10">
        <v>413</v>
      </c>
      <c r="B288" s="10">
        <v>120</v>
      </c>
      <c r="C288" s="10">
        <v>47540</v>
      </c>
      <c r="D288" s="11">
        <f t="shared" si="4"/>
        <v>0.86121628231372616</v>
      </c>
    </row>
    <row r="289" spans="1:4" x14ac:dyDescent="0.2">
      <c r="A289" s="10">
        <v>412</v>
      </c>
      <c r="B289" s="10">
        <v>100</v>
      </c>
      <c r="C289" s="10">
        <v>47640</v>
      </c>
      <c r="D289" s="11">
        <f t="shared" si="4"/>
        <v>0.86302784369848373</v>
      </c>
    </row>
    <row r="290" spans="1:4" x14ac:dyDescent="0.2">
      <c r="A290" s="10">
        <v>411</v>
      </c>
      <c r="B290" s="10">
        <v>114</v>
      </c>
      <c r="C290" s="10">
        <v>47754</v>
      </c>
      <c r="D290" s="11">
        <f t="shared" si="4"/>
        <v>0.86509302367710728</v>
      </c>
    </row>
    <row r="291" spans="1:4" x14ac:dyDescent="0.2">
      <c r="A291" s="10">
        <v>410</v>
      </c>
      <c r="B291" s="10">
        <v>117</v>
      </c>
      <c r="C291" s="10">
        <v>47871</v>
      </c>
      <c r="D291" s="11">
        <f t="shared" si="4"/>
        <v>0.86721255049727364</v>
      </c>
    </row>
    <row r="292" spans="1:4" x14ac:dyDescent="0.2">
      <c r="A292" s="10">
        <v>409</v>
      </c>
      <c r="B292" s="10">
        <v>102</v>
      </c>
      <c r="C292" s="10">
        <v>47973</v>
      </c>
      <c r="D292" s="11">
        <f t="shared" si="4"/>
        <v>0.86906034310972624</v>
      </c>
    </row>
    <row r="293" spans="1:4" x14ac:dyDescent="0.2">
      <c r="A293" s="10">
        <v>408</v>
      </c>
      <c r="B293" s="10">
        <v>114</v>
      </c>
      <c r="C293" s="10">
        <v>48087</v>
      </c>
      <c r="D293" s="11">
        <f t="shared" si="4"/>
        <v>0.8711255230883499</v>
      </c>
    </row>
    <row r="294" spans="1:4" x14ac:dyDescent="0.2">
      <c r="A294" s="10">
        <v>407</v>
      </c>
      <c r="B294" s="10">
        <v>124</v>
      </c>
      <c r="C294" s="10">
        <v>48211</v>
      </c>
      <c r="D294" s="11">
        <f t="shared" si="4"/>
        <v>0.87337185920544913</v>
      </c>
    </row>
    <row r="295" spans="1:4" x14ac:dyDescent="0.2">
      <c r="A295" s="10">
        <v>406</v>
      </c>
      <c r="B295" s="10">
        <v>135</v>
      </c>
      <c r="C295" s="10">
        <v>48346</v>
      </c>
      <c r="D295" s="11">
        <f t="shared" si="4"/>
        <v>0.87581746707487185</v>
      </c>
    </row>
    <row r="296" spans="1:4" x14ac:dyDescent="0.2">
      <c r="A296" s="10">
        <v>405</v>
      </c>
      <c r="B296" s="10">
        <v>111</v>
      </c>
      <c r="C296" s="10">
        <v>48457</v>
      </c>
      <c r="D296" s="11">
        <f t="shared" si="4"/>
        <v>0.87782830021195268</v>
      </c>
    </row>
    <row r="297" spans="1:4" x14ac:dyDescent="0.2">
      <c r="A297" s="10">
        <v>404</v>
      </c>
      <c r="B297" s="10">
        <v>105</v>
      </c>
      <c r="C297" s="10">
        <v>48562</v>
      </c>
      <c r="D297" s="11">
        <f t="shared" si="4"/>
        <v>0.87973043966594811</v>
      </c>
    </row>
    <row r="298" spans="1:4" x14ac:dyDescent="0.2">
      <c r="A298" s="10">
        <v>403</v>
      </c>
      <c r="B298" s="10">
        <v>128</v>
      </c>
      <c r="C298" s="10">
        <v>48690</v>
      </c>
      <c r="D298" s="11">
        <f t="shared" si="4"/>
        <v>0.88204923823843773</v>
      </c>
    </row>
    <row r="299" spans="1:4" x14ac:dyDescent="0.2">
      <c r="A299" s="10">
        <v>402</v>
      </c>
      <c r="B299" s="10">
        <v>107</v>
      </c>
      <c r="C299" s="10">
        <v>48797</v>
      </c>
      <c r="D299" s="11">
        <f t="shared" si="4"/>
        <v>0.88398760892012829</v>
      </c>
    </row>
    <row r="300" spans="1:4" x14ac:dyDescent="0.2">
      <c r="A300" s="10">
        <v>401</v>
      </c>
      <c r="B300" s="10">
        <v>97</v>
      </c>
      <c r="C300" s="10">
        <v>48894</v>
      </c>
      <c r="D300" s="11">
        <f t="shared" si="4"/>
        <v>0.88574482346334305</v>
      </c>
    </row>
    <row r="301" spans="1:4" x14ac:dyDescent="0.2">
      <c r="A301" s="10">
        <v>400</v>
      </c>
      <c r="B301" s="10">
        <v>116</v>
      </c>
      <c r="C301" s="10">
        <v>49010</v>
      </c>
      <c r="D301" s="11">
        <f t="shared" si="4"/>
        <v>0.88784623466966173</v>
      </c>
    </row>
    <row r="302" spans="1:4" x14ac:dyDescent="0.2">
      <c r="A302" s="10" t="s">
        <v>5</v>
      </c>
      <c r="B302" s="10">
        <v>987</v>
      </c>
      <c r="C302" s="10">
        <v>49997</v>
      </c>
      <c r="D302" s="11">
        <f t="shared" si="4"/>
        <v>0.90572634553721854</v>
      </c>
    </row>
    <row r="303" spans="1:4" x14ac:dyDescent="0.2">
      <c r="A303" s="10" t="s">
        <v>6</v>
      </c>
      <c r="B303" s="10">
        <v>880</v>
      </c>
      <c r="C303" s="10">
        <v>50877</v>
      </c>
      <c r="D303" s="11">
        <f t="shared" si="4"/>
        <v>0.92166808572308467</v>
      </c>
    </row>
    <row r="304" spans="1:4" x14ac:dyDescent="0.2">
      <c r="A304" s="10" t="s">
        <v>7</v>
      </c>
      <c r="B304" s="10">
        <v>764</v>
      </c>
      <c r="C304" s="10">
        <v>51641</v>
      </c>
      <c r="D304" s="11">
        <f t="shared" si="4"/>
        <v>0.93550841470263224</v>
      </c>
    </row>
    <row r="305" spans="1:4" x14ac:dyDescent="0.2">
      <c r="A305" s="10" t="s">
        <v>8</v>
      </c>
      <c r="B305" s="10">
        <v>691</v>
      </c>
      <c r="C305" s="10">
        <v>52332</v>
      </c>
      <c r="D305" s="11">
        <f t="shared" si="4"/>
        <v>0.94802630387130671</v>
      </c>
    </row>
    <row r="306" spans="1:4" x14ac:dyDescent="0.2">
      <c r="A306" s="10" t="s">
        <v>9</v>
      </c>
      <c r="B306" s="10">
        <v>563</v>
      </c>
      <c r="C306" s="10">
        <v>52895</v>
      </c>
      <c r="D306" s="11">
        <f t="shared" si="4"/>
        <v>0.95822539446749155</v>
      </c>
    </row>
    <row r="307" spans="1:4" x14ac:dyDescent="0.2">
      <c r="A307" s="10" t="s">
        <v>10</v>
      </c>
      <c r="B307" s="10">
        <v>474</v>
      </c>
      <c r="C307" s="10">
        <v>53369</v>
      </c>
      <c r="D307" s="11">
        <f t="shared" si="4"/>
        <v>0.96681219543124219</v>
      </c>
    </row>
    <row r="308" spans="1:4" x14ac:dyDescent="0.2">
      <c r="A308" s="10" t="s">
        <v>11</v>
      </c>
      <c r="B308" s="10">
        <v>385</v>
      </c>
      <c r="C308" s="10">
        <v>53754</v>
      </c>
      <c r="D308" s="11">
        <f t="shared" si="4"/>
        <v>0.97378670676255863</v>
      </c>
    </row>
    <row r="309" spans="1:4" x14ac:dyDescent="0.2">
      <c r="A309" s="10" t="s">
        <v>12</v>
      </c>
      <c r="B309" s="10">
        <v>277</v>
      </c>
      <c r="C309" s="10">
        <v>54031</v>
      </c>
      <c r="D309" s="11">
        <f t="shared" si="4"/>
        <v>0.97880473179833694</v>
      </c>
    </row>
    <row r="310" spans="1:4" x14ac:dyDescent="0.2">
      <c r="A310" s="10" t="s">
        <v>13</v>
      </c>
      <c r="B310" s="10">
        <v>237</v>
      </c>
      <c r="C310" s="10">
        <v>54268</v>
      </c>
      <c r="D310" s="11">
        <f t="shared" si="4"/>
        <v>0.98309813228021237</v>
      </c>
    </row>
    <row r="311" spans="1:4" x14ac:dyDescent="0.2">
      <c r="A311" s="10" t="s">
        <v>14</v>
      </c>
      <c r="B311" s="10">
        <v>176</v>
      </c>
      <c r="C311" s="10">
        <v>54444</v>
      </c>
      <c r="D311" s="11">
        <f t="shared" si="4"/>
        <v>0.98628648031738553</v>
      </c>
    </row>
    <row r="312" spans="1:4" x14ac:dyDescent="0.2">
      <c r="A312" s="10" t="s">
        <v>15</v>
      </c>
      <c r="B312" s="10">
        <v>164</v>
      </c>
      <c r="C312" s="10">
        <v>54608</v>
      </c>
      <c r="D312" s="11">
        <f t="shared" si="4"/>
        <v>0.98925744098838786</v>
      </c>
    </row>
    <row r="313" spans="1:4" x14ac:dyDescent="0.2">
      <c r="A313" s="10" t="s">
        <v>16</v>
      </c>
      <c r="B313" s="10">
        <v>118</v>
      </c>
      <c r="C313" s="10">
        <v>54726</v>
      </c>
      <c r="D313" s="11">
        <f t="shared" si="4"/>
        <v>0.99139508342240179</v>
      </c>
    </row>
    <row r="314" spans="1:4" x14ac:dyDescent="0.2">
      <c r="A314" s="10" t="s">
        <v>17</v>
      </c>
      <c r="B314" s="10">
        <v>114</v>
      </c>
      <c r="C314" s="10">
        <v>54840</v>
      </c>
      <c r="D314" s="11">
        <f t="shared" si="4"/>
        <v>0.99346026340102533</v>
      </c>
    </row>
    <row r="315" spans="1:4" x14ac:dyDescent="0.2">
      <c r="A315" s="10" t="s">
        <v>18</v>
      </c>
      <c r="B315" s="10">
        <v>77</v>
      </c>
      <c r="C315" s="10">
        <v>54917</v>
      </c>
      <c r="D315" s="11">
        <f t="shared" si="4"/>
        <v>0.9948551656672886</v>
      </c>
    </row>
    <row r="316" spans="1:4" x14ac:dyDescent="0.2">
      <c r="A316" s="10" t="s">
        <v>19</v>
      </c>
      <c r="B316" s="10">
        <v>59</v>
      </c>
      <c r="C316" s="10">
        <v>54976</v>
      </c>
      <c r="D316" s="11">
        <f t="shared" si="4"/>
        <v>0.99592398688429562</v>
      </c>
    </row>
    <row r="317" spans="1:4" x14ac:dyDescent="0.2">
      <c r="A317" s="10" t="s">
        <v>20</v>
      </c>
      <c r="B317" s="10">
        <v>28</v>
      </c>
      <c r="C317" s="10">
        <v>55004</v>
      </c>
      <c r="D317" s="11">
        <f t="shared" si="4"/>
        <v>0.99643122407202767</v>
      </c>
    </row>
    <row r="318" spans="1:4" x14ac:dyDescent="0.2">
      <c r="A318" s="10" t="s">
        <v>21</v>
      </c>
      <c r="B318" s="10">
        <v>33</v>
      </c>
      <c r="C318" s="10">
        <v>55037</v>
      </c>
      <c r="D318" s="11">
        <f t="shared" si="4"/>
        <v>0.99702903932899767</v>
      </c>
    </row>
    <row r="319" spans="1:4" x14ac:dyDescent="0.2">
      <c r="A319" s="10" t="s">
        <v>22</v>
      </c>
      <c r="B319" s="10">
        <v>27</v>
      </c>
      <c r="C319" s="10">
        <v>55064</v>
      </c>
      <c r="D319" s="11">
        <f t="shared" si="4"/>
        <v>0.99751816090288215</v>
      </c>
    </row>
    <row r="320" spans="1:4" x14ac:dyDescent="0.2">
      <c r="A320" s="10" t="s">
        <v>23</v>
      </c>
      <c r="B320" s="10">
        <v>18</v>
      </c>
      <c r="C320" s="10">
        <v>55082</v>
      </c>
      <c r="D320" s="11">
        <f t="shared" si="4"/>
        <v>0.9978442419521385</v>
      </c>
    </row>
    <row r="321" spans="1:4" x14ac:dyDescent="0.2">
      <c r="A321" s="10" t="s">
        <v>24</v>
      </c>
      <c r="B321" s="10">
        <v>13</v>
      </c>
      <c r="C321" s="10">
        <v>55095</v>
      </c>
      <c r="D321" s="11">
        <f t="shared" si="4"/>
        <v>0.99807974493215701</v>
      </c>
    </row>
    <row r="322" spans="1:4" x14ac:dyDescent="0.2">
      <c r="A322" s="10" t="s">
        <v>25</v>
      </c>
      <c r="B322" s="10">
        <v>16</v>
      </c>
      <c r="C322" s="10">
        <v>55111</v>
      </c>
      <c r="D322" s="11">
        <f t="shared" si="4"/>
        <v>0.99836959475371823</v>
      </c>
    </row>
    <row r="323" spans="1:4" x14ac:dyDescent="0.2">
      <c r="A323" s="10" t="s">
        <v>26</v>
      </c>
      <c r="B323" s="10">
        <v>12</v>
      </c>
      <c r="C323" s="10">
        <v>55123</v>
      </c>
      <c r="D323" s="11">
        <f t="shared" si="4"/>
        <v>0.99858698211988917</v>
      </c>
    </row>
    <row r="324" spans="1:4" x14ac:dyDescent="0.2">
      <c r="A324" s="10" t="s">
        <v>27</v>
      </c>
      <c r="B324" s="10">
        <v>10</v>
      </c>
      <c r="C324" s="10">
        <v>55133</v>
      </c>
      <c r="D324" s="11">
        <f t="shared" si="4"/>
        <v>0.99876813825836486</v>
      </c>
    </row>
    <row r="325" spans="1:4" x14ac:dyDescent="0.2">
      <c r="A325" s="10" t="s">
        <v>28</v>
      </c>
      <c r="B325" s="10">
        <v>10</v>
      </c>
      <c r="C325" s="10">
        <v>55143</v>
      </c>
      <c r="D325" s="11">
        <f t="shared" si="4"/>
        <v>0.99894929439684066</v>
      </c>
    </row>
    <row r="326" spans="1:4" x14ac:dyDescent="0.2">
      <c r="A326" s="10" t="s">
        <v>29</v>
      </c>
      <c r="B326" s="10">
        <v>4</v>
      </c>
      <c r="C326" s="10">
        <v>55147</v>
      </c>
      <c r="D326" s="11">
        <f t="shared" ref="D326:D332" si="5">C326/MAX(C326:C652)</f>
        <v>0.99902175685223094</v>
      </c>
    </row>
    <row r="327" spans="1:4" x14ac:dyDescent="0.2">
      <c r="A327" s="10" t="s">
        <v>30</v>
      </c>
      <c r="B327" s="10">
        <v>11</v>
      </c>
      <c r="C327" s="10">
        <v>55158</v>
      </c>
      <c r="D327" s="11">
        <f t="shared" si="5"/>
        <v>0.99922102860455431</v>
      </c>
    </row>
    <row r="328" spans="1:4" x14ac:dyDescent="0.2">
      <c r="A328" s="10" t="s">
        <v>31</v>
      </c>
      <c r="B328" s="10">
        <v>7</v>
      </c>
      <c r="C328" s="10">
        <v>55165</v>
      </c>
      <c r="D328" s="11">
        <f t="shared" si="5"/>
        <v>0.99934783790148729</v>
      </c>
    </row>
    <row r="329" spans="1:4" x14ac:dyDescent="0.2">
      <c r="A329" s="10" t="s">
        <v>32</v>
      </c>
      <c r="B329" s="10">
        <v>11</v>
      </c>
      <c r="C329" s="10">
        <v>55176</v>
      </c>
      <c r="D329" s="11">
        <f t="shared" si="5"/>
        <v>0.99954710965381066</v>
      </c>
    </row>
    <row r="330" spans="1:4" x14ac:dyDescent="0.2">
      <c r="A330" s="10" t="s">
        <v>33</v>
      </c>
      <c r="B330" s="10">
        <v>12</v>
      </c>
      <c r="C330" s="10">
        <v>55188</v>
      </c>
      <c r="D330" s="11">
        <f t="shared" si="5"/>
        <v>0.99976449701998149</v>
      </c>
    </row>
    <row r="331" spans="1:4" x14ac:dyDescent="0.2">
      <c r="A331" s="10" t="s">
        <v>34</v>
      </c>
      <c r="B331" s="10">
        <v>13</v>
      </c>
      <c r="C331" s="10">
        <v>55201</v>
      </c>
      <c r="D331" s="11">
        <f t="shared" si="5"/>
        <v>1</v>
      </c>
    </row>
    <row r="332" spans="1:4" x14ac:dyDescent="0.2">
      <c r="A332" s="6" t="s">
        <v>35</v>
      </c>
      <c r="B332" s="7"/>
      <c r="C332" s="7"/>
      <c r="D332" s="4"/>
    </row>
  </sheetData>
  <mergeCells count="2">
    <mergeCell ref="A3:C3"/>
    <mergeCell ref="A332:C332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BFE3-A807-4ED8-A4BD-4166F9A0795E}">
  <dimension ref="A1:D345"/>
  <sheetViews>
    <sheetView workbookViewId="0">
      <selection activeCell="D1" sqref="D1:D1048576"/>
    </sheetView>
  </sheetViews>
  <sheetFormatPr defaultRowHeight="14.25" x14ac:dyDescent="0.2"/>
  <cols>
    <col min="1" max="3" width="32.25" customWidth="1"/>
  </cols>
  <sheetData>
    <row r="1" spans="1:4" ht="26.25" x14ac:dyDescent="0.2">
      <c r="A1" s="2" t="s">
        <v>37</v>
      </c>
    </row>
    <row r="2" spans="1:4" ht="15" thickBot="1" x14ac:dyDescent="0.25">
      <c r="A2" s="3">
        <v>44737</v>
      </c>
    </row>
    <row r="3" spans="1:4" ht="20.25" x14ac:dyDescent="0.2">
      <c r="A3" s="1" t="s">
        <v>37</v>
      </c>
      <c r="B3" s="5"/>
      <c r="C3" s="5"/>
    </row>
    <row r="4" spans="1:4" x14ac:dyDescent="0.2">
      <c r="A4" s="8" t="s">
        <v>1</v>
      </c>
      <c r="B4" s="8" t="s">
        <v>2</v>
      </c>
      <c r="C4" s="8" t="s">
        <v>3</v>
      </c>
      <c r="D4" s="9" t="s">
        <v>36</v>
      </c>
    </row>
    <row r="5" spans="1:4" x14ac:dyDescent="0.2">
      <c r="A5" s="10" t="s">
        <v>38</v>
      </c>
      <c r="B5" s="10">
        <v>106</v>
      </c>
      <c r="C5" s="10">
        <v>106</v>
      </c>
      <c r="D5" s="11">
        <f>C5/MAX(C5:C331)</f>
        <v>2.3641189196422596E-3</v>
      </c>
    </row>
    <row r="6" spans="1:4" x14ac:dyDescent="0.2">
      <c r="A6" s="10">
        <v>699</v>
      </c>
      <c r="B6" s="10">
        <v>18</v>
      </c>
      <c r="C6" s="10">
        <v>124</v>
      </c>
      <c r="D6" s="11">
        <f t="shared" ref="D6:D69" si="0">C6/MAX(C6:C332)</f>
        <v>2.7640319201105612E-3</v>
      </c>
    </row>
    <row r="7" spans="1:4" x14ac:dyDescent="0.2">
      <c r="A7" s="10">
        <v>698</v>
      </c>
      <c r="B7" s="10">
        <v>13</v>
      </c>
      <c r="C7" s="10">
        <v>137</v>
      </c>
      <c r="D7" s="11">
        <f t="shared" si="0"/>
        <v>3.0526526883397579E-3</v>
      </c>
    </row>
    <row r="8" spans="1:4" x14ac:dyDescent="0.2">
      <c r="A8" s="10">
        <v>697</v>
      </c>
      <c r="B8" s="10">
        <v>15</v>
      </c>
      <c r="C8" s="10">
        <v>152</v>
      </c>
      <c r="D8" s="11">
        <f t="shared" si="0"/>
        <v>3.3856776923933624E-3</v>
      </c>
    </row>
    <row r="9" spans="1:4" x14ac:dyDescent="0.2">
      <c r="A9" s="10">
        <v>696</v>
      </c>
      <c r="B9" s="10">
        <v>21</v>
      </c>
      <c r="C9" s="10">
        <v>173</v>
      </c>
      <c r="D9" s="11">
        <f t="shared" si="0"/>
        <v>3.8529208703592349E-3</v>
      </c>
    </row>
    <row r="10" spans="1:4" x14ac:dyDescent="0.2">
      <c r="A10" s="10">
        <v>695</v>
      </c>
      <c r="B10" s="10">
        <v>21</v>
      </c>
      <c r="C10" s="10">
        <v>194</v>
      </c>
      <c r="D10" s="11">
        <f t="shared" si="0"/>
        <v>4.3198468013093145E-3</v>
      </c>
    </row>
    <row r="11" spans="1:4" x14ac:dyDescent="0.2">
      <c r="A11" s="10">
        <v>694</v>
      </c>
      <c r="B11" s="10">
        <v>22</v>
      </c>
      <c r="C11" s="10">
        <v>216</v>
      </c>
      <c r="D11" s="11">
        <f t="shared" si="0"/>
        <v>4.8088696929892913E-3</v>
      </c>
    </row>
    <row r="12" spans="1:4" x14ac:dyDescent="0.2">
      <c r="A12" s="10">
        <v>693</v>
      </c>
      <c r="B12" s="10">
        <v>25</v>
      </c>
      <c r="C12" s="10">
        <v>241</v>
      </c>
      <c r="D12" s="11">
        <f t="shared" si="0"/>
        <v>5.3646157955658446E-3</v>
      </c>
    </row>
    <row r="13" spans="1:4" x14ac:dyDescent="0.2">
      <c r="A13" s="10">
        <v>692</v>
      </c>
      <c r="B13" s="10">
        <v>20</v>
      </c>
      <c r="C13" s="10">
        <v>261</v>
      </c>
      <c r="D13" s="11">
        <f t="shared" si="0"/>
        <v>5.809294871794872E-3</v>
      </c>
    </row>
    <row r="14" spans="1:4" x14ac:dyDescent="0.2">
      <c r="A14" s="10">
        <v>691</v>
      </c>
      <c r="B14" s="10">
        <v>27</v>
      </c>
      <c r="C14" s="10">
        <v>288</v>
      </c>
      <c r="D14" s="11">
        <f t="shared" si="0"/>
        <v>6.4099710661028268E-3</v>
      </c>
    </row>
    <row r="15" spans="1:4" x14ac:dyDescent="0.2">
      <c r="A15" s="10">
        <v>690</v>
      </c>
      <c r="B15" s="10">
        <v>29</v>
      </c>
      <c r="C15" s="10">
        <v>317</v>
      </c>
      <c r="D15" s="11">
        <f t="shared" si="0"/>
        <v>7.0547914719366177E-3</v>
      </c>
    </row>
    <row r="16" spans="1:4" x14ac:dyDescent="0.2">
      <c r="A16" s="10">
        <v>689</v>
      </c>
      <c r="B16" s="10">
        <v>33</v>
      </c>
      <c r="C16" s="10">
        <v>350</v>
      </c>
      <c r="D16" s="11">
        <f t="shared" si="0"/>
        <v>7.7878154065239638E-3</v>
      </c>
    </row>
    <row r="17" spans="1:4" x14ac:dyDescent="0.2">
      <c r="A17" s="10">
        <v>688</v>
      </c>
      <c r="B17" s="10">
        <v>40</v>
      </c>
      <c r="C17" s="10">
        <v>390</v>
      </c>
      <c r="D17" s="11">
        <f t="shared" si="0"/>
        <v>8.6761139907899718E-3</v>
      </c>
    </row>
    <row r="18" spans="1:4" x14ac:dyDescent="0.2">
      <c r="A18" s="10">
        <v>687</v>
      </c>
      <c r="B18" s="10">
        <v>26</v>
      </c>
      <c r="C18" s="10">
        <v>416</v>
      </c>
      <c r="D18" s="11">
        <f t="shared" si="0"/>
        <v>9.2530806530539619E-3</v>
      </c>
    </row>
    <row r="19" spans="1:4" x14ac:dyDescent="0.2">
      <c r="A19" s="10">
        <v>686</v>
      </c>
      <c r="B19" s="10">
        <v>39</v>
      </c>
      <c r="C19" s="10">
        <v>455</v>
      </c>
      <c r="D19" s="11">
        <f t="shared" si="0"/>
        <v>1.012055696427777E-2</v>
      </c>
    </row>
    <row r="20" spans="1:4" x14ac:dyDescent="0.2">
      <c r="A20" s="10">
        <v>685</v>
      </c>
      <c r="B20" s="10">
        <v>36</v>
      </c>
      <c r="C20" s="10">
        <v>491</v>
      </c>
      <c r="D20" s="11">
        <f t="shared" si="0"/>
        <v>1.0921304328484363E-2</v>
      </c>
    </row>
    <row r="21" spans="1:4" x14ac:dyDescent="0.2">
      <c r="A21" s="10">
        <v>684</v>
      </c>
      <c r="B21" s="10">
        <v>31</v>
      </c>
      <c r="C21" s="10">
        <v>522</v>
      </c>
      <c r="D21" s="11">
        <f t="shared" si="0"/>
        <v>1.1610836780995596E-2</v>
      </c>
    </row>
    <row r="22" spans="1:4" x14ac:dyDescent="0.2">
      <c r="A22" s="10">
        <v>683</v>
      </c>
      <c r="B22" s="10">
        <v>42</v>
      </c>
      <c r="C22" s="10">
        <v>564</v>
      </c>
      <c r="D22" s="11">
        <f t="shared" si="0"/>
        <v>1.254504203923662E-2</v>
      </c>
    </row>
    <row r="23" spans="1:4" x14ac:dyDescent="0.2">
      <c r="A23" s="10">
        <v>682</v>
      </c>
      <c r="B23" s="10">
        <v>30</v>
      </c>
      <c r="C23" s="10">
        <v>594</v>
      </c>
      <c r="D23" s="11">
        <f t="shared" si="0"/>
        <v>1.3212331509408782E-2</v>
      </c>
    </row>
    <row r="24" spans="1:4" x14ac:dyDescent="0.2">
      <c r="A24" s="10">
        <v>681</v>
      </c>
      <c r="B24" s="10">
        <v>42</v>
      </c>
      <c r="C24" s="10">
        <v>636</v>
      </c>
      <c r="D24" s="11">
        <f t="shared" si="0"/>
        <v>1.4146536767649806E-2</v>
      </c>
    </row>
    <row r="25" spans="1:4" x14ac:dyDescent="0.2">
      <c r="A25" s="10">
        <v>680</v>
      </c>
      <c r="B25" s="10">
        <v>31</v>
      </c>
      <c r="C25" s="10">
        <v>667</v>
      </c>
      <c r="D25" s="11">
        <f t="shared" si="0"/>
        <v>1.4836069220161039E-2</v>
      </c>
    </row>
    <row r="26" spans="1:4" x14ac:dyDescent="0.2">
      <c r="A26" s="10">
        <v>679</v>
      </c>
      <c r="B26" s="10">
        <v>45</v>
      </c>
      <c r="C26" s="10">
        <v>712</v>
      </c>
      <c r="D26" s="11">
        <f t="shared" si="0"/>
        <v>1.5837003425419282E-2</v>
      </c>
    </row>
    <row r="27" spans="1:4" x14ac:dyDescent="0.2">
      <c r="A27" s="10">
        <v>678</v>
      </c>
      <c r="B27" s="10">
        <v>49</v>
      </c>
      <c r="C27" s="10">
        <v>761</v>
      </c>
      <c r="D27" s="11">
        <f t="shared" si="0"/>
        <v>1.6926909560033808E-2</v>
      </c>
    </row>
    <row r="28" spans="1:4" x14ac:dyDescent="0.2">
      <c r="A28" s="10">
        <v>677</v>
      </c>
      <c r="B28" s="10">
        <v>46</v>
      </c>
      <c r="C28" s="10">
        <v>807</v>
      </c>
      <c r="D28" s="11">
        <f t="shared" si="0"/>
        <v>1.7950086747631121E-2</v>
      </c>
    </row>
    <row r="29" spans="1:4" x14ac:dyDescent="0.2">
      <c r="A29" s="10">
        <v>676</v>
      </c>
      <c r="B29" s="10">
        <v>50</v>
      </c>
      <c r="C29" s="10">
        <v>857</v>
      </c>
      <c r="D29" s="11">
        <f t="shared" si="0"/>
        <v>1.9062235864584724E-2</v>
      </c>
    </row>
    <row r="30" spans="1:4" x14ac:dyDescent="0.2">
      <c r="A30" s="10">
        <v>675</v>
      </c>
      <c r="B30" s="10">
        <v>51</v>
      </c>
      <c r="C30" s="10">
        <v>908</v>
      </c>
      <c r="D30" s="11">
        <f t="shared" si="0"/>
        <v>2.0196627963877396E-2</v>
      </c>
    </row>
    <row r="31" spans="1:4" x14ac:dyDescent="0.2">
      <c r="A31" s="10">
        <v>674</v>
      </c>
      <c r="B31" s="10">
        <v>58</v>
      </c>
      <c r="C31" s="10">
        <v>966</v>
      </c>
      <c r="D31" s="11">
        <f t="shared" si="0"/>
        <v>2.1486720939543576E-2</v>
      </c>
    </row>
    <row r="32" spans="1:4" x14ac:dyDescent="0.2">
      <c r="A32" s="10">
        <v>673</v>
      </c>
      <c r="B32" s="10">
        <v>52</v>
      </c>
      <c r="C32" s="10">
        <v>1018</v>
      </c>
      <c r="D32" s="11">
        <f t="shared" si="0"/>
        <v>2.2643356021175318E-2</v>
      </c>
    </row>
    <row r="33" spans="1:4" x14ac:dyDescent="0.2">
      <c r="A33" s="10">
        <v>672</v>
      </c>
      <c r="B33" s="10">
        <v>53</v>
      </c>
      <c r="C33" s="10">
        <v>1071</v>
      </c>
      <c r="D33" s="11">
        <f t="shared" si="0"/>
        <v>2.3822234085146138E-2</v>
      </c>
    </row>
    <row r="34" spans="1:4" x14ac:dyDescent="0.2">
      <c r="A34" s="10">
        <v>671</v>
      </c>
      <c r="B34" s="10">
        <v>61</v>
      </c>
      <c r="C34" s="10">
        <v>1132</v>
      </c>
      <c r="D34" s="11">
        <f t="shared" si="0"/>
        <v>2.517905600782953E-2</v>
      </c>
    </row>
    <row r="35" spans="1:4" x14ac:dyDescent="0.2">
      <c r="A35" s="10">
        <v>670</v>
      </c>
      <c r="B35" s="10">
        <v>75</v>
      </c>
      <c r="C35" s="10">
        <v>1207</v>
      </c>
      <c r="D35" s="11">
        <f t="shared" si="0"/>
        <v>2.6847279683259933E-2</v>
      </c>
    </row>
    <row r="36" spans="1:4" x14ac:dyDescent="0.2">
      <c r="A36" s="10">
        <v>669</v>
      </c>
      <c r="B36" s="10">
        <v>71</v>
      </c>
      <c r="C36" s="10">
        <v>1278</v>
      </c>
      <c r="D36" s="11">
        <f t="shared" si="0"/>
        <v>2.8426531429334045E-2</v>
      </c>
    </row>
    <row r="37" spans="1:4" x14ac:dyDescent="0.2">
      <c r="A37" s="10">
        <v>668</v>
      </c>
      <c r="B37" s="10">
        <v>63</v>
      </c>
      <c r="C37" s="10">
        <v>1341</v>
      </c>
      <c r="D37" s="11">
        <f t="shared" si="0"/>
        <v>2.9827839316695581E-2</v>
      </c>
    </row>
    <row r="38" spans="1:4" x14ac:dyDescent="0.2">
      <c r="A38" s="10">
        <v>667</v>
      </c>
      <c r="B38" s="10">
        <v>65</v>
      </c>
      <c r="C38" s="10">
        <v>1406</v>
      </c>
      <c r="D38" s="11">
        <f t="shared" si="0"/>
        <v>3.1273633168735264E-2</v>
      </c>
    </row>
    <row r="39" spans="1:4" x14ac:dyDescent="0.2">
      <c r="A39" s="10">
        <v>666</v>
      </c>
      <c r="B39" s="10">
        <v>49</v>
      </c>
      <c r="C39" s="10">
        <v>1455</v>
      </c>
      <c r="D39" s="11">
        <f t="shared" si="0"/>
        <v>3.2363539303349793E-2</v>
      </c>
    </row>
    <row r="40" spans="1:4" x14ac:dyDescent="0.2">
      <c r="A40" s="10">
        <v>665</v>
      </c>
      <c r="B40" s="10">
        <v>71</v>
      </c>
      <c r="C40" s="10">
        <v>1526</v>
      </c>
      <c r="D40" s="11">
        <f t="shared" si="0"/>
        <v>3.3942791049423909E-2</v>
      </c>
    </row>
    <row r="41" spans="1:4" x14ac:dyDescent="0.2">
      <c r="A41" s="10">
        <v>664</v>
      </c>
      <c r="B41" s="10">
        <v>61</v>
      </c>
      <c r="C41" s="10">
        <v>1587</v>
      </c>
      <c r="D41" s="11">
        <f t="shared" si="0"/>
        <v>3.5299612972107298E-2</v>
      </c>
    </row>
    <row r="42" spans="1:4" x14ac:dyDescent="0.2">
      <c r="A42" s="10">
        <v>663</v>
      </c>
      <c r="B42" s="10">
        <v>67</v>
      </c>
      <c r="C42" s="10">
        <v>1654</v>
      </c>
      <c r="D42" s="11">
        <f t="shared" si="0"/>
        <v>3.6789892788825128E-2</v>
      </c>
    </row>
    <row r="43" spans="1:4" x14ac:dyDescent="0.2">
      <c r="A43" s="10">
        <v>662</v>
      </c>
      <c r="B43" s="10">
        <v>69</v>
      </c>
      <c r="C43" s="10">
        <v>1723</v>
      </c>
      <c r="D43" s="11">
        <f t="shared" si="0"/>
        <v>3.8324658570221097E-2</v>
      </c>
    </row>
    <row r="44" spans="1:4" x14ac:dyDescent="0.2">
      <c r="A44" s="10">
        <v>661</v>
      </c>
      <c r="B44" s="10">
        <v>74</v>
      </c>
      <c r="C44" s="10">
        <v>1797</v>
      </c>
      <c r="D44" s="11">
        <f t="shared" si="0"/>
        <v>3.9970639263312423E-2</v>
      </c>
    </row>
    <row r="45" spans="1:4" x14ac:dyDescent="0.2">
      <c r="A45" s="10">
        <v>660</v>
      </c>
      <c r="B45" s="10">
        <v>74</v>
      </c>
      <c r="C45" s="10">
        <v>1871</v>
      </c>
      <c r="D45" s="11">
        <f t="shared" si="0"/>
        <v>4.1616619956403755E-2</v>
      </c>
    </row>
    <row r="46" spans="1:4" x14ac:dyDescent="0.2">
      <c r="A46" s="10">
        <v>659</v>
      </c>
      <c r="B46" s="10">
        <v>73</v>
      </c>
      <c r="C46" s="10">
        <v>1944</v>
      </c>
      <c r="D46" s="11">
        <f t="shared" si="0"/>
        <v>4.3240357667156011E-2</v>
      </c>
    </row>
    <row r="47" spans="1:4" x14ac:dyDescent="0.2">
      <c r="A47" s="10">
        <v>658</v>
      </c>
      <c r="B47" s="10">
        <v>89</v>
      </c>
      <c r="C47" s="10">
        <v>2033</v>
      </c>
      <c r="D47" s="11">
        <f t="shared" si="0"/>
        <v>4.521998309533342E-2</v>
      </c>
    </row>
    <row r="48" spans="1:4" x14ac:dyDescent="0.2">
      <c r="A48" s="10">
        <v>657</v>
      </c>
      <c r="B48" s="10">
        <v>93</v>
      </c>
      <c r="C48" s="10">
        <v>2126</v>
      </c>
      <c r="D48" s="11">
        <f t="shared" si="0"/>
        <v>4.7288580452867122E-2</v>
      </c>
    </row>
    <row r="49" spans="1:4" x14ac:dyDescent="0.2">
      <c r="A49" s="10">
        <v>656</v>
      </c>
      <c r="B49" s="10">
        <v>76</v>
      </c>
      <c r="C49" s="10">
        <v>2202</v>
      </c>
      <c r="D49" s="11">
        <f t="shared" si="0"/>
        <v>4.8979047110636595E-2</v>
      </c>
    </row>
    <row r="50" spans="1:4" x14ac:dyDescent="0.2">
      <c r="A50" s="10">
        <v>655</v>
      </c>
      <c r="B50" s="10">
        <v>95</v>
      </c>
      <c r="C50" s="10">
        <v>2297</v>
      </c>
      <c r="D50" s="11">
        <f t="shared" si="0"/>
        <v>5.1092130432848437E-2</v>
      </c>
    </row>
    <row r="51" spans="1:4" x14ac:dyDescent="0.2">
      <c r="A51" s="10">
        <v>654</v>
      </c>
      <c r="B51" s="10">
        <v>78</v>
      </c>
      <c r="C51" s="10">
        <v>2375</v>
      </c>
      <c r="D51" s="11">
        <f t="shared" si="0"/>
        <v>5.2827083055296056E-2</v>
      </c>
    </row>
    <row r="52" spans="1:4" x14ac:dyDescent="0.2">
      <c r="A52" s="10">
        <v>653</v>
      </c>
      <c r="B52" s="10">
        <v>90</v>
      </c>
      <c r="C52" s="10">
        <v>2465</v>
      </c>
      <c r="D52" s="11">
        <f t="shared" si="0"/>
        <v>5.4828951465812535E-2</v>
      </c>
    </row>
    <row r="53" spans="1:4" x14ac:dyDescent="0.2">
      <c r="A53" s="10">
        <v>652</v>
      </c>
      <c r="B53" s="10">
        <v>81</v>
      </c>
      <c r="C53" s="10">
        <v>2546</v>
      </c>
      <c r="D53" s="11">
        <f t="shared" si="0"/>
        <v>5.6630633035277371E-2</v>
      </c>
    </row>
    <row r="54" spans="1:4" x14ac:dyDescent="0.2">
      <c r="A54" s="10">
        <v>651</v>
      </c>
      <c r="B54" s="10">
        <v>100</v>
      </c>
      <c r="C54" s="10">
        <v>2646</v>
      </c>
      <c r="D54" s="11">
        <f t="shared" si="0"/>
        <v>5.885493126918457E-2</v>
      </c>
    </row>
    <row r="55" spans="1:4" x14ac:dyDescent="0.2">
      <c r="A55" s="10">
        <v>650</v>
      </c>
      <c r="B55" s="10">
        <v>98</v>
      </c>
      <c r="C55" s="10">
        <v>2744</v>
      </c>
      <c r="D55" s="11">
        <f t="shared" si="0"/>
        <v>6.1034743538413629E-2</v>
      </c>
    </row>
    <row r="56" spans="1:4" x14ac:dyDescent="0.2">
      <c r="A56" s="10">
        <v>649</v>
      </c>
      <c r="B56" s="10">
        <v>106</v>
      </c>
      <c r="C56" s="10">
        <v>2850</v>
      </c>
      <c r="D56" s="11">
        <f t="shared" si="0"/>
        <v>6.3392499666355268E-2</v>
      </c>
    </row>
    <row r="57" spans="1:4" x14ac:dyDescent="0.2">
      <c r="A57" s="10">
        <v>648</v>
      </c>
      <c r="B57" s="10">
        <v>90</v>
      </c>
      <c r="C57" s="10">
        <v>2940</v>
      </c>
      <c r="D57" s="11">
        <f t="shared" si="0"/>
        <v>6.5394368076871753E-2</v>
      </c>
    </row>
    <row r="58" spans="1:4" x14ac:dyDescent="0.2">
      <c r="A58" s="10">
        <v>647</v>
      </c>
      <c r="B58" s="10">
        <v>96</v>
      </c>
      <c r="C58" s="10">
        <v>3036</v>
      </c>
      <c r="D58" s="11">
        <f t="shared" si="0"/>
        <v>6.7529694381422659E-2</v>
      </c>
    </row>
    <row r="59" spans="1:4" x14ac:dyDescent="0.2">
      <c r="A59" s="10">
        <v>646</v>
      </c>
      <c r="B59" s="10">
        <v>100</v>
      </c>
      <c r="C59" s="10">
        <v>3136</v>
      </c>
      <c r="D59" s="11">
        <f t="shared" si="0"/>
        <v>6.9753992615329857E-2</v>
      </c>
    </row>
    <row r="60" spans="1:4" x14ac:dyDescent="0.2">
      <c r="A60" s="10">
        <v>645</v>
      </c>
      <c r="B60" s="10">
        <v>105</v>
      </c>
      <c r="C60" s="10">
        <v>3241</v>
      </c>
      <c r="D60" s="11">
        <f t="shared" si="0"/>
        <v>7.2089505760932426E-2</v>
      </c>
    </row>
    <row r="61" spans="1:4" x14ac:dyDescent="0.2">
      <c r="A61" s="10">
        <v>644</v>
      </c>
      <c r="B61" s="10">
        <v>95</v>
      </c>
      <c r="C61" s="10">
        <v>3336</v>
      </c>
      <c r="D61" s="11">
        <f t="shared" si="0"/>
        <v>7.4202589083144269E-2</v>
      </c>
    </row>
    <row r="62" spans="1:4" x14ac:dyDescent="0.2">
      <c r="A62" s="10">
        <v>643</v>
      </c>
      <c r="B62" s="10">
        <v>92</v>
      </c>
      <c r="C62" s="10">
        <v>3428</v>
      </c>
      <c r="D62" s="11">
        <f t="shared" si="0"/>
        <v>7.6248943458338894E-2</v>
      </c>
    </row>
    <row r="63" spans="1:4" x14ac:dyDescent="0.2">
      <c r="A63" s="10">
        <v>642</v>
      </c>
      <c r="B63" s="10">
        <v>105</v>
      </c>
      <c r="C63" s="10">
        <v>3533</v>
      </c>
      <c r="D63" s="11">
        <f t="shared" si="0"/>
        <v>7.8584456603941463E-2</v>
      </c>
    </row>
    <row r="64" spans="1:4" x14ac:dyDescent="0.2">
      <c r="A64" s="10">
        <v>641</v>
      </c>
      <c r="B64" s="10">
        <v>110</v>
      </c>
      <c r="C64" s="10">
        <v>3643</v>
      </c>
      <c r="D64" s="11">
        <f t="shared" si="0"/>
        <v>8.1031184661239375E-2</v>
      </c>
    </row>
    <row r="65" spans="1:4" x14ac:dyDescent="0.2">
      <c r="A65" s="10">
        <v>640</v>
      </c>
      <c r="B65" s="10">
        <v>122</v>
      </c>
      <c r="C65" s="10">
        <v>3765</v>
      </c>
      <c r="D65" s="11">
        <f t="shared" si="0"/>
        <v>8.3744828506606167E-2</v>
      </c>
    </row>
    <row r="66" spans="1:4" x14ac:dyDescent="0.2">
      <c r="A66" s="10">
        <v>639</v>
      </c>
      <c r="B66" s="10">
        <v>116</v>
      </c>
      <c r="C66" s="10">
        <v>3881</v>
      </c>
      <c r="D66" s="11">
        <f t="shared" si="0"/>
        <v>8.6325014457938526E-2</v>
      </c>
    </row>
    <row r="67" spans="1:4" x14ac:dyDescent="0.2">
      <c r="A67" s="10">
        <v>638</v>
      </c>
      <c r="B67" s="10">
        <v>103</v>
      </c>
      <c r="C67" s="10">
        <v>3984</v>
      </c>
      <c r="D67" s="11">
        <f t="shared" si="0"/>
        <v>8.8616041638862941E-2</v>
      </c>
    </row>
    <row r="68" spans="1:4" x14ac:dyDescent="0.2">
      <c r="A68" s="10">
        <v>637</v>
      </c>
      <c r="B68" s="10">
        <v>94</v>
      </c>
      <c r="C68" s="10">
        <v>4078</v>
      </c>
      <c r="D68" s="11">
        <f t="shared" si="0"/>
        <v>9.0706881978735707E-2</v>
      </c>
    </row>
    <row r="69" spans="1:4" x14ac:dyDescent="0.2">
      <c r="A69" s="10">
        <v>636</v>
      </c>
      <c r="B69" s="10">
        <v>108</v>
      </c>
      <c r="C69" s="10">
        <v>4186</v>
      </c>
      <c r="D69" s="11">
        <f t="shared" si="0"/>
        <v>9.3109124071355492E-2</v>
      </c>
    </row>
    <row r="70" spans="1:4" x14ac:dyDescent="0.2">
      <c r="A70" s="10">
        <v>635</v>
      </c>
      <c r="B70" s="10">
        <v>102</v>
      </c>
      <c r="C70" s="10">
        <v>4288</v>
      </c>
      <c r="D70" s="11">
        <f t="shared" ref="D70:D133" si="1">C70/MAX(C70:C396)</f>
        <v>9.5377908269940831E-2</v>
      </c>
    </row>
    <row r="71" spans="1:4" x14ac:dyDescent="0.2">
      <c r="A71" s="10">
        <v>634</v>
      </c>
      <c r="B71" s="10">
        <v>112</v>
      </c>
      <c r="C71" s="10">
        <v>4400</v>
      </c>
      <c r="D71" s="11">
        <f t="shared" si="1"/>
        <v>9.7869122291916896E-2</v>
      </c>
    </row>
    <row r="72" spans="1:4" x14ac:dyDescent="0.2">
      <c r="A72" s="10">
        <v>633</v>
      </c>
      <c r="B72" s="10">
        <v>111</v>
      </c>
      <c r="C72" s="10">
        <v>4511</v>
      </c>
      <c r="D72" s="11">
        <f t="shared" si="1"/>
        <v>0.1003380933315539</v>
      </c>
    </row>
    <row r="73" spans="1:4" x14ac:dyDescent="0.2">
      <c r="A73" s="10">
        <v>632</v>
      </c>
      <c r="B73" s="10">
        <v>118</v>
      </c>
      <c r="C73" s="10">
        <v>4629</v>
      </c>
      <c r="D73" s="11">
        <f t="shared" si="1"/>
        <v>0.1029627652475644</v>
      </c>
    </row>
    <row r="74" spans="1:4" x14ac:dyDescent="0.2">
      <c r="A74" s="10">
        <v>631</v>
      </c>
      <c r="B74" s="10">
        <v>132</v>
      </c>
      <c r="C74" s="10">
        <v>4761</v>
      </c>
      <c r="D74" s="11">
        <f t="shared" si="1"/>
        <v>0.1058988389163219</v>
      </c>
    </row>
    <row r="75" spans="1:4" x14ac:dyDescent="0.2">
      <c r="A75" s="10">
        <v>630</v>
      </c>
      <c r="B75" s="10">
        <v>96</v>
      </c>
      <c r="C75" s="10">
        <v>4857</v>
      </c>
      <c r="D75" s="11">
        <f t="shared" si="1"/>
        <v>0.10803416522087282</v>
      </c>
    </row>
    <row r="76" spans="1:4" x14ac:dyDescent="0.2">
      <c r="A76" s="10">
        <v>629</v>
      </c>
      <c r="B76" s="10">
        <v>107</v>
      </c>
      <c r="C76" s="10">
        <v>4964</v>
      </c>
      <c r="D76" s="11">
        <f t="shared" si="1"/>
        <v>0.11041416433115352</v>
      </c>
    </row>
    <row r="77" spans="1:4" x14ac:dyDescent="0.2">
      <c r="A77" s="10">
        <v>628</v>
      </c>
      <c r="B77" s="10">
        <v>99</v>
      </c>
      <c r="C77" s="10">
        <v>5063</v>
      </c>
      <c r="D77" s="11">
        <f t="shared" si="1"/>
        <v>0.11261621958272165</v>
      </c>
    </row>
    <row r="78" spans="1:4" x14ac:dyDescent="0.2">
      <c r="A78" s="10">
        <v>627</v>
      </c>
      <c r="B78" s="10">
        <v>109</v>
      </c>
      <c r="C78" s="10">
        <v>5172</v>
      </c>
      <c r="D78" s="11">
        <f t="shared" si="1"/>
        <v>0.1150407046576805</v>
      </c>
    </row>
    <row r="79" spans="1:4" x14ac:dyDescent="0.2">
      <c r="A79" s="10">
        <v>626</v>
      </c>
      <c r="B79" s="10">
        <v>108</v>
      </c>
      <c r="C79" s="10">
        <v>5280</v>
      </c>
      <c r="D79" s="11">
        <f t="shared" si="1"/>
        <v>0.11744294675030029</v>
      </c>
    </row>
    <row r="80" spans="1:4" x14ac:dyDescent="0.2">
      <c r="A80" s="10">
        <v>625</v>
      </c>
      <c r="B80" s="10">
        <v>128</v>
      </c>
      <c r="C80" s="10">
        <v>5408</v>
      </c>
      <c r="D80" s="11">
        <f t="shared" si="1"/>
        <v>0.1202900484897015</v>
      </c>
    </row>
    <row r="81" spans="1:4" x14ac:dyDescent="0.2">
      <c r="A81" s="10">
        <v>624</v>
      </c>
      <c r="B81" s="10">
        <v>122</v>
      </c>
      <c r="C81" s="10">
        <v>5530</v>
      </c>
      <c r="D81" s="11">
        <f t="shared" si="1"/>
        <v>0.12300369233506829</v>
      </c>
    </row>
    <row r="82" spans="1:4" x14ac:dyDescent="0.2">
      <c r="A82" s="10">
        <v>623</v>
      </c>
      <c r="B82" s="10">
        <v>123</v>
      </c>
      <c r="C82" s="10">
        <v>5653</v>
      </c>
      <c r="D82" s="11">
        <f t="shared" si="1"/>
        <v>0.12573957916277415</v>
      </c>
    </row>
    <row r="83" spans="1:4" x14ac:dyDescent="0.2">
      <c r="A83" s="10">
        <v>622</v>
      </c>
      <c r="B83" s="10">
        <v>122</v>
      </c>
      <c r="C83" s="10">
        <v>5775</v>
      </c>
      <c r="D83" s="11">
        <f t="shared" si="1"/>
        <v>0.12845322300814094</v>
      </c>
    </row>
    <row r="84" spans="1:4" x14ac:dyDescent="0.2">
      <c r="A84" s="10">
        <v>621</v>
      </c>
      <c r="B84" s="10">
        <v>112</v>
      </c>
      <c r="C84" s="10">
        <v>5887</v>
      </c>
      <c r="D84" s="11">
        <f t="shared" si="1"/>
        <v>0.13094443703011699</v>
      </c>
    </row>
    <row r="85" spans="1:4" x14ac:dyDescent="0.2">
      <c r="A85" s="10">
        <v>620</v>
      </c>
      <c r="B85" s="10">
        <v>112</v>
      </c>
      <c r="C85" s="10">
        <v>5999</v>
      </c>
      <c r="D85" s="11">
        <f t="shared" si="1"/>
        <v>0.13343565105209307</v>
      </c>
    </row>
    <row r="86" spans="1:4" x14ac:dyDescent="0.2">
      <c r="A86" s="10">
        <v>619</v>
      </c>
      <c r="B86" s="10">
        <v>116</v>
      </c>
      <c r="C86" s="10">
        <v>6115</v>
      </c>
      <c r="D86" s="11">
        <f t="shared" si="1"/>
        <v>0.13601583700342543</v>
      </c>
    </row>
    <row r="87" spans="1:4" x14ac:dyDescent="0.2">
      <c r="A87" s="10">
        <v>618</v>
      </c>
      <c r="B87" s="10">
        <v>133</v>
      </c>
      <c r="C87" s="10">
        <v>6248</v>
      </c>
      <c r="D87" s="11">
        <f t="shared" si="1"/>
        <v>0.13897415365452201</v>
      </c>
    </row>
    <row r="88" spans="1:4" x14ac:dyDescent="0.2">
      <c r="A88" s="10">
        <v>617</v>
      </c>
      <c r="B88" s="10">
        <v>132</v>
      </c>
      <c r="C88" s="10">
        <v>6380</v>
      </c>
      <c r="D88" s="11">
        <f t="shared" si="1"/>
        <v>0.14191022732327951</v>
      </c>
    </row>
    <row r="89" spans="1:4" x14ac:dyDescent="0.2">
      <c r="A89" s="10">
        <v>616</v>
      </c>
      <c r="B89" s="10">
        <v>129</v>
      </c>
      <c r="C89" s="10">
        <v>6509</v>
      </c>
      <c r="D89" s="11">
        <f t="shared" si="1"/>
        <v>0.14477957204501979</v>
      </c>
    </row>
    <row r="90" spans="1:4" x14ac:dyDescent="0.2">
      <c r="A90" s="10">
        <v>615</v>
      </c>
      <c r="B90" s="10">
        <v>143</v>
      </c>
      <c r="C90" s="10">
        <v>6652</v>
      </c>
      <c r="D90" s="11">
        <f t="shared" si="1"/>
        <v>0.14796031851950708</v>
      </c>
    </row>
    <row r="91" spans="1:4" x14ac:dyDescent="0.2">
      <c r="A91" s="10">
        <v>614</v>
      </c>
      <c r="B91" s="10">
        <v>128</v>
      </c>
      <c r="C91" s="10">
        <v>6780</v>
      </c>
      <c r="D91" s="11">
        <f t="shared" si="1"/>
        <v>0.15080742025890831</v>
      </c>
    </row>
    <row r="92" spans="1:4" x14ac:dyDescent="0.2">
      <c r="A92" s="10">
        <v>613</v>
      </c>
      <c r="B92" s="10">
        <v>132</v>
      </c>
      <c r="C92" s="10">
        <v>6912</v>
      </c>
      <c r="D92" s="11">
        <f t="shared" si="1"/>
        <v>0.15374349392766581</v>
      </c>
    </row>
    <row r="93" spans="1:4" x14ac:dyDescent="0.2">
      <c r="A93" s="10">
        <v>612</v>
      </c>
      <c r="B93" s="10">
        <v>118</v>
      </c>
      <c r="C93" s="10">
        <v>7030</v>
      </c>
      <c r="D93" s="11">
        <f t="shared" si="1"/>
        <v>0.15636816584367633</v>
      </c>
    </row>
    <row r="94" spans="1:4" x14ac:dyDescent="0.2">
      <c r="A94" s="10">
        <v>611</v>
      </c>
      <c r="B94" s="10">
        <v>139</v>
      </c>
      <c r="C94" s="10">
        <v>7169</v>
      </c>
      <c r="D94" s="11">
        <f t="shared" si="1"/>
        <v>0.15945994038880734</v>
      </c>
    </row>
    <row r="95" spans="1:4" x14ac:dyDescent="0.2">
      <c r="A95" s="10">
        <v>610</v>
      </c>
      <c r="B95" s="10">
        <v>127</v>
      </c>
      <c r="C95" s="10">
        <v>7296</v>
      </c>
      <c r="D95" s="11">
        <f t="shared" si="1"/>
        <v>0.16228479914586949</v>
      </c>
    </row>
    <row r="96" spans="1:4" x14ac:dyDescent="0.2">
      <c r="A96" s="10">
        <v>609</v>
      </c>
      <c r="B96" s="10">
        <v>125</v>
      </c>
      <c r="C96" s="10">
        <v>7421</v>
      </c>
      <c r="D96" s="11">
        <f t="shared" si="1"/>
        <v>0.16506517193825349</v>
      </c>
    </row>
    <row r="97" spans="1:4" x14ac:dyDescent="0.2">
      <c r="A97" s="10">
        <v>608</v>
      </c>
      <c r="B97" s="10">
        <v>146</v>
      </c>
      <c r="C97" s="10">
        <v>7567</v>
      </c>
      <c r="D97" s="11">
        <f t="shared" si="1"/>
        <v>0.16831264735975798</v>
      </c>
    </row>
    <row r="98" spans="1:4" x14ac:dyDescent="0.2">
      <c r="A98" s="10">
        <v>607</v>
      </c>
      <c r="B98" s="10">
        <v>137</v>
      </c>
      <c r="C98" s="10">
        <v>7704</v>
      </c>
      <c r="D98" s="11">
        <f t="shared" si="1"/>
        <v>0.17135993594021087</v>
      </c>
    </row>
    <row r="99" spans="1:4" x14ac:dyDescent="0.2">
      <c r="A99" s="10">
        <v>606</v>
      </c>
      <c r="B99" s="10">
        <v>147</v>
      </c>
      <c r="C99" s="10">
        <v>7851</v>
      </c>
      <c r="D99" s="11">
        <f t="shared" si="1"/>
        <v>0.17462965434405445</v>
      </c>
    </row>
    <row r="100" spans="1:4" x14ac:dyDescent="0.2">
      <c r="A100" s="10">
        <v>605</v>
      </c>
      <c r="B100" s="10">
        <v>130</v>
      </c>
      <c r="C100" s="10">
        <v>7981</v>
      </c>
      <c r="D100" s="11">
        <f t="shared" si="1"/>
        <v>0.17752124204813383</v>
      </c>
    </row>
    <row r="101" spans="1:4" x14ac:dyDescent="0.2">
      <c r="A101" s="10">
        <v>604</v>
      </c>
      <c r="B101" s="10">
        <v>144</v>
      </c>
      <c r="C101" s="10">
        <v>8125</v>
      </c>
      <c r="D101" s="11">
        <f t="shared" si="1"/>
        <v>0.1807242315049602</v>
      </c>
    </row>
    <row r="102" spans="1:4" x14ac:dyDescent="0.2">
      <c r="A102" s="10">
        <v>603</v>
      </c>
      <c r="B102" s="10">
        <v>139</v>
      </c>
      <c r="C102" s="10">
        <v>8264</v>
      </c>
      <c r="D102" s="11">
        <f t="shared" si="1"/>
        <v>0.18381600605009119</v>
      </c>
    </row>
    <row r="103" spans="1:4" x14ac:dyDescent="0.2">
      <c r="A103" s="10">
        <v>602</v>
      </c>
      <c r="B103" s="10">
        <v>134</v>
      </c>
      <c r="C103" s="10">
        <v>8398</v>
      </c>
      <c r="D103" s="11">
        <f t="shared" si="1"/>
        <v>0.18679656568352684</v>
      </c>
    </row>
    <row r="104" spans="1:4" x14ac:dyDescent="0.2">
      <c r="A104" s="10">
        <v>601</v>
      </c>
      <c r="B104" s="10">
        <v>130</v>
      </c>
      <c r="C104" s="10">
        <v>8528</v>
      </c>
      <c r="D104" s="11">
        <f t="shared" si="1"/>
        <v>0.18968815338760622</v>
      </c>
    </row>
    <row r="105" spans="1:4" x14ac:dyDescent="0.2">
      <c r="A105" s="10">
        <v>600</v>
      </c>
      <c r="B105" s="10">
        <v>143</v>
      </c>
      <c r="C105" s="10">
        <v>8671</v>
      </c>
      <c r="D105" s="11">
        <f t="shared" si="1"/>
        <v>0.19286889986209352</v>
      </c>
    </row>
    <row r="106" spans="1:4" x14ac:dyDescent="0.2">
      <c r="A106" s="10">
        <v>599</v>
      </c>
      <c r="B106" s="10">
        <v>128</v>
      </c>
      <c r="C106" s="10">
        <v>8799</v>
      </c>
      <c r="D106" s="11">
        <f t="shared" si="1"/>
        <v>0.19571600160149472</v>
      </c>
    </row>
    <row r="107" spans="1:4" x14ac:dyDescent="0.2">
      <c r="A107" s="10">
        <v>598</v>
      </c>
      <c r="B107" s="10">
        <v>158</v>
      </c>
      <c r="C107" s="10">
        <v>8957</v>
      </c>
      <c r="D107" s="11">
        <f t="shared" si="1"/>
        <v>0.19923039281106811</v>
      </c>
    </row>
    <row r="108" spans="1:4" x14ac:dyDescent="0.2">
      <c r="A108" s="10">
        <v>597</v>
      </c>
      <c r="B108" s="10">
        <v>144</v>
      </c>
      <c r="C108" s="10">
        <v>9101</v>
      </c>
      <c r="D108" s="11">
        <f t="shared" si="1"/>
        <v>0.20243338226789448</v>
      </c>
    </row>
    <row r="109" spans="1:4" x14ac:dyDescent="0.2">
      <c r="A109" s="10">
        <v>596</v>
      </c>
      <c r="B109" s="10">
        <v>159</v>
      </c>
      <c r="C109" s="10">
        <v>9260</v>
      </c>
      <c r="D109" s="11">
        <f t="shared" si="1"/>
        <v>0.20597001645980692</v>
      </c>
    </row>
    <row r="110" spans="1:4" x14ac:dyDescent="0.2">
      <c r="A110" s="10">
        <v>595</v>
      </c>
      <c r="B110" s="10">
        <v>145</v>
      </c>
      <c r="C110" s="10">
        <v>9405</v>
      </c>
      <c r="D110" s="11">
        <f t="shared" si="1"/>
        <v>0.20919524889897237</v>
      </c>
    </row>
    <row r="111" spans="1:4" x14ac:dyDescent="0.2">
      <c r="A111" s="10">
        <v>594</v>
      </c>
      <c r="B111" s="10">
        <v>137</v>
      </c>
      <c r="C111" s="10">
        <v>9542</v>
      </c>
      <c r="D111" s="11">
        <f t="shared" si="1"/>
        <v>0.21224253747942523</v>
      </c>
    </row>
    <row r="112" spans="1:4" x14ac:dyDescent="0.2">
      <c r="A112" s="10">
        <v>593</v>
      </c>
      <c r="B112" s="10">
        <v>153</v>
      </c>
      <c r="C112" s="10">
        <v>9695</v>
      </c>
      <c r="D112" s="11">
        <f t="shared" si="1"/>
        <v>0.21564571377730327</v>
      </c>
    </row>
    <row r="113" spans="1:4" x14ac:dyDescent="0.2">
      <c r="A113" s="10">
        <v>592</v>
      </c>
      <c r="B113" s="10">
        <v>147</v>
      </c>
      <c r="C113" s="10">
        <v>9842</v>
      </c>
      <c r="D113" s="11">
        <f t="shared" si="1"/>
        <v>0.21891543218114684</v>
      </c>
    </row>
    <row r="114" spans="1:4" x14ac:dyDescent="0.2">
      <c r="A114" s="10">
        <v>591</v>
      </c>
      <c r="B114" s="10">
        <v>148</v>
      </c>
      <c r="C114" s="10">
        <v>9990</v>
      </c>
      <c r="D114" s="11">
        <f t="shared" si="1"/>
        <v>0.22220739356732952</v>
      </c>
    </row>
    <row r="115" spans="1:4" x14ac:dyDescent="0.2">
      <c r="A115" s="10">
        <v>590</v>
      </c>
      <c r="B115" s="10">
        <v>149</v>
      </c>
      <c r="C115" s="10">
        <v>10139</v>
      </c>
      <c r="D115" s="11">
        <f t="shared" si="1"/>
        <v>0.22552159793585125</v>
      </c>
    </row>
    <row r="116" spans="1:4" x14ac:dyDescent="0.2">
      <c r="A116" s="10">
        <v>589</v>
      </c>
      <c r="B116" s="10">
        <v>156</v>
      </c>
      <c r="C116" s="10">
        <v>10295</v>
      </c>
      <c r="D116" s="11">
        <f t="shared" si="1"/>
        <v>0.22899150318074649</v>
      </c>
    </row>
    <row r="117" spans="1:4" x14ac:dyDescent="0.2">
      <c r="A117" s="10">
        <v>588</v>
      </c>
      <c r="B117" s="10">
        <v>160</v>
      </c>
      <c r="C117" s="10">
        <v>10455</v>
      </c>
      <c r="D117" s="11">
        <f t="shared" si="1"/>
        <v>0.232550380354998</v>
      </c>
    </row>
    <row r="118" spans="1:4" x14ac:dyDescent="0.2">
      <c r="A118" s="10">
        <v>587</v>
      </c>
      <c r="B118" s="10">
        <v>151</v>
      </c>
      <c r="C118" s="10">
        <v>10606</v>
      </c>
      <c r="D118" s="11">
        <f t="shared" si="1"/>
        <v>0.23590907068819789</v>
      </c>
    </row>
    <row r="119" spans="1:4" x14ac:dyDescent="0.2">
      <c r="A119" s="10">
        <v>586</v>
      </c>
      <c r="B119" s="10">
        <v>152</v>
      </c>
      <c r="C119" s="10">
        <v>10758</v>
      </c>
      <c r="D119" s="11">
        <f t="shared" si="1"/>
        <v>0.23929000400373682</v>
      </c>
    </row>
    <row r="120" spans="1:4" x14ac:dyDescent="0.2">
      <c r="A120" s="10">
        <v>585</v>
      </c>
      <c r="B120" s="10">
        <v>163</v>
      </c>
      <c r="C120" s="10">
        <v>10921</v>
      </c>
      <c r="D120" s="11">
        <f t="shared" si="1"/>
        <v>0.24291561012500557</v>
      </c>
    </row>
    <row r="121" spans="1:4" x14ac:dyDescent="0.2">
      <c r="A121" s="10">
        <v>584</v>
      </c>
      <c r="B121" s="10">
        <v>175</v>
      </c>
      <c r="C121" s="10">
        <v>11096</v>
      </c>
      <c r="D121" s="11">
        <f t="shared" si="1"/>
        <v>0.24680813203434315</v>
      </c>
    </row>
    <row r="122" spans="1:4" x14ac:dyDescent="0.2">
      <c r="A122" s="10">
        <v>583</v>
      </c>
      <c r="B122" s="10">
        <v>148</v>
      </c>
      <c r="C122" s="10">
        <v>11244</v>
      </c>
      <c r="D122" s="11">
        <f t="shared" si="1"/>
        <v>0.2501000934205258</v>
      </c>
    </row>
    <row r="123" spans="1:4" x14ac:dyDescent="0.2">
      <c r="A123" s="10">
        <v>582</v>
      </c>
      <c r="B123" s="10">
        <v>136</v>
      </c>
      <c r="C123" s="10">
        <v>11380</v>
      </c>
      <c r="D123" s="11">
        <f t="shared" si="1"/>
        <v>0.25312513901863964</v>
      </c>
    </row>
    <row r="124" spans="1:4" x14ac:dyDescent="0.2">
      <c r="A124" s="10">
        <v>581</v>
      </c>
      <c r="B124" s="10">
        <v>160</v>
      </c>
      <c r="C124" s="10">
        <v>11540</v>
      </c>
      <c r="D124" s="11">
        <f t="shared" si="1"/>
        <v>0.25668401619289116</v>
      </c>
    </row>
    <row r="125" spans="1:4" x14ac:dyDescent="0.2">
      <c r="A125" s="10">
        <v>580</v>
      </c>
      <c r="B125" s="10">
        <v>162</v>
      </c>
      <c r="C125" s="10">
        <v>11702</v>
      </c>
      <c r="D125" s="11">
        <f t="shared" si="1"/>
        <v>0.26028737933182083</v>
      </c>
    </row>
    <row r="126" spans="1:4" x14ac:dyDescent="0.2">
      <c r="A126" s="10">
        <v>579</v>
      </c>
      <c r="B126" s="10">
        <v>141</v>
      </c>
      <c r="C126" s="10">
        <v>11843</v>
      </c>
      <c r="D126" s="11">
        <f t="shared" si="1"/>
        <v>0.26342363984162998</v>
      </c>
    </row>
    <row r="127" spans="1:4" x14ac:dyDescent="0.2">
      <c r="A127" s="10">
        <v>578</v>
      </c>
      <c r="B127" s="10">
        <v>164</v>
      </c>
      <c r="C127" s="10">
        <v>12007</v>
      </c>
      <c r="D127" s="11">
        <f t="shared" si="1"/>
        <v>0.2670714889452378</v>
      </c>
    </row>
    <row r="128" spans="1:4" x14ac:dyDescent="0.2">
      <c r="A128" s="10">
        <v>577</v>
      </c>
      <c r="B128" s="10">
        <v>176</v>
      </c>
      <c r="C128" s="10">
        <v>12183</v>
      </c>
      <c r="D128" s="11">
        <f t="shared" si="1"/>
        <v>0.27098625383691444</v>
      </c>
    </row>
    <row r="129" spans="1:4" x14ac:dyDescent="0.2">
      <c r="A129" s="10">
        <v>576</v>
      </c>
      <c r="B129" s="10">
        <v>151</v>
      </c>
      <c r="C129" s="10">
        <v>12334</v>
      </c>
      <c r="D129" s="11">
        <f t="shared" si="1"/>
        <v>0.27434494417011435</v>
      </c>
    </row>
    <row r="130" spans="1:4" x14ac:dyDescent="0.2">
      <c r="A130" s="10">
        <v>575</v>
      </c>
      <c r="B130" s="10">
        <v>156</v>
      </c>
      <c r="C130" s="10">
        <v>12490</v>
      </c>
      <c r="D130" s="11">
        <f t="shared" si="1"/>
        <v>0.27781484941500956</v>
      </c>
    </row>
    <row r="131" spans="1:4" x14ac:dyDescent="0.2">
      <c r="A131" s="10">
        <v>574</v>
      </c>
      <c r="B131" s="10">
        <v>143</v>
      </c>
      <c r="C131" s="10">
        <v>12633</v>
      </c>
      <c r="D131" s="11">
        <f t="shared" si="1"/>
        <v>0.28099559588949685</v>
      </c>
    </row>
    <row r="132" spans="1:4" x14ac:dyDescent="0.2">
      <c r="A132" s="10">
        <v>573</v>
      </c>
      <c r="B132" s="10">
        <v>165</v>
      </c>
      <c r="C132" s="10">
        <v>12798</v>
      </c>
      <c r="D132" s="11">
        <f t="shared" si="1"/>
        <v>0.28466568797544373</v>
      </c>
    </row>
    <row r="133" spans="1:4" x14ac:dyDescent="0.2">
      <c r="A133" s="10">
        <v>572</v>
      </c>
      <c r="B133" s="10">
        <v>159</v>
      </c>
      <c r="C133" s="10">
        <v>12957</v>
      </c>
      <c r="D133" s="11">
        <f t="shared" si="1"/>
        <v>0.2882023221673562</v>
      </c>
    </row>
    <row r="134" spans="1:4" x14ac:dyDescent="0.2">
      <c r="A134" s="10">
        <v>571</v>
      </c>
      <c r="B134" s="10">
        <v>152</v>
      </c>
      <c r="C134" s="10">
        <v>13109</v>
      </c>
      <c r="D134" s="11">
        <f t="shared" ref="D134:D197" si="2">C134/MAX(C134:C460)</f>
        <v>0.29158325548289515</v>
      </c>
    </row>
    <row r="135" spans="1:4" x14ac:dyDescent="0.2">
      <c r="A135" s="10">
        <v>570</v>
      </c>
      <c r="B135" s="10">
        <v>144</v>
      </c>
      <c r="C135" s="10">
        <v>13253</v>
      </c>
      <c r="D135" s="11">
        <f t="shared" si="2"/>
        <v>0.2947862449397215</v>
      </c>
    </row>
    <row r="136" spans="1:4" x14ac:dyDescent="0.2">
      <c r="A136" s="10">
        <v>569</v>
      </c>
      <c r="B136" s="10">
        <v>148</v>
      </c>
      <c r="C136" s="10">
        <v>13401</v>
      </c>
      <c r="D136" s="11">
        <f t="shared" si="2"/>
        <v>0.2980782063259042</v>
      </c>
    </row>
    <row r="137" spans="1:4" x14ac:dyDescent="0.2">
      <c r="A137" s="10">
        <v>568</v>
      </c>
      <c r="B137" s="10">
        <v>170</v>
      </c>
      <c r="C137" s="10">
        <v>13571</v>
      </c>
      <c r="D137" s="11">
        <f t="shared" si="2"/>
        <v>0.30185951332354644</v>
      </c>
    </row>
    <row r="138" spans="1:4" x14ac:dyDescent="0.2">
      <c r="A138" s="10">
        <v>567</v>
      </c>
      <c r="B138" s="10">
        <v>199</v>
      </c>
      <c r="C138" s="10">
        <v>13770</v>
      </c>
      <c r="D138" s="11">
        <f t="shared" si="2"/>
        <v>0.30628586680902176</v>
      </c>
    </row>
    <row r="139" spans="1:4" x14ac:dyDescent="0.2">
      <c r="A139" s="10">
        <v>566</v>
      </c>
      <c r="B139" s="10">
        <v>153</v>
      </c>
      <c r="C139" s="10">
        <v>13923</v>
      </c>
      <c r="D139" s="11">
        <f t="shared" si="2"/>
        <v>0.30968904310689976</v>
      </c>
    </row>
    <row r="140" spans="1:4" x14ac:dyDescent="0.2">
      <c r="A140" s="10">
        <v>565</v>
      </c>
      <c r="B140" s="10">
        <v>164</v>
      </c>
      <c r="C140" s="10">
        <v>14087</v>
      </c>
      <c r="D140" s="11">
        <f t="shared" si="2"/>
        <v>0.31333689221050759</v>
      </c>
    </row>
    <row r="141" spans="1:4" x14ac:dyDescent="0.2">
      <c r="A141" s="10">
        <v>564</v>
      </c>
      <c r="B141" s="10">
        <v>187</v>
      </c>
      <c r="C141" s="10">
        <v>14274</v>
      </c>
      <c r="D141" s="11">
        <f t="shared" si="2"/>
        <v>0.31749632990791404</v>
      </c>
    </row>
    <row r="142" spans="1:4" x14ac:dyDescent="0.2">
      <c r="A142" s="10">
        <v>563</v>
      </c>
      <c r="B142" s="10">
        <v>158</v>
      </c>
      <c r="C142" s="10">
        <v>14432</v>
      </c>
      <c r="D142" s="11">
        <f t="shared" si="2"/>
        <v>0.32101072111748741</v>
      </c>
    </row>
    <row r="143" spans="1:4" x14ac:dyDescent="0.2">
      <c r="A143" s="10">
        <v>562</v>
      </c>
      <c r="B143" s="10">
        <v>152</v>
      </c>
      <c r="C143" s="10">
        <v>14584</v>
      </c>
      <c r="D143" s="11">
        <f t="shared" si="2"/>
        <v>0.32439165443302637</v>
      </c>
    </row>
    <row r="144" spans="1:4" x14ac:dyDescent="0.2">
      <c r="A144" s="10">
        <v>561</v>
      </c>
      <c r="B144" s="10">
        <v>176</v>
      </c>
      <c r="C144" s="10">
        <v>14760</v>
      </c>
      <c r="D144" s="11">
        <f t="shared" si="2"/>
        <v>0.32830641932470306</v>
      </c>
    </row>
    <row r="145" spans="1:4" x14ac:dyDescent="0.2">
      <c r="A145" s="10">
        <v>560</v>
      </c>
      <c r="B145" s="10">
        <v>183</v>
      </c>
      <c r="C145" s="10">
        <v>14943</v>
      </c>
      <c r="D145" s="11">
        <f t="shared" si="2"/>
        <v>0.33237688509275326</v>
      </c>
    </row>
    <row r="146" spans="1:4" x14ac:dyDescent="0.2">
      <c r="A146" s="10">
        <v>559</v>
      </c>
      <c r="B146" s="10">
        <v>163</v>
      </c>
      <c r="C146" s="10">
        <v>15106</v>
      </c>
      <c r="D146" s="11">
        <f t="shared" si="2"/>
        <v>0.33600249121402198</v>
      </c>
    </row>
    <row r="147" spans="1:4" x14ac:dyDescent="0.2">
      <c r="A147" s="10">
        <v>558</v>
      </c>
      <c r="B147" s="10">
        <v>158</v>
      </c>
      <c r="C147" s="10">
        <v>15264</v>
      </c>
      <c r="D147" s="11">
        <f t="shared" si="2"/>
        <v>0.33951688242359535</v>
      </c>
    </row>
    <row r="148" spans="1:4" x14ac:dyDescent="0.2">
      <c r="A148" s="10">
        <v>557</v>
      </c>
      <c r="B148" s="10">
        <v>152</v>
      </c>
      <c r="C148" s="10">
        <v>15416</v>
      </c>
      <c r="D148" s="11">
        <f t="shared" si="2"/>
        <v>0.3428978157391343</v>
      </c>
    </row>
    <row r="149" spans="1:4" x14ac:dyDescent="0.2">
      <c r="A149" s="10">
        <v>556</v>
      </c>
      <c r="B149" s="10">
        <v>163</v>
      </c>
      <c r="C149" s="10">
        <v>15579</v>
      </c>
      <c r="D149" s="11">
        <f t="shared" si="2"/>
        <v>0.34652342186040302</v>
      </c>
    </row>
    <row r="150" spans="1:4" x14ac:dyDescent="0.2">
      <c r="A150" s="10">
        <v>555</v>
      </c>
      <c r="B150" s="10">
        <v>173</v>
      </c>
      <c r="C150" s="10">
        <v>15752</v>
      </c>
      <c r="D150" s="11">
        <f t="shared" si="2"/>
        <v>0.35037145780506251</v>
      </c>
    </row>
    <row r="151" spans="1:4" x14ac:dyDescent="0.2">
      <c r="A151" s="10">
        <v>554</v>
      </c>
      <c r="B151" s="10">
        <v>185</v>
      </c>
      <c r="C151" s="10">
        <v>15937</v>
      </c>
      <c r="D151" s="11">
        <f t="shared" si="2"/>
        <v>0.35448640953779081</v>
      </c>
    </row>
    <row r="152" spans="1:4" x14ac:dyDescent="0.2">
      <c r="A152" s="10">
        <v>553</v>
      </c>
      <c r="B152" s="10">
        <v>172</v>
      </c>
      <c r="C152" s="10">
        <v>16109</v>
      </c>
      <c r="D152" s="11">
        <f t="shared" si="2"/>
        <v>0.3583122025001112</v>
      </c>
    </row>
    <row r="153" spans="1:4" x14ac:dyDescent="0.2">
      <c r="A153" s="10">
        <v>552</v>
      </c>
      <c r="B153" s="10">
        <v>158</v>
      </c>
      <c r="C153" s="10">
        <v>16267</v>
      </c>
      <c r="D153" s="11">
        <f t="shared" si="2"/>
        <v>0.36182659370968462</v>
      </c>
    </row>
    <row r="154" spans="1:4" x14ac:dyDescent="0.2">
      <c r="A154" s="10">
        <v>551</v>
      </c>
      <c r="B154" s="10">
        <v>172</v>
      </c>
      <c r="C154" s="10">
        <v>16439</v>
      </c>
      <c r="D154" s="11">
        <f t="shared" si="2"/>
        <v>0.365652386672005</v>
      </c>
    </row>
    <row r="155" spans="1:4" x14ac:dyDescent="0.2">
      <c r="A155" s="10">
        <v>550</v>
      </c>
      <c r="B155" s="10">
        <v>151</v>
      </c>
      <c r="C155" s="10">
        <v>16590</v>
      </c>
      <c r="D155" s="11">
        <f t="shared" si="2"/>
        <v>0.36901107700520486</v>
      </c>
    </row>
    <row r="156" spans="1:4" x14ac:dyDescent="0.2">
      <c r="A156" s="10">
        <v>549</v>
      </c>
      <c r="B156" s="10">
        <v>190</v>
      </c>
      <c r="C156" s="10">
        <v>16780</v>
      </c>
      <c r="D156" s="11">
        <f t="shared" si="2"/>
        <v>0.37323724364962857</v>
      </c>
    </row>
    <row r="157" spans="1:4" x14ac:dyDescent="0.2">
      <c r="A157" s="10">
        <v>548</v>
      </c>
      <c r="B157" s="10">
        <v>169</v>
      </c>
      <c r="C157" s="10">
        <v>16949</v>
      </c>
      <c r="D157" s="11">
        <f t="shared" si="2"/>
        <v>0.3769963076649317</v>
      </c>
    </row>
    <row r="158" spans="1:4" x14ac:dyDescent="0.2">
      <c r="A158" s="10">
        <v>547</v>
      </c>
      <c r="B158" s="10">
        <v>203</v>
      </c>
      <c r="C158" s="10">
        <v>17152</v>
      </c>
      <c r="D158" s="11">
        <f t="shared" si="2"/>
        <v>0.38151163307976332</v>
      </c>
    </row>
    <row r="159" spans="1:4" x14ac:dyDescent="0.2">
      <c r="A159" s="10">
        <v>546</v>
      </c>
      <c r="B159" s="10">
        <v>213</v>
      </c>
      <c r="C159" s="10">
        <v>17365</v>
      </c>
      <c r="D159" s="11">
        <f t="shared" si="2"/>
        <v>0.38624938831798566</v>
      </c>
    </row>
    <row r="160" spans="1:4" x14ac:dyDescent="0.2">
      <c r="A160" s="10">
        <v>545</v>
      </c>
      <c r="B160" s="10">
        <v>167</v>
      </c>
      <c r="C160" s="10">
        <v>17532</v>
      </c>
      <c r="D160" s="11">
        <f t="shared" si="2"/>
        <v>0.38996396636861069</v>
      </c>
    </row>
    <row r="161" spans="1:4" x14ac:dyDescent="0.2">
      <c r="A161" s="10">
        <v>544</v>
      </c>
      <c r="B161" s="10">
        <v>185</v>
      </c>
      <c r="C161" s="10">
        <v>17717</v>
      </c>
      <c r="D161" s="11">
        <f t="shared" si="2"/>
        <v>0.39407891810133905</v>
      </c>
    </row>
    <row r="162" spans="1:4" x14ac:dyDescent="0.2">
      <c r="A162" s="10">
        <v>543</v>
      </c>
      <c r="B162" s="10">
        <v>186</v>
      </c>
      <c r="C162" s="10">
        <v>17903</v>
      </c>
      <c r="D162" s="11">
        <f t="shared" si="2"/>
        <v>0.3982161128164064</v>
      </c>
    </row>
    <row r="163" spans="1:4" x14ac:dyDescent="0.2">
      <c r="A163" s="10">
        <v>542</v>
      </c>
      <c r="B163" s="10">
        <v>178</v>
      </c>
      <c r="C163" s="10">
        <v>18081</v>
      </c>
      <c r="D163" s="11">
        <f t="shared" si="2"/>
        <v>0.40217536367276124</v>
      </c>
    </row>
    <row r="164" spans="1:4" x14ac:dyDescent="0.2">
      <c r="A164" s="10">
        <v>541</v>
      </c>
      <c r="B164" s="10">
        <v>180</v>
      </c>
      <c r="C164" s="10">
        <v>18261</v>
      </c>
      <c r="D164" s="11">
        <f t="shared" si="2"/>
        <v>0.40617910049379419</v>
      </c>
    </row>
    <row r="165" spans="1:4" x14ac:dyDescent="0.2">
      <c r="A165" s="10">
        <v>540</v>
      </c>
      <c r="B165" s="10">
        <v>188</v>
      </c>
      <c r="C165" s="10">
        <v>18449</v>
      </c>
      <c r="D165" s="11">
        <f t="shared" si="2"/>
        <v>0.41036078117353975</v>
      </c>
    </row>
    <row r="166" spans="1:4" x14ac:dyDescent="0.2">
      <c r="A166" s="10">
        <v>539</v>
      </c>
      <c r="B166" s="10">
        <v>195</v>
      </c>
      <c r="C166" s="10">
        <v>18644</v>
      </c>
      <c r="D166" s="11">
        <f t="shared" si="2"/>
        <v>0.41469816272965881</v>
      </c>
    </row>
    <row r="167" spans="1:4" x14ac:dyDescent="0.2">
      <c r="A167" s="10">
        <v>538</v>
      </c>
      <c r="B167" s="10">
        <v>176</v>
      </c>
      <c r="C167" s="10">
        <v>18820</v>
      </c>
      <c r="D167" s="11">
        <f t="shared" si="2"/>
        <v>0.41861292762133545</v>
      </c>
    </row>
    <row r="168" spans="1:4" x14ac:dyDescent="0.2">
      <c r="A168" s="10">
        <v>537</v>
      </c>
      <c r="B168" s="10">
        <v>194</v>
      </c>
      <c r="C168" s="10">
        <v>19014</v>
      </c>
      <c r="D168" s="11">
        <f t="shared" si="2"/>
        <v>0.42292806619511542</v>
      </c>
    </row>
    <row r="169" spans="1:4" x14ac:dyDescent="0.2">
      <c r="A169" s="10">
        <v>536</v>
      </c>
      <c r="B169" s="10">
        <v>177</v>
      </c>
      <c r="C169" s="10">
        <v>19191</v>
      </c>
      <c r="D169" s="11">
        <f t="shared" si="2"/>
        <v>0.42686507406913121</v>
      </c>
    </row>
    <row r="170" spans="1:4" x14ac:dyDescent="0.2">
      <c r="A170" s="10">
        <v>535</v>
      </c>
      <c r="B170" s="10">
        <v>152</v>
      </c>
      <c r="C170" s="10">
        <v>19343</v>
      </c>
      <c r="D170" s="11">
        <f t="shared" si="2"/>
        <v>0.43024600738467011</v>
      </c>
    </row>
    <row r="171" spans="1:4" x14ac:dyDescent="0.2">
      <c r="A171" s="10">
        <v>534</v>
      </c>
      <c r="B171" s="10">
        <v>148</v>
      </c>
      <c r="C171" s="10">
        <v>19491</v>
      </c>
      <c r="D171" s="11">
        <f t="shared" si="2"/>
        <v>0.43353796877085282</v>
      </c>
    </row>
    <row r="172" spans="1:4" x14ac:dyDescent="0.2">
      <c r="A172" s="10">
        <v>533</v>
      </c>
      <c r="B172" s="10">
        <v>153</v>
      </c>
      <c r="C172" s="10">
        <v>19644</v>
      </c>
      <c r="D172" s="11">
        <f t="shared" si="2"/>
        <v>0.43694114506873083</v>
      </c>
    </row>
    <row r="173" spans="1:4" x14ac:dyDescent="0.2">
      <c r="A173" s="10">
        <v>532</v>
      </c>
      <c r="B173" s="10">
        <v>173</v>
      </c>
      <c r="C173" s="10">
        <v>19817</v>
      </c>
      <c r="D173" s="11">
        <f t="shared" si="2"/>
        <v>0.44078918101339026</v>
      </c>
    </row>
    <row r="174" spans="1:4" x14ac:dyDescent="0.2">
      <c r="A174" s="10">
        <v>531</v>
      </c>
      <c r="B174" s="10">
        <v>189</v>
      </c>
      <c r="C174" s="10">
        <v>20006</v>
      </c>
      <c r="D174" s="11">
        <f t="shared" si="2"/>
        <v>0.44499310467547487</v>
      </c>
    </row>
    <row r="175" spans="1:4" x14ac:dyDescent="0.2">
      <c r="A175" s="10">
        <v>530</v>
      </c>
      <c r="B175" s="10">
        <v>169</v>
      </c>
      <c r="C175" s="10">
        <v>20175</v>
      </c>
      <c r="D175" s="11">
        <f t="shared" si="2"/>
        <v>0.44875216869077805</v>
      </c>
    </row>
    <row r="176" spans="1:4" x14ac:dyDescent="0.2">
      <c r="A176" s="10">
        <v>529</v>
      </c>
      <c r="B176" s="10">
        <v>175</v>
      </c>
      <c r="C176" s="10">
        <v>20350</v>
      </c>
      <c r="D176" s="11">
        <f t="shared" si="2"/>
        <v>0.45264469060011564</v>
      </c>
    </row>
    <row r="177" spans="1:4" x14ac:dyDescent="0.2">
      <c r="A177" s="10">
        <v>528</v>
      </c>
      <c r="B177" s="10">
        <v>212</v>
      </c>
      <c r="C177" s="10">
        <v>20562</v>
      </c>
      <c r="D177" s="11">
        <f t="shared" si="2"/>
        <v>0.45736020285599893</v>
      </c>
    </row>
    <row r="178" spans="1:4" x14ac:dyDescent="0.2">
      <c r="A178" s="10">
        <v>527</v>
      </c>
      <c r="B178" s="10">
        <v>205</v>
      </c>
      <c r="C178" s="10">
        <v>20767</v>
      </c>
      <c r="D178" s="11">
        <f t="shared" si="2"/>
        <v>0.46192001423550871</v>
      </c>
    </row>
    <row r="179" spans="1:4" x14ac:dyDescent="0.2">
      <c r="A179" s="10">
        <v>526</v>
      </c>
      <c r="B179" s="10">
        <v>180</v>
      </c>
      <c r="C179" s="10">
        <v>20947</v>
      </c>
      <c r="D179" s="11">
        <f t="shared" si="2"/>
        <v>0.46592375105654166</v>
      </c>
    </row>
    <row r="180" spans="1:4" x14ac:dyDescent="0.2">
      <c r="A180" s="10">
        <v>525</v>
      </c>
      <c r="B180" s="10">
        <v>177</v>
      </c>
      <c r="C180" s="10">
        <v>21124</v>
      </c>
      <c r="D180" s="11">
        <f t="shared" si="2"/>
        <v>0.4698607589305574</v>
      </c>
    </row>
    <row r="181" spans="1:4" x14ac:dyDescent="0.2">
      <c r="A181" s="10">
        <v>524</v>
      </c>
      <c r="B181" s="10">
        <v>174</v>
      </c>
      <c r="C181" s="10">
        <v>21298</v>
      </c>
      <c r="D181" s="11">
        <f t="shared" si="2"/>
        <v>0.47373103785755594</v>
      </c>
    </row>
    <row r="182" spans="1:4" x14ac:dyDescent="0.2">
      <c r="A182" s="10">
        <v>523</v>
      </c>
      <c r="B182" s="10">
        <v>183</v>
      </c>
      <c r="C182" s="10">
        <v>21481</v>
      </c>
      <c r="D182" s="11">
        <f t="shared" si="2"/>
        <v>0.47780150362560614</v>
      </c>
    </row>
    <row r="183" spans="1:4" x14ac:dyDescent="0.2">
      <c r="A183" s="10">
        <v>522</v>
      </c>
      <c r="B183" s="10">
        <v>194</v>
      </c>
      <c r="C183" s="10">
        <v>21675</v>
      </c>
      <c r="D183" s="11">
        <f t="shared" si="2"/>
        <v>0.4821166421993861</v>
      </c>
    </row>
    <row r="184" spans="1:4" x14ac:dyDescent="0.2">
      <c r="A184" s="10">
        <v>521</v>
      </c>
      <c r="B184" s="10">
        <v>195</v>
      </c>
      <c r="C184" s="10">
        <v>21870</v>
      </c>
      <c r="D184" s="11">
        <f t="shared" si="2"/>
        <v>0.48645402375550512</v>
      </c>
    </row>
    <row r="185" spans="1:4" x14ac:dyDescent="0.2">
      <c r="A185" s="10">
        <v>520</v>
      </c>
      <c r="B185" s="10">
        <v>194</v>
      </c>
      <c r="C185" s="10">
        <v>22064</v>
      </c>
      <c r="D185" s="11">
        <f t="shared" si="2"/>
        <v>0.49076916232928514</v>
      </c>
    </row>
    <row r="186" spans="1:4" x14ac:dyDescent="0.2">
      <c r="A186" s="10">
        <v>519</v>
      </c>
      <c r="B186" s="10">
        <v>177</v>
      </c>
      <c r="C186" s="10">
        <v>22241</v>
      </c>
      <c r="D186" s="11">
        <f t="shared" si="2"/>
        <v>0.49470617020330088</v>
      </c>
    </row>
    <row r="187" spans="1:4" x14ac:dyDescent="0.2">
      <c r="A187" s="10">
        <v>518</v>
      </c>
      <c r="B187" s="10">
        <v>172</v>
      </c>
      <c r="C187" s="10">
        <v>22413</v>
      </c>
      <c r="D187" s="11">
        <f t="shared" si="2"/>
        <v>0.49853196316562126</v>
      </c>
    </row>
    <row r="188" spans="1:4" x14ac:dyDescent="0.2">
      <c r="A188" s="10">
        <v>517</v>
      </c>
      <c r="B188" s="10">
        <v>172</v>
      </c>
      <c r="C188" s="10">
        <v>22585</v>
      </c>
      <c r="D188" s="11">
        <f t="shared" si="2"/>
        <v>0.50235775612794165</v>
      </c>
    </row>
    <row r="189" spans="1:4" x14ac:dyDescent="0.2">
      <c r="A189" s="10">
        <v>516</v>
      </c>
      <c r="B189" s="10">
        <v>192</v>
      </c>
      <c r="C189" s="10">
        <v>22777</v>
      </c>
      <c r="D189" s="11">
        <f t="shared" si="2"/>
        <v>0.50662840873704351</v>
      </c>
    </row>
    <row r="190" spans="1:4" x14ac:dyDescent="0.2">
      <c r="A190" s="10">
        <v>515</v>
      </c>
      <c r="B190" s="10">
        <v>189</v>
      </c>
      <c r="C190" s="10">
        <v>22966</v>
      </c>
      <c r="D190" s="11">
        <f t="shared" si="2"/>
        <v>0.51083233239912806</v>
      </c>
    </row>
    <row r="191" spans="1:4" x14ac:dyDescent="0.2">
      <c r="A191" s="10">
        <v>514</v>
      </c>
      <c r="B191" s="10">
        <v>198</v>
      </c>
      <c r="C191" s="10">
        <v>23164</v>
      </c>
      <c r="D191" s="11">
        <f t="shared" si="2"/>
        <v>0.51523644290226434</v>
      </c>
    </row>
    <row r="192" spans="1:4" x14ac:dyDescent="0.2">
      <c r="A192" s="10">
        <v>513</v>
      </c>
      <c r="B192" s="10">
        <v>189</v>
      </c>
      <c r="C192" s="10">
        <v>23353</v>
      </c>
      <c r="D192" s="11">
        <f t="shared" si="2"/>
        <v>0.519440366564349</v>
      </c>
    </row>
    <row r="193" spans="1:4" x14ac:dyDescent="0.2">
      <c r="A193" s="10">
        <v>512</v>
      </c>
      <c r="B193" s="10">
        <v>180</v>
      </c>
      <c r="C193" s="10">
        <v>23533</v>
      </c>
      <c r="D193" s="11">
        <f t="shared" si="2"/>
        <v>0.52344410338538194</v>
      </c>
    </row>
    <row r="194" spans="1:4" x14ac:dyDescent="0.2">
      <c r="A194" s="10">
        <v>511</v>
      </c>
      <c r="B194" s="10">
        <v>195</v>
      </c>
      <c r="C194" s="10">
        <v>23728</v>
      </c>
      <c r="D194" s="11">
        <f t="shared" si="2"/>
        <v>0.52778148494150101</v>
      </c>
    </row>
    <row r="195" spans="1:4" x14ac:dyDescent="0.2">
      <c r="A195" s="10">
        <v>510</v>
      </c>
      <c r="B195" s="10">
        <v>196</v>
      </c>
      <c r="C195" s="10">
        <v>23924</v>
      </c>
      <c r="D195" s="11">
        <f t="shared" si="2"/>
        <v>0.53214110947995907</v>
      </c>
    </row>
    <row r="196" spans="1:4" x14ac:dyDescent="0.2">
      <c r="A196" s="10">
        <v>509</v>
      </c>
      <c r="B196" s="10">
        <v>172</v>
      </c>
      <c r="C196" s="10">
        <v>24096</v>
      </c>
      <c r="D196" s="11">
        <f t="shared" si="2"/>
        <v>0.53596690244227951</v>
      </c>
    </row>
    <row r="197" spans="1:4" x14ac:dyDescent="0.2">
      <c r="A197" s="10">
        <v>508</v>
      </c>
      <c r="B197" s="10">
        <v>179</v>
      </c>
      <c r="C197" s="10">
        <v>24275</v>
      </c>
      <c r="D197" s="11">
        <f t="shared" si="2"/>
        <v>0.53994839628097335</v>
      </c>
    </row>
    <row r="198" spans="1:4" x14ac:dyDescent="0.2">
      <c r="A198" s="10">
        <v>507</v>
      </c>
      <c r="B198" s="10">
        <v>181</v>
      </c>
      <c r="C198" s="10">
        <v>24456</v>
      </c>
      <c r="D198" s="11">
        <f t="shared" ref="D198:D261" si="3">C198/MAX(C198:C524)</f>
        <v>0.5439743760843454</v>
      </c>
    </row>
    <row r="199" spans="1:4" x14ac:dyDescent="0.2">
      <c r="A199" s="10">
        <v>506</v>
      </c>
      <c r="B199" s="10">
        <v>181</v>
      </c>
      <c r="C199" s="10">
        <v>24637</v>
      </c>
      <c r="D199" s="11">
        <f t="shared" si="3"/>
        <v>0.54800035588771745</v>
      </c>
    </row>
    <row r="200" spans="1:4" x14ac:dyDescent="0.2">
      <c r="A200" s="10">
        <v>505</v>
      </c>
      <c r="B200" s="10">
        <v>199</v>
      </c>
      <c r="C200" s="10">
        <v>24836</v>
      </c>
      <c r="D200" s="11">
        <f t="shared" si="3"/>
        <v>0.55242670937319271</v>
      </c>
    </row>
    <row r="201" spans="1:4" x14ac:dyDescent="0.2">
      <c r="A201" s="10">
        <v>504</v>
      </c>
      <c r="B201" s="10">
        <v>179</v>
      </c>
      <c r="C201" s="10">
        <v>25015</v>
      </c>
      <c r="D201" s="11">
        <f t="shared" si="3"/>
        <v>0.55640820321188666</v>
      </c>
    </row>
    <row r="202" spans="1:4" x14ac:dyDescent="0.2">
      <c r="A202" s="10">
        <v>503</v>
      </c>
      <c r="B202" s="10">
        <v>187</v>
      </c>
      <c r="C202" s="10">
        <v>25202</v>
      </c>
      <c r="D202" s="11">
        <f t="shared" si="3"/>
        <v>0.56056764090929312</v>
      </c>
    </row>
    <row r="203" spans="1:4" x14ac:dyDescent="0.2">
      <c r="A203" s="10">
        <v>502</v>
      </c>
      <c r="B203" s="10">
        <v>194</v>
      </c>
      <c r="C203" s="10">
        <v>25396</v>
      </c>
      <c r="D203" s="11">
        <f t="shared" si="3"/>
        <v>0.56488277948307308</v>
      </c>
    </row>
    <row r="204" spans="1:4" x14ac:dyDescent="0.2">
      <c r="A204" s="10">
        <v>501</v>
      </c>
      <c r="B204" s="10">
        <v>199</v>
      </c>
      <c r="C204" s="10">
        <v>25595</v>
      </c>
      <c r="D204" s="11">
        <f t="shared" si="3"/>
        <v>0.56930913296854846</v>
      </c>
    </row>
    <row r="205" spans="1:4" x14ac:dyDescent="0.2">
      <c r="A205" s="10">
        <v>500</v>
      </c>
      <c r="B205" s="10">
        <v>194</v>
      </c>
      <c r="C205" s="10">
        <v>25789</v>
      </c>
      <c r="D205" s="11">
        <f t="shared" si="3"/>
        <v>0.57362427154232842</v>
      </c>
    </row>
    <row r="206" spans="1:4" x14ac:dyDescent="0.2">
      <c r="A206" s="10">
        <v>499</v>
      </c>
      <c r="B206" s="10">
        <v>188</v>
      </c>
      <c r="C206" s="10">
        <v>25977</v>
      </c>
      <c r="D206" s="11">
        <f t="shared" si="3"/>
        <v>0.57780595222207398</v>
      </c>
    </row>
    <row r="207" spans="1:4" x14ac:dyDescent="0.2">
      <c r="A207" s="10">
        <v>498</v>
      </c>
      <c r="B207" s="10">
        <v>171</v>
      </c>
      <c r="C207" s="10">
        <v>26148</v>
      </c>
      <c r="D207" s="11">
        <f t="shared" si="3"/>
        <v>0.58160950220205521</v>
      </c>
    </row>
    <row r="208" spans="1:4" x14ac:dyDescent="0.2">
      <c r="A208" s="10">
        <v>497</v>
      </c>
      <c r="B208" s="10">
        <v>170</v>
      </c>
      <c r="C208" s="10">
        <v>26318</v>
      </c>
      <c r="D208" s="11">
        <f t="shared" si="3"/>
        <v>0.58539080919969755</v>
      </c>
    </row>
    <row r="209" spans="1:4" x14ac:dyDescent="0.2">
      <c r="A209" s="10">
        <v>496</v>
      </c>
      <c r="B209" s="10">
        <v>211</v>
      </c>
      <c r="C209" s="10">
        <v>26529</v>
      </c>
      <c r="D209" s="11">
        <f t="shared" si="3"/>
        <v>0.59008407847324174</v>
      </c>
    </row>
    <row r="210" spans="1:4" x14ac:dyDescent="0.2">
      <c r="A210" s="10">
        <v>495</v>
      </c>
      <c r="B210" s="10">
        <v>192</v>
      </c>
      <c r="C210" s="10">
        <v>26721</v>
      </c>
      <c r="D210" s="11">
        <f t="shared" si="3"/>
        <v>0.59435473108234349</v>
      </c>
    </row>
    <row r="211" spans="1:4" x14ac:dyDescent="0.2">
      <c r="A211" s="10">
        <v>494</v>
      </c>
      <c r="B211" s="10">
        <v>184</v>
      </c>
      <c r="C211" s="10">
        <v>26905</v>
      </c>
      <c r="D211" s="11">
        <f t="shared" si="3"/>
        <v>0.59844743983273274</v>
      </c>
    </row>
    <row r="212" spans="1:4" x14ac:dyDescent="0.2">
      <c r="A212" s="10">
        <v>493</v>
      </c>
      <c r="B212" s="10">
        <v>163</v>
      </c>
      <c r="C212" s="10">
        <v>27068</v>
      </c>
      <c r="D212" s="11">
        <f t="shared" si="3"/>
        <v>0.60207304595400146</v>
      </c>
    </row>
    <row r="213" spans="1:4" x14ac:dyDescent="0.2">
      <c r="A213" s="10">
        <v>492</v>
      </c>
      <c r="B213" s="10">
        <v>180</v>
      </c>
      <c r="C213" s="10">
        <v>27248</v>
      </c>
      <c r="D213" s="11">
        <f t="shared" si="3"/>
        <v>0.60607678277503452</v>
      </c>
    </row>
    <row r="214" spans="1:4" x14ac:dyDescent="0.2">
      <c r="A214" s="10">
        <v>491</v>
      </c>
      <c r="B214" s="10">
        <v>190</v>
      </c>
      <c r="C214" s="10">
        <v>27438</v>
      </c>
      <c r="D214" s="11">
        <f t="shared" si="3"/>
        <v>0.61030294941945817</v>
      </c>
    </row>
    <row r="215" spans="1:4" x14ac:dyDescent="0.2">
      <c r="A215" s="10">
        <v>490</v>
      </c>
      <c r="B215" s="10">
        <v>186</v>
      </c>
      <c r="C215" s="10">
        <v>27624</v>
      </c>
      <c r="D215" s="11">
        <f t="shared" si="3"/>
        <v>0.61444014413452552</v>
      </c>
    </row>
    <row r="216" spans="1:4" x14ac:dyDescent="0.2">
      <c r="A216" s="10">
        <v>489</v>
      </c>
      <c r="B216" s="10">
        <v>197</v>
      </c>
      <c r="C216" s="10">
        <v>27821</v>
      </c>
      <c r="D216" s="11">
        <f t="shared" si="3"/>
        <v>0.6188220116553228</v>
      </c>
    </row>
    <row r="217" spans="1:4" x14ac:dyDescent="0.2">
      <c r="A217" s="10">
        <v>488</v>
      </c>
      <c r="B217" s="10">
        <v>184</v>
      </c>
      <c r="C217" s="10">
        <v>28005</v>
      </c>
      <c r="D217" s="11">
        <f t="shared" si="3"/>
        <v>0.62291472040571205</v>
      </c>
    </row>
    <row r="218" spans="1:4" x14ac:dyDescent="0.2">
      <c r="A218" s="10">
        <v>487</v>
      </c>
      <c r="B218" s="10">
        <v>197</v>
      </c>
      <c r="C218" s="10">
        <v>28202</v>
      </c>
      <c r="D218" s="11">
        <f t="shared" si="3"/>
        <v>0.62729658792650922</v>
      </c>
    </row>
    <row r="219" spans="1:4" x14ac:dyDescent="0.2">
      <c r="A219" s="10">
        <v>486</v>
      </c>
      <c r="B219" s="10">
        <v>180</v>
      </c>
      <c r="C219" s="10">
        <v>28382</v>
      </c>
      <c r="D219" s="11">
        <f t="shared" si="3"/>
        <v>0.63130032474754216</v>
      </c>
    </row>
    <row r="220" spans="1:4" x14ac:dyDescent="0.2">
      <c r="A220" s="10">
        <v>485</v>
      </c>
      <c r="B220" s="10">
        <v>176</v>
      </c>
      <c r="C220" s="10">
        <v>28558</v>
      </c>
      <c r="D220" s="11">
        <f t="shared" si="3"/>
        <v>0.6352150896392188</v>
      </c>
    </row>
    <row r="221" spans="1:4" x14ac:dyDescent="0.2">
      <c r="A221" s="10">
        <v>484</v>
      </c>
      <c r="B221" s="10">
        <v>164</v>
      </c>
      <c r="C221" s="10">
        <v>28722</v>
      </c>
      <c r="D221" s="11">
        <f t="shared" si="3"/>
        <v>0.63886293874282662</v>
      </c>
    </row>
    <row r="222" spans="1:4" x14ac:dyDescent="0.2">
      <c r="A222" s="10">
        <v>483</v>
      </c>
      <c r="B222" s="10">
        <v>169</v>
      </c>
      <c r="C222" s="10">
        <v>28891</v>
      </c>
      <c r="D222" s="11">
        <f t="shared" si="3"/>
        <v>0.64262200275812986</v>
      </c>
    </row>
    <row r="223" spans="1:4" x14ac:dyDescent="0.2">
      <c r="A223" s="10">
        <v>482</v>
      </c>
      <c r="B223" s="10">
        <v>175</v>
      </c>
      <c r="C223" s="10">
        <v>29066</v>
      </c>
      <c r="D223" s="11">
        <f t="shared" si="3"/>
        <v>0.64651452466746739</v>
      </c>
    </row>
    <row r="224" spans="1:4" x14ac:dyDescent="0.2">
      <c r="A224" s="10">
        <v>481</v>
      </c>
      <c r="B224" s="10">
        <v>199</v>
      </c>
      <c r="C224" s="10">
        <v>29265</v>
      </c>
      <c r="D224" s="11">
        <f t="shared" si="3"/>
        <v>0.65094087815294277</v>
      </c>
    </row>
    <row r="225" spans="1:4" x14ac:dyDescent="0.2">
      <c r="A225" s="10">
        <v>480</v>
      </c>
      <c r="B225" s="10">
        <v>172</v>
      </c>
      <c r="C225" s="10">
        <v>29437</v>
      </c>
      <c r="D225" s="11">
        <f t="shared" si="3"/>
        <v>0.6547666711152631</v>
      </c>
    </row>
    <row r="226" spans="1:4" x14ac:dyDescent="0.2">
      <c r="A226" s="10">
        <v>479</v>
      </c>
      <c r="B226" s="10">
        <v>160</v>
      </c>
      <c r="C226" s="10">
        <v>29597</v>
      </c>
      <c r="D226" s="11">
        <f t="shared" si="3"/>
        <v>0.65832554828951462</v>
      </c>
    </row>
    <row r="227" spans="1:4" x14ac:dyDescent="0.2">
      <c r="A227" s="10">
        <v>478</v>
      </c>
      <c r="B227" s="10">
        <v>165</v>
      </c>
      <c r="C227" s="10">
        <v>29762</v>
      </c>
      <c r="D227" s="11">
        <f t="shared" si="3"/>
        <v>0.66199564037546155</v>
      </c>
    </row>
    <row r="228" spans="1:4" x14ac:dyDescent="0.2">
      <c r="A228" s="10">
        <v>477</v>
      </c>
      <c r="B228" s="10">
        <v>173</v>
      </c>
      <c r="C228" s="10">
        <v>29935</v>
      </c>
      <c r="D228" s="11">
        <f t="shared" si="3"/>
        <v>0.66584367632012098</v>
      </c>
    </row>
    <row r="229" spans="1:4" x14ac:dyDescent="0.2">
      <c r="A229" s="10">
        <v>476</v>
      </c>
      <c r="B229" s="10">
        <v>163</v>
      </c>
      <c r="C229" s="10">
        <v>30098</v>
      </c>
      <c r="D229" s="11">
        <f t="shared" si="3"/>
        <v>0.6694692824413897</v>
      </c>
    </row>
    <row r="230" spans="1:4" x14ac:dyDescent="0.2">
      <c r="A230" s="10">
        <v>475</v>
      </c>
      <c r="B230" s="10">
        <v>150</v>
      </c>
      <c r="C230" s="10">
        <v>30248</v>
      </c>
      <c r="D230" s="11">
        <f t="shared" si="3"/>
        <v>0.67280572979225051</v>
      </c>
    </row>
    <row r="231" spans="1:4" x14ac:dyDescent="0.2">
      <c r="A231" s="10">
        <v>474</v>
      </c>
      <c r="B231" s="10">
        <v>149</v>
      </c>
      <c r="C231" s="10">
        <v>30397</v>
      </c>
      <c r="D231" s="11">
        <f t="shared" si="3"/>
        <v>0.67611993416077232</v>
      </c>
    </row>
    <row r="232" spans="1:4" x14ac:dyDescent="0.2">
      <c r="A232" s="10">
        <v>473</v>
      </c>
      <c r="B232" s="10">
        <v>153</v>
      </c>
      <c r="C232" s="10">
        <v>30550</v>
      </c>
      <c r="D232" s="11">
        <f t="shared" si="3"/>
        <v>0.67952311045865033</v>
      </c>
    </row>
    <row r="233" spans="1:4" x14ac:dyDescent="0.2">
      <c r="A233" s="10">
        <v>472</v>
      </c>
      <c r="B233" s="10">
        <v>141</v>
      </c>
      <c r="C233" s="10">
        <v>30691</v>
      </c>
      <c r="D233" s="11">
        <f t="shared" si="3"/>
        <v>0.68265937096845941</v>
      </c>
    </row>
    <row r="234" spans="1:4" x14ac:dyDescent="0.2">
      <c r="A234" s="10">
        <v>471</v>
      </c>
      <c r="B234" s="10">
        <v>166</v>
      </c>
      <c r="C234" s="10">
        <v>30857</v>
      </c>
      <c r="D234" s="11">
        <f t="shared" si="3"/>
        <v>0.68635170603674545</v>
      </c>
    </row>
    <row r="235" spans="1:4" x14ac:dyDescent="0.2">
      <c r="A235" s="10">
        <v>470</v>
      </c>
      <c r="B235" s="10">
        <v>144</v>
      </c>
      <c r="C235" s="10">
        <v>31001</v>
      </c>
      <c r="D235" s="11">
        <f t="shared" si="3"/>
        <v>0.68955469549357173</v>
      </c>
    </row>
    <row r="236" spans="1:4" x14ac:dyDescent="0.2">
      <c r="A236" s="10">
        <v>469</v>
      </c>
      <c r="B236" s="10">
        <v>181</v>
      </c>
      <c r="C236" s="10">
        <v>31182</v>
      </c>
      <c r="D236" s="11">
        <f t="shared" si="3"/>
        <v>0.69358067529694378</v>
      </c>
    </row>
    <row r="237" spans="1:4" x14ac:dyDescent="0.2">
      <c r="A237" s="10">
        <v>468</v>
      </c>
      <c r="B237" s="10">
        <v>172</v>
      </c>
      <c r="C237" s="10">
        <v>31354</v>
      </c>
      <c r="D237" s="11">
        <f t="shared" si="3"/>
        <v>0.69740646825926422</v>
      </c>
    </row>
    <row r="238" spans="1:4" x14ac:dyDescent="0.2">
      <c r="A238" s="10">
        <v>467</v>
      </c>
      <c r="B238" s="10">
        <v>154</v>
      </c>
      <c r="C238" s="10">
        <v>31508</v>
      </c>
      <c r="D238" s="11">
        <f t="shared" si="3"/>
        <v>0.70083188753948134</v>
      </c>
    </row>
    <row r="239" spans="1:4" x14ac:dyDescent="0.2">
      <c r="A239" s="10">
        <v>466</v>
      </c>
      <c r="B239" s="10">
        <v>139</v>
      </c>
      <c r="C239" s="10">
        <v>31647</v>
      </c>
      <c r="D239" s="11">
        <f t="shared" si="3"/>
        <v>0.70392366208461232</v>
      </c>
    </row>
    <row r="240" spans="1:4" x14ac:dyDescent="0.2">
      <c r="A240" s="10">
        <v>465</v>
      </c>
      <c r="B240" s="10">
        <v>177</v>
      </c>
      <c r="C240" s="10">
        <v>31824</v>
      </c>
      <c r="D240" s="11">
        <f t="shared" si="3"/>
        <v>0.70786066995862806</v>
      </c>
    </row>
    <row r="241" spans="1:4" x14ac:dyDescent="0.2">
      <c r="A241" s="10">
        <v>464</v>
      </c>
      <c r="B241" s="10">
        <v>161</v>
      </c>
      <c r="C241" s="10">
        <v>31985</v>
      </c>
      <c r="D241" s="11">
        <f t="shared" si="3"/>
        <v>0.71144179011521869</v>
      </c>
    </row>
    <row r="242" spans="1:4" x14ac:dyDescent="0.2">
      <c r="A242" s="10">
        <v>463</v>
      </c>
      <c r="B242" s="10">
        <v>172</v>
      </c>
      <c r="C242" s="10">
        <v>32157</v>
      </c>
      <c r="D242" s="11">
        <f t="shared" si="3"/>
        <v>0.71526758307753902</v>
      </c>
    </row>
    <row r="243" spans="1:4" x14ac:dyDescent="0.2">
      <c r="A243" s="10">
        <v>462</v>
      </c>
      <c r="B243" s="10">
        <v>154</v>
      </c>
      <c r="C243" s="10">
        <v>32311</v>
      </c>
      <c r="D243" s="11">
        <f t="shared" si="3"/>
        <v>0.71869300235775613</v>
      </c>
    </row>
    <row r="244" spans="1:4" x14ac:dyDescent="0.2">
      <c r="A244" s="10">
        <v>461</v>
      </c>
      <c r="B244" s="10">
        <v>144</v>
      </c>
      <c r="C244" s="10">
        <v>32455</v>
      </c>
      <c r="D244" s="11">
        <f t="shared" si="3"/>
        <v>0.72189599181458253</v>
      </c>
    </row>
    <row r="245" spans="1:4" x14ac:dyDescent="0.2">
      <c r="A245" s="10">
        <v>460</v>
      </c>
      <c r="B245" s="10">
        <v>172</v>
      </c>
      <c r="C245" s="10">
        <v>32627</v>
      </c>
      <c r="D245" s="11">
        <f t="shared" si="3"/>
        <v>0.72572178477690286</v>
      </c>
    </row>
    <row r="246" spans="1:4" x14ac:dyDescent="0.2">
      <c r="A246" s="10">
        <v>459</v>
      </c>
      <c r="B246" s="10">
        <v>155</v>
      </c>
      <c r="C246" s="10">
        <v>32782</v>
      </c>
      <c r="D246" s="11">
        <f t="shared" si="3"/>
        <v>0.72916944703945907</v>
      </c>
    </row>
    <row r="247" spans="1:4" x14ac:dyDescent="0.2">
      <c r="A247" s="10">
        <v>458</v>
      </c>
      <c r="B247" s="10">
        <v>148</v>
      </c>
      <c r="C247" s="10">
        <v>32930</v>
      </c>
      <c r="D247" s="11">
        <f t="shared" si="3"/>
        <v>0.73246140842564167</v>
      </c>
    </row>
    <row r="248" spans="1:4" x14ac:dyDescent="0.2">
      <c r="A248" s="10">
        <v>457</v>
      </c>
      <c r="B248" s="10">
        <v>155</v>
      </c>
      <c r="C248" s="10">
        <v>33085</v>
      </c>
      <c r="D248" s="11">
        <f t="shared" si="3"/>
        <v>0.73590907068819789</v>
      </c>
    </row>
    <row r="249" spans="1:4" x14ac:dyDescent="0.2">
      <c r="A249" s="10">
        <v>456</v>
      </c>
      <c r="B249" s="10">
        <v>148</v>
      </c>
      <c r="C249" s="10">
        <v>33233</v>
      </c>
      <c r="D249" s="11">
        <f t="shared" si="3"/>
        <v>0.73920103207438048</v>
      </c>
    </row>
    <row r="250" spans="1:4" x14ac:dyDescent="0.2">
      <c r="A250" s="10">
        <v>455</v>
      </c>
      <c r="B250" s="10">
        <v>162</v>
      </c>
      <c r="C250" s="10">
        <v>33395</v>
      </c>
      <c r="D250" s="11">
        <f t="shared" si="3"/>
        <v>0.74280439521331021</v>
      </c>
    </row>
    <row r="251" spans="1:4" x14ac:dyDescent="0.2">
      <c r="A251" s="10">
        <v>454</v>
      </c>
      <c r="B251" s="10">
        <v>154</v>
      </c>
      <c r="C251" s="10">
        <v>33549</v>
      </c>
      <c r="D251" s="11">
        <f t="shared" si="3"/>
        <v>0.74622981449352732</v>
      </c>
    </row>
    <row r="252" spans="1:4" x14ac:dyDescent="0.2">
      <c r="A252" s="10">
        <v>453</v>
      </c>
      <c r="B252" s="10">
        <v>135</v>
      </c>
      <c r="C252" s="10">
        <v>33684</v>
      </c>
      <c r="D252" s="11">
        <f t="shared" si="3"/>
        <v>0.749232617109302</v>
      </c>
    </row>
    <row r="253" spans="1:4" x14ac:dyDescent="0.2">
      <c r="A253" s="10">
        <v>452</v>
      </c>
      <c r="B253" s="10">
        <v>146</v>
      </c>
      <c r="C253" s="10">
        <v>33830</v>
      </c>
      <c r="D253" s="11">
        <f t="shared" si="3"/>
        <v>0.7524800925308065</v>
      </c>
    </row>
    <row r="254" spans="1:4" x14ac:dyDescent="0.2">
      <c r="A254" s="10">
        <v>451</v>
      </c>
      <c r="B254" s="10">
        <v>138</v>
      </c>
      <c r="C254" s="10">
        <v>33968</v>
      </c>
      <c r="D254" s="11">
        <f t="shared" si="3"/>
        <v>0.75554962409359849</v>
      </c>
    </row>
    <row r="255" spans="1:4" x14ac:dyDescent="0.2">
      <c r="A255" s="10">
        <v>450</v>
      </c>
      <c r="B255" s="10">
        <v>149</v>
      </c>
      <c r="C255" s="10">
        <v>34117</v>
      </c>
      <c r="D255" s="11">
        <f t="shared" si="3"/>
        <v>0.75886382846212019</v>
      </c>
    </row>
    <row r="256" spans="1:4" x14ac:dyDescent="0.2">
      <c r="A256" s="10">
        <v>449</v>
      </c>
      <c r="B256" s="10">
        <v>143</v>
      </c>
      <c r="C256" s="10">
        <v>34260</v>
      </c>
      <c r="D256" s="11">
        <f t="shared" si="3"/>
        <v>0.76204457493660749</v>
      </c>
    </row>
    <row r="257" spans="1:4" x14ac:dyDescent="0.2">
      <c r="A257" s="10">
        <v>448</v>
      </c>
      <c r="B257" s="10">
        <v>129</v>
      </c>
      <c r="C257" s="10">
        <v>34389</v>
      </c>
      <c r="D257" s="11">
        <f t="shared" si="3"/>
        <v>0.76491391965834776</v>
      </c>
    </row>
    <row r="258" spans="1:4" x14ac:dyDescent="0.2">
      <c r="A258" s="10">
        <v>447</v>
      </c>
      <c r="B258" s="10">
        <v>142</v>
      </c>
      <c r="C258" s="10">
        <v>34531</v>
      </c>
      <c r="D258" s="11">
        <f t="shared" si="3"/>
        <v>0.76807242315049606</v>
      </c>
    </row>
    <row r="259" spans="1:4" x14ac:dyDescent="0.2">
      <c r="A259" s="10">
        <v>446</v>
      </c>
      <c r="B259" s="10">
        <v>138</v>
      </c>
      <c r="C259" s="10">
        <v>34669</v>
      </c>
      <c r="D259" s="11">
        <f t="shared" si="3"/>
        <v>0.77114195471328795</v>
      </c>
    </row>
    <row r="260" spans="1:4" x14ac:dyDescent="0.2">
      <c r="A260" s="10">
        <v>445</v>
      </c>
      <c r="B260" s="10">
        <v>145</v>
      </c>
      <c r="C260" s="10">
        <v>34814</v>
      </c>
      <c r="D260" s="11">
        <f t="shared" si="3"/>
        <v>0.77436718715245345</v>
      </c>
    </row>
    <row r="261" spans="1:4" x14ac:dyDescent="0.2">
      <c r="A261" s="10">
        <v>444</v>
      </c>
      <c r="B261" s="10">
        <v>151</v>
      </c>
      <c r="C261" s="10">
        <v>34965</v>
      </c>
      <c r="D261" s="11">
        <f t="shared" si="3"/>
        <v>0.77772587748565325</v>
      </c>
    </row>
    <row r="262" spans="1:4" x14ac:dyDescent="0.2">
      <c r="A262" s="10">
        <v>443</v>
      </c>
      <c r="B262" s="10">
        <v>110</v>
      </c>
      <c r="C262" s="10">
        <v>35075</v>
      </c>
      <c r="D262" s="11">
        <f t="shared" ref="D262:D325" si="4">C262/MAX(C262:C588)</f>
        <v>0.7801726055429512</v>
      </c>
    </row>
    <row r="263" spans="1:4" x14ac:dyDescent="0.2">
      <c r="A263" s="10">
        <v>442</v>
      </c>
      <c r="B263" s="10">
        <v>163</v>
      </c>
      <c r="C263" s="10">
        <v>35238</v>
      </c>
      <c r="D263" s="11">
        <f t="shared" si="4"/>
        <v>0.78379821166421992</v>
      </c>
    </row>
    <row r="264" spans="1:4" x14ac:dyDescent="0.2">
      <c r="A264" s="10">
        <v>441</v>
      </c>
      <c r="B264" s="10">
        <v>160</v>
      </c>
      <c r="C264" s="10">
        <v>35398</v>
      </c>
      <c r="D264" s="11">
        <f t="shared" si="4"/>
        <v>0.78735708883847144</v>
      </c>
    </row>
    <row r="265" spans="1:4" x14ac:dyDescent="0.2">
      <c r="A265" s="10">
        <v>440</v>
      </c>
      <c r="B265" s="10">
        <v>128</v>
      </c>
      <c r="C265" s="10">
        <v>35526</v>
      </c>
      <c r="D265" s="11">
        <f t="shared" si="4"/>
        <v>0.79020419057787272</v>
      </c>
    </row>
    <row r="266" spans="1:4" x14ac:dyDescent="0.2">
      <c r="A266" s="10">
        <v>439</v>
      </c>
      <c r="B266" s="10">
        <v>135</v>
      </c>
      <c r="C266" s="10">
        <v>35661</v>
      </c>
      <c r="D266" s="11">
        <f t="shared" si="4"/>
        <v>0.7932069931936474</v>
      </c>
    </row>
    <row r="267" spans="1:4" x14ac:dyDescent="0.2">
      <c r="A267" s="10">
        <v>438</v>
      </c>
      <c r="B267" s="10">
        <v>137</v>
      </c>
      <c r="C267" s="10">
        <v>35798</v>
      </c>
      <c r="D267" s="11">
        <f t="shared" si="4"/>
        <v>0.79625428177410029</v>
      </c>
    </row>
    <row r="268" spans="1:4" x14ac:dyDescent="0.2">
      <c r="A268" s="10">
        <v>437</v>
      </c>
      <c r="B268" s="10">
        <v>130</v>
      </c>
      <c r="C268" s="10">
        <v>35928</v>
      </c>
      <c r="D268" s="11">
        <f t="shared" si="4"/>
        <v>0.79914586947817967</v>
      </c>
    </row>
    <row r="269" spans="1:4" x14ac:dyDescent="0.2">
      <c r="A269" s="10">
        <v>436</v>
      </c>
      <c r="B269" s="10">
        <v>121</v>
      </c>
      <c r="C269" s="10">
        <v>36049</v>
      </c>
      <c r="D269" s="11">
        <f t="shared" si="4"/>
        <v>0.80183727034120733</v>
      </c>
    </row>
    <row r="270" spans="1:4" x14ac:dyDescent="0.2">
      <c r="A270" s="10">
        <v>435</v>
      </c>
      <c r="B270" s="10">
        <v>117</v>
      </c>
      <c r="C270" s="10">
        <v>36166</v>
      </c>
      <c r="D270" s="11">
        <f t="shared" si="4"/>
        <v>0.80443969927487879</v>
      </c>
    </row>
    <row r="271" spans="1:4" x14ac:dyDescent="0.2">
      <c r="A271" s="10">
        <v>434</v>
      </c>
      <c r="B271" s="10">
        <v>113</v>
      </c>
      <c r="C271" s="10">
        <v>36279</v>
      </c>
      <c r="D271" s="11">
        <f t="shared" si="4"/>
        <v>0.80695315627919395</v>
      </c>
    </row>
    <row r="272" spans="1:4" x14ac:dyDescent="0.2">
      <c r="A272" s="10">
        <v>433</v>
      </c>
      <c r="B272" s="10">
        <v>116</v>
      </c>
      <c r="C272" s="10">
        <v>36395</v>
      </c>
      <c r="D272" s="11">
        <f t="shared" si="4"/>
        <v>0.80953334223052631</v>
      </c>
    </row>
    <row r="273" spans="1:4" x14ac:dyDescent="0.2">
      <c r="A273" s="10">
        <v>432</v>
      </c>
      <c r="B273" s="10">
        <v>134</v>
      </c>
      <c r="C273" s="10">
        <v>36529</v>
      </c>
      <c r="D273" s="11">
        <f t="shared" si="4"/>
        <v>0.81251390186396188</v>
      </c>
    </row>
    <row r="274" spans="1:4" x14ac:dyDescent="0.2">
      <c r="A274" s="10">
        <v>431</v>
      </c>
      <c r="B274" s="10">
        <v>135</v>
      </c>
      <c r="C274" s="10">
        <v>36664</v>
      </c>
      <c r="D274" s="11">
        <f t="shared" si="4"/>
        <v>0.81551670447973668</v>
      </c>
    </row>
    <row r="275" spans="1:4" x14ac:dyDescent="0.2">
      <c r="A275" s="10">
        <v>430</v>
      </c>
      <c r="B275" s="10">
        <v>119</v>
      </c>
      <c r="C275" s="10">
        <v>36783</v>
      </c>
      <c r="D275" s="11">
        <f t="shared" si="4"/>
        <v>0.81816361937808624</v>
      </c>
    </row>
    <row r="276" spans="1:4" x14ac:dyDescent="0.2">
      <c r="A276" s="10">
        <v>429</v>
      </c>
      <c r="B276" s="10">
        <v>122</v>
      </c>
      <c r="C276" s="10">
        <v>36905</v>
      </c>
      <c r="D276" s="11">
        <f t="shared" si="4"/>
        <v>0.820877263223453</v>
      </c>
    </row>
    <row r="277" spans="1:4" x14ac:dyDescent="0.2">
      <c r="A277" s="10">
        <v>428</v>
      </c>
      <c r="B277" s="10">
        <v>111</v>
      </c>
      <c r="C277" s="10">
        <v>37016</v>
      </c>
      <c r="D277" s="11">
        <f t="shared" si="4"/>
        <v>0.82334623426308995</v>
      </c>
    </row>
    <row r="278" spans="1:4" x14ac:dyDescent="0.2">
      <c r="A278" s="10">
        <v>427</v>
      </c>
      <c r="B278" s="10">
        <v>98</v>
      </c>
      <c r="C278" s="10">
        <v>37114</v>
      </c>
      <c r="D278" s="11">
        <f t="shared" si="4"/>
        <v>0.82552604653231909</v>
      </c>
    </row>
    <row r="279" spans="1:4" x14ac:dyDescent="0.2">
      <c r="A279" s="10">
        <v>426</v>
      </c>
      <c r="B279" s="10">
        <v>96</v>
      </c>
      <c r="C279" s="10">
        <v>37210</v>
      </c>
      <c r="D279" s="11">
        <f t="shared" si="4"/>
        <v>0.82766137283686991</v>
      </c>
    </row>
    <row r="280" spans="1:4" x14ac:dyDescent="0.2">
      <c r="A280" s="10">
        <v>425</v>
      </c>
      <c r="B280" s="10">
        <v>109</v>
      </c>
      <c r="C280" s="10">
        <v>37319</v>
      </c>
      <c r="D280" s="11">
        <f t="shared" si="4"/>
        <v>0.83008585791182887</v>
      </c>
    </row>
    <row r="281" spans="1:4" x14ac:dyDescent="0.2">
      <c r="A281" s="10">
        <v>424</v>
      </c>
      <c r="B281" s="10">
        <v>111</v>
      </c>
      <c r="C281" s="10">
        <v>37430</v>
      </c>
      <c r="D281" s="11">
        <f t="shared" si="4"/>
        <v>0.83255482895146582</v>
      </c>
    </row>
    <row r="282" spans="1:4" x14ac:dyDescent="0.2">
      <c r="A282" s="10">
        <v>423</v>
      </c>
      <c r="B282" s="10">
        <v>109</v>
      </c>
      <c r="C282" s="10">
        <v>37539</v>
      </c>
      <c r="D282" s="11">
        <f t="shared" si="4"/>
        <v>0.83497931402642467</v>
      </c>
    </row>
    <row r="283" spans="1:4" x14ac:dyDescent="0.2">
      <c r="A283" s="10">
        <v>422</v>
      </c>
      <c r="B283" s="10">
        <v>102</v>
      </c>
      <c r="C283" s="10">
        <v>37641</v>
      </c>
      <c r="D283" s="11">
        <f t="shared" si="4"/>
        <v>0.83724809822501001</v>
      </c>
    </row>
    <row r="284" spans="1:4" x14ac:dyDescent="0.2">
      <c r="A284" s="10">
        <v>421</v>
      </c>
      <c r="B284" s="10">
        <v>106</v>
      </c>
      <c r="C284" s="10">
        <v>37747</v>
      </c>
      <c r="D284" s="11">
        <f t="shared" si="4"/>
        <v>0.83960585435295165</v>
      </c>
    </row>
    <row r="285" spans="1:4" x14ac:dyDescent="0.2">
      <c r="A285" s="10">
        <v>420</v>
      </c>
      <c r="B285" s="10">
        <v>98</v>
      </c>
      <c r="C285" s="10">
        <v>37845</v>
      </c>
      <c r="D285" s="11">
        <f t="shared" si="4"/>
        <v>0.84178566662218068</v>
      </c>
    </row>
    <row r="286" spans="1:4" x14ac:dyDescent="0.2">
      <c r="A286" s="10">
        <v>419</v>
      </c>
      <c r="B286" s="10">
        <v>109</v>
      </c>
      <c r="C286" s="10">
        <v>37954</v>
      </c>
      <c r="D286" s="11">
        <f t="shared" si="4"/>
        <v>0.84421015169713953</v>
      </c>
    </row>
    <row r="287" spans="1:4" x14ac:dyDescent="0.2">
      <c r="A287" s="10">
        <v>418</v>
      </c>
      <c r="B287" s="10">
        <v>111</v>
      </c>
      <c r="C287" s="10">
        <v>38065</v>
      </c>
      <c r="D287" s="11">
        <f t="shared" si="4"/>
        <v>0.84667912273677659</v>
      </c>
    </row>
    <row r="288" spans="1:4" x14ac:dyDescent="0.2">
      <c r="A288" s="10">
        <v>417</v>
      </c>
      <c r="B288" s="10">
        <v>111</v>
      </c>
      <c r="C288" s="10">
        <v>38176</v>
      </c>
      <c r="D288" s="11">
        <f t="shared" si="4"/>
        <v>0.84914809377641354</v>
      </c>
    </row>
    <row r="289" spans="1:4" x14ac:dyDescent="0.2">
      <c r="A289" s="10">
        <v>416</v>
      </c>
      <c r="B289" s="10">
        <v>101</v>
      </c>
      <c r="C289" s="10">
        <v>38277</v>
      </c>
      <c r="D289" s="11">
        <f t="shared" si="4"/>
        <v>0.85139463499265977</v>
      </c>
    </row>
    <row r="290" spans="1:4" x14ac:dyDescent="0.2">
      <c r="A290" s="10">
        <v>415</v>
      </c>
      <c r="B290" s="10">
        <v>93</v>
      </c>
      <c r="C290" s="10">
        <v>38370</v>
      </c>
      <c r="D290" s="11">
        <f t="shared" si="4"/>
        <v>0.8534632323501935</v>
      </c>
    </row>
    <row r="291" spans="1:4" x14ac:dyDescent="0.2">
      <c r="A291" s="10">
        <v>414</v>
      </c>
      <c r="B291" s="10">
        <v>116</v>
      </c>
      <c r="C291" s="10">
        <v>38486</v>
      </c>
      <c r="D291" s="11">
        <f t="shared" si="4"/>
        <v>0.85604341830152586</v>
      </c>
    </row>
    <row r="292" spans="1:4" x14ac:dyDescent="0.2">
      <c r="A292" s="10">
        <v>413</v>
      </c>
      <c r="B292" s="10">
        <v>108</v>
      </c>
      <c r="C292" s="10">
        <v>38594</v>
      </c>
      <c r="D292" s="11">
        <f t="shared" si="4"/>
        <v>0.8584456603941456</v>
      </c>
    </row>
    <row r="293" spans="1:4" x14ac:dyDescent="0.2">
      <c r="A293" s="10">
        <v>412</v>
      </c>
      <c r="B293" s="10">
        <v>97</v>
      </c>
      <c r="C293" s="10">
        <v>38691</v>
      </c>
      <c r="D293" s="11">
        <f t="shared" si="4"/>
        <v>0.86060322968103564</v>
      </c>
    </row>
    <row r="294" spans="1:4" x14ac:dyDescent="0.2">
      <c r="A294" s="10">
        <v>411</v>
      </c>
      <c r="B294" s="10">
        <v>100</v>
      </c>
      <c r="C294" s="10">
        <v>38791</v>
      </c>
      <c r="D294" s="11">
        <f t="shared" si="4"/>
        <v>0.86282752791494288</v>
      </c>
    </row>
    <row r="295" spans="1:4" x14ac:dyDescent="0.2">
      <c r="A295" s="10">
        <v>410</v>
      </c>
      <c r="B295" s="10">
        <v>105</v>
      </c>
      <c r="C295" s="10">
        <v>38896</v>
      </c>
      <c r="D295" s="11">
        <f t="shared" si="4"/>
        <v>0.86516304106054542</v>
      </c>
    </row>
    <row r="296" spans="1:4" x14ac:dyDescent="0.2">
      <c r="A296" s="10">
        <v>409</v>
      </c>
      <c r="B296" s="10">
        <v>88</v>
      </c>
      <c r="C296" s="10">
        <v>38984</v>
      </c>
      <c r="D296" s="11">
        <f t="shared" si="4"/>
        <v>0.86712042350638374</v>
      </c>
    </row>
    <row r="297" spans="1:4" x14ac:dyDescent="0.2">
      <c r="A297" s="10">
        <v>408</v>
      </c>
      <c r="B297" s="10">
        <v>113</v>
      </c>
      <c r="C297" s="10">
        <v>39097</v>
      </c>
      <c r="D297" s="11">
        <f t="shared" si="4"/>
        <v>0.8696338805106989</v>
      </c>
    </row>
    <row r="298" spans="1:4" x14ac:dyDescent="0.2">
      <c r="A298" s="10">
        <v>407</v>
      </c>
      <c r="B298" s="10">
        <v>107</v>
      </c>
      <c r="C298" s="10">
        <v>39204</v>
      </c>
      <c r="D298" s="11">
        <f t="shared" si="4"/>
        <v>0.87201387962097954</v>
      </c>
    </row>
    <row r="299" spans="1:4" x14ac:dyDescent="0.2">
      <c r="A299" s="10">
        <v>406</v>
      </c>
      <c r="B299" s="10">
        <v>82</v>
      </c>
      <c r="C299" s="10">
        <v>39286</v>
      </c>
      <c r="D299" s="11">
        <f t="shared" si="4"/>
        <v>0.87383780417278345</v>
      </c>
    </row>
    <row r="300" spans="1:4" x14ac:dyDescent="0.2">
      <c r="A300" s="10">
        <v>405</v>
      </c>
      <c r="B300" s="10">
        <v>93</v>
      </c>
      <c r="C300" s="10">
        <v>39379</v>
      </c>
      <c r="D300" s="11">
        <f t="shared" si="4"/>
        <v>0.87590640153031718</v>
      </c>
    </row>
    <row r="301" spans="1:4" x14ac:dyDescent="0.2">
      <c r="A301" s="10">
        <v>404</v>
      </c>
      <c r="B301" s="10">
        <v>86</v>
      </c>
      <c r="C301" s="10">
        <v>39465</v>
      </c>
      <c r="D301" s="11">
        <f t="shared" si="4"/>
        <v>0.8778192980114774</v>
      </c>
    </row>
    <row r="302" spans="1:4" x14ac:dyDescent="0.2">
      <c r="A302" s="10">
        <v>403</v>
      </c>
      <c r="B302" s="10">
        <v>100</v>
      </c>
      <c r="C302" s="10">
        <v>39565</v>
      </c>
      <c r="D302" s="11">
        <f t="shared" si="4"/>
        <v>0.88004359624538453</v>
      </c>
    </row>
    <row r="303" spans="1:4" x14ac:dyDescent="0.2">
      <c r="A303" s="10">
        <v>402</v>
      </c>
      <c r="B303" s="10">
        <v>83</v>
      </c>
      <c r="C303" s="10">
        <v>39648</v>
      </c>
      <c r="D303" s="11">
        <f t="shared" si="4"/>
        <v>0.88188976377952755</v>
      </c>
    </row>
    <row r="304" spans="1:4" x14ac:dyDescent="0.2">
      <c r="A304" s="10">
        <v>401</v>
      </c>
      <c r="B304" s="10">
        <v>81</v>
      </c>
      <c r="C304" s="10">
        <v>39729</v>
      </c>
      <c r="D304" s="11">
        <f t="shared" si="4"/>
        <v>0.88369144534899235</v>
      </c>
    </row>
    <row r="305" spans="1:4" x14ac:dyDescent="0.2">
      <c r="A305" s="10">
        <v>400</v>
      </c>
      <c r="B305" s="10">
        <v>61</v>
      </c>
      <c r="C305" s="10">
        <v>39790</v>
      </c>
      <c r="D305" s="11">
        <f t="shared" si="4"/>
        <v>0.88504826727167574</v>
      </c>
    </row>
    <row r="306" spans="1:4" x14ac:dyDescent="0.2">
      <c r="A306" s="10">
        <v>399</v>
      </c>
      <c r="B306" s="10">
        <v>74</v>
      </c>
      <c r="C306" s="10">
        <v>39864</v>
      </c>
      <c r="D306" s="11">
        <f t="shared" si="4"/>
        <v>0.88669424796476715</v>
      </c>
    </row>
    <row r="307" spans="1:4" x14ac:dyDescent="0.2">
      <c r="A307" s="10">
        <v>398</v>
      </c>
      <c r="B307" s="10">
        <v>87</v>
      </c>
      <c r="C307" s="10">
        <v>39951</v>
      </c>
      <c r="D307" s="11">
        <f t="shared" si="4"/>
        <v>0.88862938742826636</v>
      </c>
    </row>
    <row r="308" spans="1:4" x14ac:dyDescent="0.2">
      <c r="A308" s="10">
        <v>397</v>
      </c>
      <c r="B308" s="10">
        <v>81</v>
      </c>
      <c r="C308" s="10">
        <v>40032</v>
      </c>
      <c r="D308" s="11">
        <f t="shared" si="4"/>
        <v>0.89043106899773117</v>
      </c>
    </row>
    <row r="309" spans="1:4" x14ac:dyDescent="0.2">
      <c r="A309" s="10">
        <v>396</v>
      </c>
      <c r="B309" s="10">
        <v>72</v>
      </c>
      <c r="C309" s="10">
        <v>40104</v>
      </c>
      <c r="D309" s="11">
        <f t="shared" si="4"/>
        <v>0.89203256372614437</v>
      </c>
    </row>
    <row r="310" spans="1:4" x14ac:dyDescent="0.2">
      <c r="A310" s="10">
        <v>395</v>
      </c>
      <c r="B310" s="10">
        <v>62</v>
      </c>
      <c r="C310" s="10">
        <v>40166</v>
      </c>
      <c r="D310" s="11">
        <f t="shared" si="4"/>
        <v>0.89341162863116685</v>
      </c>
    </row>
    <row r="311" spans="1:4" x14ac:dyDescent="0.2">
      <c r="A311" s="10">
        <v>394</v>
      </c>
      <c r="B311" s="10">
        <v>78</v>
      </c>
      <c r="C311" s="10">
        <v>40244</v>
      </c>
      <c r="D311" s="11">
        <f t="shared" si="4"/>
        <v>0.89514658125361446</v>
      </c>
    </row>
    <row r="312" spans="1:4" x14ac:dyDescent="0.2">
      <c r="A312" s="10">
        <v>393</v>
      </c>
      <c r="B312" s="10">
        <v>69</v>
      </c>
      <c r="C312" s="10">
        <v>40313</v>
      </c>
      <c r="D312" s="11">
        <f t="shared" si="4"/>
        <v>0.89668134703501046</v>
      </c>
    </row>
    <row r="313" spans="1:4" x14ac:dyDescent="0.2">
      <c r="A313" s="10">
        <v>392</v>
      </c>
      <c r="B313" s="10">
        <v>72</v>
      </c>
      <c r="C313" s="10">
        <v>40385</v>
      </c>
      <c r="D313" s="11">
        <f t="shared" si="4"/>
        <v>0.89828284176342366</v>
      </c>
    </row>
    <row r="314" spans="1:4" x14ac:dyDescent="0.2">
      <c r="A314" s="10">
        <v>391</v>
      </c>
      <c r="B314" s="10">
        <v>66</v>
      </c>
      <c r="C314" s="10">
        <v>40451</v>
      </c>
      <c r="D314" s="11">
        <f t="shared" si="4"/>
        <v>0.89975087859780234</v>
      </c>
    </row>
    <row r="315" spans="1:4" x14ac:dyDescent="0.2">
      <c r="A315" s="10">
        <v>390</v>
      </c>
      <c r="B315" s="10">
        <v>73</v>
      </c>
      <c r="C315" s="10">
        <v>40524</v>
      </c>
      <c r="D315" s="11">
        <f t="shared" si="4"/>
        <v>0.90137461630855464</v>
      </c>
    </row>
    <row r="316" spans="1:4" x14ac:dyDescent="0.2">
      <c r="A316" s="10" t="s">
        <v>6</v>
      </c>
      <c r="B316" s="10">
        <v>683</v>
      </c>
      <c r="C316" s="10">
        <v>41207</v>
      </c>
      <c r="D316" s="11">
        <f t="shared" si="4"/>
        <v>0.91656657324614088</v>
      </c>
    </row>
    <row r="317" spans="1:4" x14ac:dyDescent="0.2">
      <c r="A317" s="10" t="s">
        <v>7</v>
      </c>
      <c r="B317" s="10">
        <v>628</v>
      </c>
      <c r="C317" s="10">
        <v>41835</v>
      </c>
      <c r="D317" s="11">
        <f t="shared" si="4"/>
        <v>0.93053516615507803</v>
      </c>
    </row>
    <row r="318" spans="1:4" x14ac:dyDescent="0.2">
      <c r="A318" s="10" t="s">
        <v>8</v>
      </c>
      <c r="B318" s="10">
        <v>539</v>
      </c>
      <c r="C318" s="10">
        <v>42374</v>
      </c>
      <c r="D318" s="11">
        <f t="shared" si="4"/>
        <v>0.94252413363583787</v>
      </c>
    </row>
    <row r="319" spans="1:4" x14ac:dyDescent="0.2">
      <c r="A319" s="10" t="s">
        <v>9</v>
      </c>
      <c r="B319" s="10">
        <v>457</v>
      </c>
      <c r="C319" s="10">
        <v>42831</v>
      </c>
      <c r="D319" s="11">
        <f t="shared" si="4"/>
        <v>0.95268917656479379</v>
      </c>
    </row>
    <row r="320" spans="1:4" x14ac:dyDescent="0.2">
      <c r="A320" s="10" t="s">
        <v>10</v>
      </c>
      <c r="B320" s="10">
        <v>371</v>
      </c>
      <c r="C320" s="10">
        <v>43202</v>
      </c>
      <c r="D320" s="11">
        <f t="shared" si="4"/>
        <v>0.9609413230125895</v>
      </c>
    </row>
    <row r="321" spans="1:4" x14ac:dyDescent="0.2">
      <c r="A321" s="10" t="s">
        <v>11</v>
      </c>
      <c r="B321" s="10">
        <v>340</v>
      </c>
      <c r="C321" s="10">
        <v>43542</v>
      </c>
      <c r="D321" s="11">
        <f t="shared" si="4"/>
        <v>0.96850393700787396</v>
      </c>
    </row>
    <row r="322" spans="1:4" x14ac:dyDescent="0.2">
      <c r="A322" s="10" t="s">
        <v>12</v>
      </c>
      <c r="B322" s="10">
        <v>255</v>
      </c>
      <c r="C322" s="10">
        <v>43797</v>
      </c>
      <c r="D322" s="11">
        <f t="shared" si="4"/>
        <v>0.97417589750433742</v>
      </c>
    </row>
    <row r="323" spans="1:4" x14ac:dyDescent="0.2">
      <c r="A323" s="10" t="s">
        <v>13</v>
      </c>
      <c r="B323" s="10">
        <v>222</v>
      </c>
      <c r="C323" s="10">
        <v>44019</v>
      </c>
      <c r="D323" s="11">
        <f t="shared" si="4"/>
        <v>0.97911383958361142</v>
      </c>
    </row>
    <row r="324" spans="1:4" x14ac:dyDescent="0.2">
      <c r="A324" s="10" t="s">
        <v>14</v>
      </c>
      <c r="B324" s="10">
        <v>201</v>
      </c>
      <c r="C324" s="10">
        <v>44220</v>
      </c>
      <c r="D324" s="11">
        <f t="shared" si="4"/>
        <v>0.9835846790337649</v>
      </c>
    </row>
    <row r="325" spans="1:4" x14ac:dyDescent="0.2">
      <c r="A325" s="10" t="s">
        <v>15</v>
      </c>
      <c r="B325" s="10">
        <v>163</v>
      </c>
      <c r="C325" s="10">
        <v>44383</v>
      </c>
      <c r="D325" s="11">
        <f t="shared" si="4"/>
        <v>0.98721028515503362</v>
      </c>
    </row>
    <row r="326" spans="1:4" x14ac:dyDescent="0.2">
      <c r="A326" s="10" t="s">
        <v>16</v>
      </c>
      <c r="B326" s="10">
        <v>125</v>
      </c>
      <c r="C326" s="10">
        <v>44508</v>
      </c>
      <c r="D326" s="11">
        <f t="shared" ref="D326:D344" si="5">C326/MAX(C326:C652)</f>
        <v>0.98999065794741758</v>
      </c>
    </row>
    <row r="327" spans="1:4" x14ac:dyDescent="0.2">
      <c r="A327" s="10" t="s">
        <v>17</v>
      </c>
      <c r="B327" s="10">
        <v>106</v>
      </c>
      <c r="C327" s="10">
        <v>44614</v>
      </c>
      <c r="D327" s="11">
        <f t="shared" si="5"/>
        <v>0.99234841407535923</v>
      </c>
    </row>
    <row r="328" spans="1:4" x14ac:dyDescent="0.2">
      <c r="A328" s="10" t="s">
        <v>18</v>
      </c>
      <c r="B328" s="10">
        <v>83</v>
      </c>
      <c r="C328" s="10">
        <v>44697</v>
      </c>
      <c r="D328" s="11">
        <f t="shared" si="5"/>
        <v>0.99419458160950225</v>
      </c>
    </row>
    <row r="329" spans="1:4" x14ac:dyDescent="0.2">
      <c r="A329" s="10" t="s">
        <v>19</v>
      </c>
      <c r="B329" s="10">
        <v>68</v>
      </c>
      <c r="C329" s="10">
        <v>44765</v>
      </c>
      <c r="D329" s="11">
        <f t="shared" si="5"/>
        <v>0.99570710440855914</v>
      </c>
    </row>
    <row r="330" spans="1:4" x14ac:dyDescent="0.2">
      <c r="A330" s="10" t="s">
        <v>20</v>
      </c>
      <c r="B330" s="10">
        <v>43</v>
      </c>
      <c r="C330" s="10">
        <v>44808</v>
      </c>
      <c r="D330" s="11">
        <f t="shared" si="5"/>
        <v>0.99666355264913919</v>
      </c>
    </row>
    <row r="331" spans="1:4" x14ac:dyDescent="0.2">
      <c r="A331" s="10" t="s">
        <v>21</v>
      </c>
      <c r="B331" s="10">
        <v>29</v>
      </c>
      <c r="C331" s="10">
        <v>44837</v>
      </c>
      <c r="D331" s="11">
        <f t="shared" si="5"/>
        <v>0.99730859913697234</v>
      </c>
    </row>
    <row r="332" spans="1:4" x14ac:dyDescent="0.2">
      <c r="A332" s="10" t="s">
        <v>22</v>
      </c>
      <c r="B332" s="10">
        <v>25</v>
      </c>
      <c r="C332" s="10">
        <v>44862</v>
      </c>
      <c r="D332" s="11">
        <f t="shared" si="5"/>
        <v>0.99786467369544907</v>
      </c>
    </row>
    <row r="333" spans="1:4" x14ac:dyDescent="0.2">
      <c r="A333" s="10" t="s">
        <v>23</v>
      </c>
      <c r="B333" s="10">
        <v>17</v>
      </c>
      <c r="C333" s="10">
        <v>44879</v>
      </c>
      <c r="D333" s="11">
        <f t="shared" si="5"/>
        <v>0.99824280439521329</v>
      </c>
    </row>
    <row r="334" spans="1:4" x14ac:dyDescent="0.2">
      <c r="A334" s="10" t="s">
        <v>24</v>
      </c>
      <c r="B334" s="10">
        <v>16</v>
      </c>
      <c r="C334" s="10">
        <v>44895</v>
      </c>
      <c r="D334" s="11">
        <f t="shared" si="5"/>
        <v>0.99859869211263841</v>
      </c>
    </row>
    <row r="335" spans="1:4" x14ac:dyDescent="0.2">
      <c r="A335" s="10" t="s">
        <v>25</v>
      </c>
      <c r="B335" s="10">
        <v>6</v>
      </c>
      <c r="C335" s="10">
        <v>44901</v>
      </c>
      <c r="D335" s="11">
        <f t="shared" si="5"/>
        <v>0.99873215000667293</v>
      </c>
    </row>
    <row r="336" spans="1:4" x14ac:dyDescent="0.2">
      <c r="A336" s="10" t="s">
        <v>26</v>
      </c>
      <c r="B336" s="10">
        <v>8</v>
      </c>
      <c r="C336" s="10">
        <v>44909</v>
      </c>
      <c r="D336" s="11">
        <f t="shared" si="5"/>
        <v>0.99891009386538543</v>
      </c>
    </row>
    <row r="337" spans="1:4" x14ac:dyDescent="0.2">
      <c r="A337" s="10" t="s">
        <v>27</v>
      </c>
      <c r="B337" s="10">
        <v>8</v>
      </c>
      <c r="C337" s="10">
        <v>44917</v>
      </c>
      <c r="D337" s="11">
        <f t="shared" si="5"/>
        <v>0.99908803772409804</v>
      </c>
    </row>
    <row r="338" spans="1:4" x14ac:dyDescent="0.2">
      <c r="A338" s="10" t="s">
        <v>28</v>
      </c>
      <c r="B338" s="10">
        <v>7</v>
      </c>
      <c r="C338" s="10">
        <v>44924</v>
      </c>
      <c r="D338" s="11">
        <f t="shared" si="5"/>
        <v>0.99924373860047155</v>
      </c>
    </row>
    <row r="339" spans="1:4" x14ac:dyDescent="0.2">
      <c r="A339" s="10" t="s">
        <v>29</v>
      </c>
      <c r="B339" s="10">
        <v>4</v>
      </c>
      <c r="C339" s="10">
        <v>44928</v>
      </c>
      <c r="D339" s="11">
        <f t="shared" si="5"/>
        <v>0.99933271052982786</v>
      </c>
    </row>
    <row r="340" spans="1:4" x14ac:dyDescent="0.2">
      <c r="A340" s="10" t="s">
        <v>30</v>
      </c>
      <c r="B340" s="10">
        <v>2</v>
      </c>
      <c r="C340" s="10">
        <v>44930</v>
      </c>
      <c r="D340" s="11">
        <f t="shared" si="5"/>
        <v>0.99937719649450596</v>
      </c>
    </row>
    <row r="341" spans="1:4" x14ac:dyDescent="0.2">
      <c r="A341" s="10" t="s">
        <v>31</v>
      </c>
      <c r="B341" s="10">
        <v>4</v>
      </c>
      <c r="C341" s="10">
        <v>44934</v>
      </c>
      <c r="D341" s="11">
        <f t="shared" si="5"/>
        <v>0.99946616842386227</v>
      </c>
    </row>
    <row r="342" spans="1:4" x14ac:dyDescent="0.2">
      <c r="A342" s="10" t="s">
        <v>32</v>
      </c>
      <c r="B342" s="10">
        <v>8</v>
      </c>
      <c r="C342" s="10">
        <v>44942</v>
      </c>
      <c r="D342" s="11">
        <f t="shared" si="5"/>
        <v>0.99964411228257488</v>
      </c>
    </row>
    <row r="343" spans="1:4" x14ac:dyDescent="0.2">
      <c r="A343" s="10" t="s">
        <v>33</v>
      </c>
      <c r="B343" s="10">
        <v>9</v>
      </c>
      <c r="C343" s="10">
        <v>44951</v>
      </c>
      <c r="D343" s="11">
        <f t="shared" si="5"/>
        <v>0.99984429912362649</v>
      </c>
    </row>
    <row r="344" spans="1:4" x14ac:dyDescent="0.2">
      <c r="A344" s="10" t="s">
        <v>34</v>
      </c>
      <c r="B344" s="10">
        <v>7</v>
      </c>
      <c r="C344" s="10">
        <v>44958</v>
      </c>
      <c r="D344" s="11">
        <f t="shared" si="5"/>
        <v>1</v>
      </c>
    </row>
    <row r="345" spans="1:4" ht="14.25" customHeight="1" x14ac:dyDescent="0.2">
      <c r="A345" t="s">
        <v>39</v>
      </c>
    </row>
  </sheetData>
  <mergeCells count="1">
    <mergeCell ref="A3:C3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B077-5FFE-487B-9B46-FB717C947A86}">
  <dimension ref="A1:D344"/>
  <sheetViews>
    <sheetView workbookViewId="0">
      <selection activeCell="D1" sqref="D1:D1048576"/>
    </sheetView>
  </sheetViews>
  <sheetFormatPr defaultRowHeight="14.25" x14ac:dyDescent="0.2"/>
  <cols>
    <col min="1" max="3" width="32.25" customWidth="1"/>
  </cols>
  <sheetData>
    <row r="1" spans="1:4" ht="26.25" x14ac:dyDescent="0.2">
      <c r="A1" s="2" t="s">
        <v>40</v>
      </c>
    </row>
    <row r="2" spans="1:4" ht="15" thickBot="1" x14ac:dyDescent="0.25">
      <c r="A2" s="3">
        <v>44372</v>
      </c>
    </row>
    <row r="3" spans="1:4" ht="20.25" x14ac:dyDescent="0.2">
      <c r="A3" s="1" t="s">
        <v>40</v>
      </c>
      <c r="B3" s="5"/>
      <c r="C3" s="5"/>
    </row>
    <row r="4" spans="1:4" x14ac:dyDescent="0.2">
      <c r="A4" s="8" t="s">
        <v>1</v>
      </c>
      <c r="B4" s="8" t="s">
        <v>2</v>
      </c>
      <c r="C4" s="8" t="s">
        <v>3</v>
      </c>
      <c r="D4" s="9" t="s">
        <v>36</v>
      </c>
    </row>
    <row r="5" spans="1:4" x14ac:dyDescent="0.2">
      <c r="A5" s="10" t="s">
        <v>41</v>
      </c>
      <c r="B5" s="10">
        <v>100</v>
      </c>
      <c r="C5" s="10">
        <v>100</v>
      </c>
      <c r="D5" s="11">
        <f>C5/MAX(C5:C331)</f>
        <v>2.3807823250720185E-3</v>
      </c>
    </row>
    <row r="6" spans="1:4" x14ac:dyDescent="0.2">
      <c r="A6" s="10">
        <v>692</v>
      </c>
      <c r="B6" s="10">
        <v>12</v>
      </c>
      <c r="C6" s="10">
        <v>112</v>
      </c>
      <c r="D6" s="11">
        <f t="shared" ref="D6:D69" si="0">C6/MAX(C6:C332)</f>
        <v>2.6662857686997094E-3</v>
      </c>
    </row>
    <row r="7" spans="1:4" x14ac:dyDescent="0.2">
      <c r="A7" s="10">
        <v>691</v>
      </c>
      <c r="B7" s="10">
        <v>16</v>
      </c>
      <c r="C7" s="10">
        <v>128</v>
      </c>
      <c r="D7" s="11">
        <f t="shared" si="0"/>
        <v>3.0469661263062679E-3</v>
      </c>
    </row>
    <row r="8" spans="1:4" x14ac:dyDescent="0.2">
      <c r="A8" s="10">
        <v>690</v>
      </c>
      <c r="B8" s="10">
        <v>23</v>
      </c>
      <c r="C8" s="10">
        <v>151</v>
      </c>
      <c r="D8" s="11">
        <f t="shared" si="0"/>
        <v>3.5932703519501227E-3</v>
      </c>
    </row>
    <row r="9" spans="1:4" x14ac:dyDescent="0.2">
      <c r="A9" s="10">
        <v>689</v>
      </c>
      <c r="B9" s="10">
        <v>20</v>
      </c>
      <c r="C9" s="10">
        <v>171</v>
      </c>
      <c r="D9" s="11">
        <f t="shared" si="0"/>
        <v>4.0684256858033356E-3</v>
      </c>
    </row>
    <row r="10" spans="1:4" x14ac:dyDescent="0.2">
      <c r="A10" s="10">
        <v>688</v>
      </c>
      <c r="B10" s="10">
        <v>16</v>
      </c>
      <c r="C10" s="10">
        <v>187</v>
      </c>
      <c r="D10" s="11">
        <f t="shared" si="0"/>
        <v>4.4489912447658927E-3</v>
      </c>
    </row>
    <row r="11" spans="1:4" x14ac:dyDescent="0.2">
      <c r="A11" s="10">
        <v>687</v>
      </c>
      <c r="B11" s="10">
        <v>23</v>
      </c>
      <c r="C11" s="10">
        <v>210</v>
      </c>
      <c r="D11" s="11">
        <f t="shared" si="0"/>
        <v>4.9955991150653E-3</v>
      </c>
    </row>
    <row r="12" spans="1:4" x14ac:dyDescent="0.2">
      <c r="A12" s="10">
        <v>686</v>
      </c>
      <c r="B12" s="10">
        <v>23</v>
      </c>
      <c r="C12" s="10">
        <v>233</v>
      </c>
      <c r="D12" s="11">
        <f t="shared" si="0"/>
        <v>5.5427361610010228E-3</v>
      </c>
    </row>
    <row r="13" spans="1:4" x14ac:dyDescent="0.2">
      <c r="A13" s="10">
        <v>685</v>
      </c>
      <c r="B13" s="10">
        <v>15</v>
      </c>
      <c r="C13" s="10">
        <v>248</v>
      </c>
      <c r="D13" s="11">
        <f t="shared" si="0"/>
        <v>5.8995646692199732E-3</v>
      </c>
    </row>
    <row r="14" spans="1:4" x14ac:dyDescent="0.2">
      <c r="A14" s="10">
        <v>684</v>
      </c>
      <c r="B14" s="10">
        <v>24</v>
      </c>
      <c r="C14" s="10">
        <v>272</v>
      </c>
      <c r="D14" s="11">
        <f t="shared" si="0"/>
        <v>6.4704902823702927E-3</v>
      </c>
    </row>
    <row r="15" spans="1:4" x14ac:dyDescent="0.2">
      <c r="A15" s="10">
        <v>683</v>
      </c>
      <c r="B15" s="10">
        <v>32</v>
      </c>
      <c r="C15" s="10">
        <v>304</v>
      </c>
      <c r="D15" s="11">
        <f t="shared" si="0"/>
        <v>7.2317244332373862E-3</v>
      </c>
    </row>
    <row r="16" spans="1:4" x14ac:dyDescent="0.2">
      <c r="A16" s="10">
        <v>682</v>
      </c>
      <c r="B16" s="10">
        <v>21</v>
      </c>
      <c r="C16" s="10">
        <v>325</v>
      </c>
      <c r="D16" s="11">
        <f t="shared" si="0"/>
        <v>7.7312843447439163E-3</v>
      </c>
    </row>
    <row r="17" spans="1:4" x14ac:dyDescent="0.2">
      <c r="A17" s="10">
        <v>681</v>
      </c>
      <c r="B17" s="10">
        <v>25</v>
      </c>
      <c r="C17" s="10">
        <v>350</v>
      </c>
      <c r="D17" s="11">
        <f t="shared" si="0"/>
        <v>8.3259985251088325E-3</v>
      </c>
    </row>
    <row r="18" spans="1:4" x14ac:dyDescent="0.2">
      <c r="A18" s="10">
        <v>680</v>
      </c>
      <c r="B18" s="10">
        <v>38</v>
      </c>
      <c r="C18" s="10">
        <v>388</v>
      </c>
      <c r="D18" s="11">
        <f t="shared" si="0"/>
        <v>9.2299640792635057E-3</v>
      </c>
    </row>
    <row r="19" spans="1:4" x14ac:dyDescent="0.2">
      <c r="A19" s="10">
        <v>679</v>
      </c>
      <c r="B19" s="10">
        <v>39</v>
      </c>
      <c r="C19" s="10">
        <v>427</v>
      </c>
      <c r="D19" s="11">
        <f t="shared" si="0"/>
        <v>1.0157718200632776E-2</v>
      </c>
    </row>
    <row r="20" spans="1:4" x14ac:dyDescent="0.2">
      <c r="A20" s="10">
        <v>678</v>
      </c>
      <c r="B20" s="10">
        <v>34</v>
      </c>
      <c r="C20" s="10">
        <v>461</v>
      </c>
      <c r="D20" s="11">
        <f t="shared" si="0"/>
        <v>1.0966529485929062E-2</v>
      </c>
    </row>
    <row r="21" spans="1:4" x14ac:dyDescent="0.2">
      <c r="A21" s="10">
        <v>677</v>
      </c>
      <c r="B21" s="10">
        <v>34</v>
      </c>
      <c r="C21" s="10">
        <v>495</v>
      </c>
      <c r="D21" s="11">
        <f t="shared" si="0"/>
        <v>1.177534077122535E-2</v>
      </c>
    </row>
    <row r="22" spans="1:4" x14ac:dyDescent="0.2">
      <c r="A22" s="10">
        <v>676</v>
      </c>
      <c r="B22" s="10">
        <v>49</v>
      </c>
      <c r="C22" s="10">
        <v>544</v>
      </c>
      <c r="D22" s="11">
        <f t="shared" si="0"/>
        <v>1.2940980564740585E-2</v>
      </c>
    </row>
    <row r="23" spans="1:4" x14ac:dyDescent="0.2">
      <c r="A23" s="10">
        <v>675</v>
      </c>
      <c r="B23" s="10">
        <v>37</v>
      </c>
      <c r="C23" s="10">
        <v>581</v>
      </c>
      <c r="D23" s="11">
        <f t="shared" si="0"/>
        <v>1.3821157551680662E-2</v>
      </c>
    </row>
    <row r="24" spans="1:4" x14ac:dyDescent="0.2">
      <c r="A24" s="10">
        <v>674</v>
      </c>
      <c r="B24" s="10">
        <v>38</v>
      </c>
      <c r="C24" s="10">
        <v>619</v>
      </c>
      <c r="D24" s="11">
        <f t="shared" si="0"/>
        <v>1.4725123105835335E-2</v>
      </c>
    </row>
    <row r="25" spans="1:4" x14ac:dyDescent="0.2">
      <c r="A25" s="10">
        <v>673</v>
      </c>
      <c r="B25" s="10">
        <v>53</v>
      </c>
      <c r="C25" s="10">
        <v>672</v>
      </c>
      <c r="D25" s="11">
        <f t="shared" si="0"/>
        <v>1.5985917168208959E-2</v>
      </c>
    </row>
    <row r="26" spans="1:4" x14ac:dyDescent="0.2">
      <c r="A26" s="10">
        <v>672</v>
      </c>
      <c r="B26" s="10">
        <v>53</v>
      </c>
      <c r="C26" s="10">
        <v>725</v>
      </c>
      <c r="D26" s="11">
        <f t="shared" si="0"/>
        <v>1.7246711230582582E-2</v>
      </c>
    </row>
    <row r="27" spans="1:4" x14ac:dyDescent="0.2">
      <c r="A27" s="10">
        <v>671</v>
      </c>
      <c r="B27" s="10">
        <v>38</v>
      </c>
      <c r="C27" s="10">
        <v>763</v>
      </c>
      <c r="D27" s="11">
        <f t="shared" si="0"/>
        <v>1.8150676784737255E-2</v>
      </c>
    </row>
    <row r="28" spans="1:4" x14ac:dyDescent="0.2">
      <c r="A28" s="10">
        <v>670</v>
      </c>
      <c r="B28" s="10">
        <v>47</v>
      </c>
      <c r="C28" s="10">
        <v>810</v>
      </c>
      <c r="D28" s="11">
        <f t="shared" si="0"/>
        <v>1.9268739443823298E-2</v>
      </c>
    </row>
    <row r="29" spans="1:4" x14ac:dyDescent="0.2">
      <c r="A29" s="10">
        <v>669</v>
      </c>
      <c r="B29" s="10">
        <v>53</v>
      </c>
      <c r="C29" s="10">
        <v>863</v>
      </c>
      <c r="D29" s="11">
        <f t="shared" si="0"/>
        <v>2.052953350619692E-2</v>
      </c>
    </row>
    <row r="30" spans="1:4" x14ac:dyDescent="0.2">
      <c r="A30" s="10">
        <v>668</v>
      </c>
      <c r="B30" s="10">
        <v>45</v>
      </c>
      <c r="C30" s="10">
        <v>908</v>
      </c>
      <c r="D30" s="11">
        <f t="shared" si="0"/>
        <v>2.1600019030853772E-2</v>
      </c>
    </row>
    <row r="31" spans="1:4" x14ac:dyDescent="0.2">
      <c r="A31" s="10">
        <v>667</v>
      </c>
      <c r="B31" s="10">
        <v>64</v>
      </c>
      <c r="C31" s="10">
        <v>972</v>
      </c>
      <c r="D31" s="11">
        <f t="shared" si="0"/>
        <v>2.3122487332587958E-2</v>
      </c>
    </row>
    <row r="32" spans="1:4" x14ac:dyDescent="0.2">
      <c r="A32" s="10">
        <v>666</v>
      </c>
      <c r="B32" s="10">
        <v>42</v>
      </c>
      <c r="C32" s="10">
        <v>1014</v>
      </c>
      <c r="D32" s="11">
        <f t="shared" si="0"/>
        <v>2.4121607155601018E-2</v>
      </c>
    </row>
    <row r="33" spans="1:4" x14ac:dyDescent="0.2">
      <c r="A33" s="10">
        <v>665</v>
      </c>
      <c r="B33" s="10">
        <v>73</v>
      </c>
      <c r="C33" s="10">
        <v>1087</v>
      </c>
      <c r="D33" s="11">
        <f t="shared" si="0"/>
        <v>2.5858172562266576E-2</v>
      </c>
    </row>
    <row r="34" spans="1:4" x14ac:dyDescent="0.2">
      <c r="A34" s="10">
        <v>664</v>
      </c>
      <c r="B34" s="10">
        <v>63</v>
      </c>
      <c r="C34" s="10">
        <v>1150</v>
      </c>
      <c r="D34" s="11">
        <f t="shared" si="0"/>
        <v>2.7356852296786166E-2</v>
      </c>
    </row>
    <row r="35" spans="1:4" x14ac:dyDescent="0.2">
      <c r="A35" s="10">
        <v>663</v>
      </c>
      <c r="B35" s="10">
        <v>65</v>
      </c>
      <c r="C35" s="10">
        <v>1215</v>
      </c>
      <c r="D35" s="11">
        <f t="shared" si="0"/>
        <v>2.8903109165734946E-2</v>
      </c>
    </row>
    <row r="36" spans="1:4" x14ac:dyDescent="0.2">
      <c r="A36" s="10">
        <v>662</v>
      </c>
      <c r="B36" s="10">
        <v>77</v>
      </c>
      <c r="C36" s="10">
        <v>1292</v>
      </c>
      <c r="D36" s="11">
        <f t="shared" si="0"/>
        <v>3.0734828841258891E-2</v>
      </c>
    </row>
    <row r="37" spans="1:4" x14ac:dyDescent="0.2">
      <c r="A37" s="10">
        <v>661</v>
      </c>
      <c r="B37" s="10">
        <v>60</v>
      </c>
      <c r="C37" s="10">
        <v>1352</v>
      </c>
      <c r="D37" s="11">
        <f t="shared" si="0"/>
        <v>3.2162142874134693E-2</v>
      </c>
    </row>
    <row r="38" spans="1:4" x14ac:dyDescent="0.2">
      <c r="A38" s="10">
        <v>660</v>
      </c>
      <c r="B38" s="10">
        <v>69</v>
      </c>
      <c r="C38" s="10">
        <v>1421</v>
      </c>
      <c r="D38" s="11">
        <f t="shared" si="0"/>
        <v>3.3803554011941864E-2</v>
      </c>
    </row>
    <row r="39" spans="1:4" x14ac:dyDescent="0.2">
      <c r="A39" s="10">
        <v>659</v>
      </c>
      <c r="B39" s="10">
        <v>64</v>
      </c>
      <c r="C39" s="10">
        <v>1485</v>
      </c>
      <c r="D39" s="11">
        <f t="shared" si="0"/>
        <v>3.5326022313676049E-2</v>
      </c>
    </row>
    <row r="40" spans="1:4" x14ac:dyDescent="0.2">
      <c r="A40" s="10">
        <v>658</v>
      </c>
      <c r="B40" s="10">
        <v>72</v>
      </c>
      <c r="C40" s="10">
        <v>1557</v>
      </c>
      <c r="D40" s="11">
        <f t="shared" si="0"/>
        <v>3.7038799153127008E-2</v>
      </c>
    </row>
    <row r="41" spans="1:4" x14ac:dyDescent="0.2">
      <c r="A41" s="10">
        <v>657</v>
      </c>
      <c r="B41" s="10">
        <v>75</v>
      </c>
      <c r="C41" s="10">
        <v>1632</v>
      </c>
      <c r="D41" s="11">
        <f t="shared" si="0"/>
        <v>3.8822941694221756E-2</v>
      </c>
    </row>
    <row r="42" spans="1:4" x14ac:dyDescent="0.2">
      <c r="A42" s="10">
        <v>656</v>
      </c>
      <c r="B42" s="10">
        <v>97</v>
      </c>
      <c r="C42" s="10">
        <v>1729</v>
      </c>
      <c r="D42" s="11">
        <f t="shared" si="0"/>
        <v>4.1130432714037636E-2</v>
      </c>
    </row>
    <row r="43" spans="1:4" x14ac:dyDescent="0.2">
      <c r="A43" s="10">
        <v>655</v>
      </c>
      <c r="B43" s="10">
        <v>79</v>
      </c>
      <c r="C43" s="10">
        <v>1808</v>
      </c>
      <c r="D43" s="11">
        <f t="shared" si="0"/>
        <v>4.3009729523990771E-2</v>
      </c>
    </row>
    <row r="44" spans="1:4" x14ac:dyDescent="0.2">
      <c r="A44" s="10">
        <v>654</v>
      </c>
      <c r="B44" s="10">
        <v>90</v>
      </c>
      <c r="C44" s="10">
        <v>1898</v>
      </c>
      <c r="D44" s="11">
        <f t="shared" si="0"/>
        <v>4.5150700573304468E-2</v>
      </c>
    </row>
    <row r="45" spans="1:4" x14ac:dyDescent="0.2">
      <c r="A45" s="10">
        <v>653</v>
      </c>
      <c r="B45" s="10">
        <v>85</v>
      </c>
      <c r="C45" s="10">
        <v>1983</v>
      </c>
      <c r="D45" s="11">
        <f t="shared" si="0"/>
        <v>4.7172728786545187E-2</v>
      </c>
    </row>
    <row r="46" spans="1:4" x14ac:dyDescent="0.2">
      <c r="A46" s="10">
        <v>652</v>
      </c>
      <c r="B46" s="10">
        <v>71</v>
      </c>
      <c r="C46" s="10">
        <v>2054</v>
      </c>
      <c r="D46" s="11">
        <f t="shared" si="0"/>
        <v>4.8861717058781548E-2</v>
      </c>
    </row>
    <row r="47" spans="1:4" x14ac:dyDescent="0.2">
      <c r="A47" s="10">
        <v>651</v>
      </c>
      <c r="B47" s="10">
        <v>95</v>
      </c>
      <c r="C47" s="10">
        <v>2149</v>
      </c>
      <c r="D47" s="11">
        <f t="shared" si="0"/>
        <v>5.1121630944168231E-2</v>
      </c>
    </row>
    <row r="48" spans="1:4" x14ac:dyDescent="0.2">
      <c r="A48" s="10">
        <v>650</v>
      </c>
      <c r="B48" s="10">
        <v>90</v>
      </c>
      <c r="C48" s="10">
        <v>2239</v>
      </c>
      <c r="D48" s="11">
        <f t="shared" si="0"/>
        <v>5.3262601993481935E-2</v>
      </c>
    </row>
    <row r="49" spans="1:4" x14ac:dyDescent="0.2">
      <c r="A49" s="10">
        <v>649</v>
      </c>
      <c r="B49" s="10">
        <v>70</v>
      </c>
      <c r="C49" s="10">
        <v>2309</v>
      </c>
      <c r="D49" s="11">
        <f t="shared" si="0"/>
        <v>5.4927801698503698E-2</v>
      </c>
    </row>
    <row r="50" spans="1:4" x14ac:dyDescent="0.2">
      <c r="A50" s="10">
        <v>648</v>
      </c>
      <c r="B50" s="10">
        <v>80</v>
      </c>
      <c r="C50" s="10">
        <v>2389</v>
      </c>
      <c r="D50" s="11">
        <f t="shared" si="0"/>
        <v>5.6830887075671431E-2</v>
      </c>
    </row>
    <row r="51" spans="1:4" x14ac:dyDescent="0.2">
      <c r="A51" s="10">
        <v>647</v>
      </c>
      <c r="B51" s="10">
        <v>95</v>
      </c>
      <c r="C51" s="10">
        <v>2484</v>
      </c>
      <c r="D51" s="11">
        <f t="shared" si="0"/>
        <v>5.9090800961058114E-2</v>
      </c>
    </row>
    <row r="52" spans="1:4" x14ac:dyDescent="0.2">
      <c r="A52" s="10">
        <v>646</v>
      </c>
      <c r="B52" s="10">
        <v>85</v>
      </c>
      <c r="C52" s="10">
        <v>2569</v>
      </c>
      <c r="D52" s="11">
        <f t="shared" si="0"/>
        <v>6.1112829174298833E-2</v>
      </c>
    </row>
    <row r="53" spans="1:4" x14ac:dyDescent="0.2">
      <c r="A53" s="10">
        <v>645</v>
      </c>
      <c r="B53" s="10">
        <v>96</v>
      </c>
      <c r="C53" s="10">
        <v>2665</v>
      </c>
      <c r="D53" s="11">
        <f t="shared" si="0"/>
        <v>6.3396531626900107E-2</v>
      </c>
    </row>
    <row r="54" spans="1:4" x14ac:dyDescent="0.2">
      <c r="A54" s="10">
        <v>644</v>
      </c>
      <c r="B54" s="10">
        <v>96</v>
      </c>
      <c r="C54" s="10">
        <v>2761</v>
      </c>
      <c r="D54" s="11">
        <f t="shared" si="0"/>
        <v>6.5680234079501396E-2</v>
      </c>
    </row>
    <row r="55" spans="1:4" x14ac:dyDescent="0.2">
      <c r="A55" s="10">
        <v>643</v>
      </c>
      <c r="B55" s="10">
        <v>92</v>
      </c>
      <c r="C55" s="10">
        <v>2853</v>
      </c>
      <c r="D55" s="11">
        <f t="shared" si="0"/>
        <v>6.786878226324429E-2</v>
      </c>
    </row>
    <row r="56" spans="1:4" x14ac:dyDescent="0.2">
      <c r="A56" s="10">
        <v>642</v>
      </c>
      <c r="B56" s="10">
        <v>92</v>
      </c>
      <c r="C56" s="10">
        <v>2945</v>
      </c>
      <c r="D56" s="11">
        <f t="shared" si="0"/>
        <v>7.0057330446987184E-2</v>
      </c>
    </row>
    <row r="57" spans="1:4" x14ac:dyDescent="0.2">
      <c r="A57" s="10">
        <v>641</v>
      </c>
      <c r="B57" s="10">
        <v>75</v>
      </c>
      <c r="C57" s="10">
        <v>3020</v>
      </c>
      <c r="D57" s="11">
        <f t="shared" si="0"/>
        <v>7.1841472988081925E-2</v>
      </c>
    </row>
    <row r="58" spans="1:4" x14ac:dyDescent="0.2">
      <c r="A58" s="10">
        <v>640</v>
      </c>
      <c r="B58" s="10">
        <v>111</v>
      </c>
      <c r="C58" s="10">
        <v>3131</v>
      </c>
      <c r="D58" s="11">
        <f t="shared" si="0"/>
        <v>7.4482003948902156E-2</v>
      </c>
    </row>
    <row r="59" spans="1:4" x14ac:dyDescent="0.2">
      <c r="A59" s="10">
        <v>639</v>
      </c>
      <c r="B59" s="10">
        <v>113</v>
      </c>
      <c r="C59" s="10">
        <v>3244</v>
      </c>
      <c r="D59" s="11">
        <f t="shared" si="0"/>
        <v>7.7170112044151584E-2</v>
      </c>
    </row>
    <row r="60" spans="1:4" x14ac:dyDescent="0.2">
      <c r="A60" s="10">
        <v>638</v>
      </c>
      <c r="B60" s="10">
        <v>121</v>
      </c>
      <c r="C60" s="10">
        <v>3365</v>
      </c>
      <c r="D60" s="11">
        <f t="shared" si="0"/>
        <v>8.0048528677117772E-2</v>
      </c>
    </row>
    <row r="61" spans="1:4" x14ac:dyDescent="0.2">
      <c r="A61" s="10">
        <v>637</v>
      </c>
      <c r="B61" s="10">
        <v>95</v>
      </c>
      <c r="C61" s="10">
        <v>3460</v>
      </c>
      <c r="D61" s="11">
        <f t="shared" si="0"/>
        <v>8.2308442562504455E-2</v>
      </c>
    </row>
    <row r="62" spans="1:4" x14ac:dyDescent="0.2">
      <c r="A62" s="10">
        <v>636</v>
      </c>
      <c r="B62" s="10">
        <v>96</v>
      </c>
      <c r="C62" s="10">
        <v>3556</v>
      </c>
      <c r="D62" s="11">
        <f t="shared" si="0"/>
        <v>8.4592145015105744E-2</v>
      </c>
    </row>
    <row r="63" spans="1:4" x14ac:dyDescent="0.2">
      <c r="A63" s="10">
        <v>635</v>
      </c>
      <c r="B63" s="10">
        <v>108</v>
      </c>
      <c r="C63" s="10">
        <v>3664</v>
      </c>
      <c r="D63" s="11">
        <f t="shared" si="0"/>
        <v>8.7161310274282186E-2</v>
      </c>
    </row>
    <row r="64" spans="1:4" x14ac:dyDescent="0.2">
      <c r="A64" s="10">
        <v>634</v>
      </c>
      <c r="B64" s="10">
        <v>120</v>
      </c>
      <c r="C64" s="10">
        <v>3784</v>
      </c>
      <c r="D64" s="11">
        <f t="shared" si="0"/>
        <v>9.0015938340033783E-2</v>
      </c>
    </row>
    <row r="65" spans="1:4" x14ac:dyDescent="0.2">
      <c r="A65" s="10">
        <v>633</v>
      </c>
      <c r="B65" s="10">
        <v>97</v>
      </c>
      <c r="C65" s="10">
        <v>3881</v>
      </c>
      <c r="D65" s="11">
        <f t="shared" si="0"/>
        <v>9.2323429359849662E-2</v>
      </c>
    </row>
    <row r="66" spans="1:4" x14ac:dyDescent="0.2">
      <c r="A66" s="10">
        <v>632</v>
      </c>
      <c r="B66" s="10">
        <v>96</v>
      </c>
      <c r="C66" s="10">
        <v>3977</v>
      </c>
      <c r="D66" s="11">
        <f t="shared" si="0"/>
        <v>9.4607131812450937E-2</v>
      </c>
    </row>
    <row r="67" spans="1:4" x14ac:dyDescent="0.2">
      <c r="A67" s="10">
        <v>631</v>
      </c>
      <c r="B67" s="10">
        <v>97</v>
      </c>
      <c r="C67" s="10">
        <v>4074</v>
      </c>
      <c r="D67" s="11">
        <f t="shared" si="0"/>
        <v>9.6914622832266817E-2</v>
      </c>
    </row>
    <row r="68" spans="1:4" x14ac:dyDescent="0.2">
      <c r="A68" s="10">
        <v>630</v>
      </c>
      <c r="B68" s="10">
        <v>116</v>
      </c>
      <c r="C68" s="10">
        <v>4190</v>
      </c>
      <c r="D68" s="11">
        <f t="shared" si="0"/>
        <v>9.9674096629160019E-2</v>
      </c>
    </row>
    <row r="69" spans="1:4" x14ac:dyDescent="0.2">
      <c r="A69" s="10">
        <v>629</v>
      </c>
      <c r="B69" s="10">
        <v>120</v>
      </c>
      <c r="C69" s="10">
        <v>4310</v>
      </c>
      <c r="D69" s="11">
        <f t="shared" si="0"/>
        <v>0.10252872469491163</v>
      </c>
    </row>
    <row r="70" spans="1:4" x14ac:dyDescent="0.2">
      <c r="A70" s="10">
        <v>628</v>
      </c>
      <c r="B70" s="10">
        <v>105</v>
      </c>
      <c r="C70" s="10">
        <v>4415</v>
      </c>
      <c r="D70" s="11">
        <f t="shared" ref="D70:D133" si="1">C70/MAX(C70:C396)</f>
        <v>0.10502652425244427</v>
      </c>
    </row>
    <row r="71" spans="1:4" x14ac:dyDescent="0.2">
      <c r="A71" s="10">
        <v>627</v>
      </c>
      <c r="B71" s="10">
        <v>125</v>
      </c>
      <c r="C71" s="10">
        <v>4540</v>
      </c>
      <c r="D71" s="11">
        <f t="shared" si="1"/>
        <v>0.10800009515426885</v>
      </c>
    </row>
    <row r="72" spans="1:4" x14ac:dyDescent="0.2">
      <c r="A72" s="10">
        <v>626</v>
      </c>
      <c r="B72" s="10">
        <v>95</v>
      </c>
      <c r="C72" s="10">
        <v>4635</v>
      </c>
      <c r="D72" s="11">
        <f t="shared" si="1"/>
        <v>0.11026000903965553</v>
      </c>
    </row>
    <row r="73" spans="1:4" x14ac:dyDescent="0.2">
      <c r="A73" s="10">
        <v>625</v>
      </c>
      <c r="B73" s="10">
        <v>124</v>
      </c>
      <c r="C73" s="10">
        <v>4759</v>
      </c>
      <c r="D73" s="11">
        <f t="shared" si="1"/>
        <v>0.11320979137426553</v>
      </c>
    </row>
    <row r="74" spans="1:4" x14ac:dyDescent="0.2">
      <c r="A74" s="10">
        <v>624</v>
      </c>
      <c r="B74" s="10">
        <v>107</v>
      </c>
      <c r="C74" s="10">
        <v>4866</v>
      </c>
      <c r="D74" s="11">
        <f t="shared" si="1"/>
        <v>0.11575516806622738</v>
      </c>
    </row>
    <row r="75" spans="1:4" x14ac:dyDescent="0.2">
      <c r="A75" s="10">
        <v>623</v>
      </c>
      <c r="B75" s="10">
        <v>117</v>
      </c>
      <c r="C75" s="10">
        <v>4983</v>
      </c>
      <c r="D75" s="11">
        <f t="shared" si="1"/>
        <v>0.11853843043033518</v>
      </c>
    </row>
    <row r="76" spans="1:4" x14ac:dyDescent="0.2">
      <c r="A76" s="10">
        <v>622</v>
      </c>
      <c r="B76" s="10">
        <v>128</v>
      </c>
      <c r="C76" s="10">
        <v>5111</v>
      </c>
      <c r="D76" s="11">
        <f t="shared" si="1"/>
        <v>0.12158336703380355</v>
      </c>
    </row>
    <row r="77" spans="1:4" x14ac:dyDescent="0.2">
      <c r="A77" s="10">
        <v>621</v>
      </c>
      <c r="B77" s="10">
        <v>126</v>
      </c>
      <c r="C77" s="10">
        <v>5237</v>
      </c>
      <c r="D77" s="11">
        <f t="shared" si="1"/>
        <v>0.12458072650284273</v>
      </c>
    </row>
    <row r="78" spans="1:4" x14ac:dyDescent="0.2">
      <c r="A78" s="10">
        <v>620</v>
      </c>
      <c r="B78" s="10">
        <v>106</v>
      </c>
      <c r="C78" s="10">
        <v>5343</v>
      </c>
      <c r="D78" s="11">
        <f t="shared" si="1"/>
        <v>0.12710231462758997</v>
      </c>
    </row>
    <row r="79" spans="1:4" x14ac:dyDescent="0.2">
      <c r="A79" s="10">
        <v>619</v>
      </c>
      <c r="B79" s="10">
        <v>136</v>
      </c>
      <c r="C79" s="10">
        <v>5479</v>
      </c>
      <c r="D79" s="11">
        <f t="shared" si="1"/>
        <v>0.13033755976877512</v>
      </c>
    </row>
    <row r="80" spans="1:4" x14ac:dyDescent="0.2">
      <c r="A80" s="10">
        <v>618</v>
      </c>
      <c r="B80" s="10">
        <v>118</v>
      </c>
      <c r="C80" s="10">
        <v>5597</v>
      </c>
      <c r="D80" s="11">
        <f t="shared" si="1"/>
        <v>0.13314461070009753</v>
      </c>
    </row>
    <row r="81" spans="1:4" x14ac:dyDescent="0.2">
      <c r="A81" s="10">
        <v>617</v>
      </c>
      <c r="B81" s="10">
        <v>122</v>
      </c>
      <c r="C81" s="10">
        <v>5719</v>
      </c>
      <c r="D81" s="11">
        <f t="shared" si="1"/>
        <v>0.13604681590027834</v>
      </c>
    </row>
    <row r="82" spans="1:4" x14ac:dyDescent="0.2">
      <c r="A82" s="10">
        <v>616</v>
      </c>
      <c r="B82" s="10">
        <v>141</v>
      </c>
      <c r="C82" s="10">
        <v>5860</v>
      </c>
      <c r="D82" s="11">
        <f t="shared" si="1"/>
        <v>0.13940100387753646</v>
      </c>
    </row>
    <row r="83" spans="1:4" x14ac:dyDescent="0.2">
      <c r="A83" s="10">
        <v>615</v>
      </c>
      <c r="B83" s="10">
        <v>111</v>
      </c>
      <c r="C83" s="10">
        <v>5971</v>
      </c>
      <c r="D83" s="11">
        <f t="shared" si="1"/>
        <v>0.14204153483835669</v>
      </c>
    </row>
    <row r="84" spans="1:4" x14ac:dyDescent="0.2">
      <c r="A84" s="10">
        <v>614</v>
      </c>
      <c r="B84" s="10">
        <v>124</v>
      </c>
      <c r="C84" s="10">
        <v>6095</v>
      </c>
      <c r="D84" s="11">
        <f t="shared" si="1"/>
        <v>0.14499131717296668</v>
      </c>
    </row>
    <row r="85" spans="1:4" x14ac:dyDescent="0.2">
      <c r="A85" s="10">
        <v>613</v>
      </c>
      <c r="B85" s="10">
        <v>117</v>
      </c>
      <c r="C85" s="10">
        <v>6212</v>
      </c>
      <c r="D85" s="11">
        <f t="shared" si="1"/>
        <v>0.14777457953707449</v>
      </c>
    </row>
    <row r="86" spans="1:4" x14ac:dyDescent="0.2">
      <c r="A86" s="10">
        <v>612</v>
      </c>
      <c r="B86" s="10">
        <v>141</v>
      </c>
      <c r="C86" s="10">
        <v>6353</v>
      </c>
      <c r="D86" s="11">
        <f t="shared" si="1"/>
        <v>0.1511287675143326</v>
      </c>
    </row>
    <row r="87" spans="1:4" x14ac:dyDescent="0.2">
      <c r="A87" s="10">
        <v>611</v>
      </c>
      <c r="B87" s="10">
        <v>147</v>
      </c>
      <c r="C87" s="10">
        <v>6500</v>
      </c>
      <c r="D87" s="11">
        <f t="shared" si="1"/>
        <v>0.15462568689487832</v>
      </c>
    </row>
    <row r="88" spans="1:4" x14ac:dyDescent="0.2">
      <c r="A88" s="10">
        <v>610</v>
      </c>
      <c r="B88" s="10">
        <v>121</v>
      </c>
      <c r="C88" s="10">
        <v>6621</v>
      </c>
      <c r="D88" s="11">
        <f t="shared" si="1"/>
        <v>0.15750410352784452</v>
      </c>
    </row>
    <row r="89" spans="1:4" x14ac:dyDescent="0.2">
      <c r="A89" s="10">
        <v>609</v>
      </c>
      <c r="B89" s="10">
        <v>133</v>
      </c>
      <c r="C89" s="10">
        <v>6754</v>
      </c>
      <c r="D89" s="11">
        <f t="shared" si="1"/>
        <v>0.16066798296738588</v>
      </c>
    </row>
    <row r="90" spans="1:4" x14ac:dyDescent="0.2">
      <c r="A90" s="10">
        <v>608</v>
      </c>
      <c r="B90" s="10">
        <v>126</v>
      </c>
      <c r="C90" s="10">
        <v>6880</v>
      </c>
      <c r="D90" s="11">
        <f t="shared" si="1"/>
        <v>0.16366534243642505</v>
      </c>
    </row>
    <row r="91" spans="1:4" x14ac:dyDescent="0.2">
      <c r="A91" s="10">
        <v>607</v>
      </c>
      <c r="B91" s="10">
        <v>145</v>
      </c>
      <c r="C91" s="10">
        <v>7025</v>
      </c>
      <c r="D91" s="11">
        <f t="shared" si="1"/>
        <v>0.16711468468254156</v>
      </c>
    </row>
    <row r="92" spans="1:4" x14ac:dyDescent="0.2">
      <c r="A92" s="10">
        <v>606</v>
      </c>
      <c r="B92" s="10">
        <v>160</v>
      </c>
      <c r="C92" s="10">
        <v>7185</v>
      </c>
      <c r="D92" s="11">
        <f t="shared" si="1"/>
        <v>0.17092085543687704</v>
      </c>
    </row>
    <row r="93" spans="1:4" x14ac:dyDescent="0.2">
      <c r="A93" s="10">
        <v>605</v>
      </c>
      <c r="B93" s="10">
        <v>139</v>
      </c>
      <c r="C93" s="10">
        <v>7324</v>
      </c>
      <c r="D93" s="11">
        <f t="shared" si="1"/>
        <v>0.17422746627970598</v>
      </c>
    </row>
    <row r="94" spans="1:4" x14ac:dyDescent="0.2">
      <c r="A94" s="10">
        <v>604</v>
      </c>
      <c r="B94" s="10">
        <v>151</v>
      </c>
      <c r="C94" s="10">
        <v>7475</v>
      </c>
      <c r="D94" s="11">
        <f t="shared" si="1"/>
        <v>0.17781953992911007</v>
      </c>
    </row>
    <row r="95" spans="1:4" x14ac:dyDescent="0.2">
      <c r="A95" s="10">
        <v>603</v>
      </c>
      <c r="B95" s="10">
        <v>137</v>
      </c>
      <c r="C95" s="10">
        <v>7612</v>
      </c>
      <c r="D95" s="11">
        <f t="shared" si="1"/>
        <v>0.18107857363750982</v>
      </c>
    </row>
    <row r="96" spans="1:4" x14ac:dyDescent="0.2">
      <c r="A96" s="10">
        <v>602</v>
      </c>
      <c r="B96" s="10">
        <v>127</v>
      </c>
      <c r="C96" s="10">
        <v>7739</v>
      </c>
      <c r="D96" s="11">
        <f t="shared" si="1"/>
        <v>0.18409972167376359</v>
      </c>
    </row>
    <row r="97" spans="1:4" x14ac:dyDescent="0.2">
      <c r="A97" s="10">
        <v>601</v>
      </c>
      <c r="B97" s="10">
        <v>153</v>
      </c>
      <c r="C97" s="10">
        <v>7892</v>
      </c>
      <c r="D97" s="11">
        <f t="shared" si="1"/>
        <v>0.18773937245759689</v>
      </c>
    </row>
    <row r="98" spans="1:4" x14ac:dyDescent="0.2">
      <c r="A98" s="10">
        <v>600</v>
      </c>
      <c r="B98" s="10">
        <v>123</v>
      </c>
      <c r="C98" s="10">
        <v>8015</v>
      </c>
      <c r="D98" s="11">
        <f t="shared" si="1"/>
        <v>0.19066536622499228</v>
      </c>
    </row>
    <row r="99" spans="1:4" x14ac:dyDescent="0.2">
      <c r="A99" s="10">
        <v>599</v>
      </c>
      <c r="B99" s="10">
        <v>130</v>
      </c>
      <c r="C99" s="10">
        <v>8145</v>
      </c>
      <c r="D99" s="11">
        <f t="shared" si="1"/>
        <v>0.19375787996288985</v>
      </c>
    </row>
    <row r="100" spans="1:4" x14ac:dyDescent="0.2">
      <c r="A100" s="10">
        <v>598</v>
      </c>
      <c r="B100" s="10">
        <v>133</v>
      </c>
      <c r="C100" s="10">
        <v>8278</v>
      </c>
      <c r="D100" s="11">
        <f t="shared" si="1"/>
        <v>0.1969217594024312</v>
      </c>
    </row>
    <row r="101" spans="1:4" x14ac:dyDescent="0.2">
      <c r="A101" s="10">
        <v>597</v>
      </c>
      <c r="B101" s="10">
        <v>175</v>
      </c>
      <c r="C101" s="10">
        <v>8453</v>
      </c>
      <c r="D101" s="11">
        <f t="shared" si="1"/>
        <v>0.2010847586649856</v>
      </c>
    </row>
    <row r="102" spans="1:4" x14ac:dyDescent="0.2">
      <c r="A102" s="10">
        <v>596</v>
      </c>
      <c r="B102" s="10">
        <v>141</v>
      </c>
      <c r="C102" s="10">
        <v>8594</v>
      </c>
      <c r="D102" s="11">
        <f t="shared" si="1"/>
        <v>0.20443894664224374</v>
      </c>
    </row>
    <row r="103" spans="1:4" x14ac:dyDescent="0.2">
      <c r="A103" s="10">
        <v>595</v>
      </c>
      <c r="B103" s="10">
        <v>158</v>
      </c>
      <c r="C103" s="10">
        <v>8752</v>
      </c>
      <c r="D103" s="11">
        <f t="shared" si="1"/>
        <v>0.20819754026215001</v>
      </c>
    </row>
    <row r="104" spans="1:4" x14ac:dyDescent="0.2">
      <c r="A104" s="10">
        <v>594</v>
      </c>
      <c r="B104" s="10">
        <v>132</v>
      </c>
      <c r="C104" s="10">
        <v>8884</v>
      </c>
      <c r="D104" s="11">
        <f t="shared" si="1"/>
        <v>0.21133763113447676</v>
      </c>
    </row>
    <row r="105" spans="1:4" x14ac:dyDescent="0.2">
      <c r="A105" s="10">
        <v>593</v>
      </c>
      <c r="B105" s="10">
        <v>158</v>
      </c>
      <c r="C105" s="10">
        <v>9042</v>
      </c>
      <c r="D105" s="11">
        <f t="shared" si="1"/>
        <v>0.21509622475438303</v>
      </c>
    </row>
    <row r="106" spans="1:4" x14ac:dyDescent="0.2">
      <c r="A106" s="10">
        <v>592</v>
      </c>
      <c r="B106" s="10">
        <v>146</v>
      </c>
      <c r="C106" s="10">
        <v>9188</v>
      </c>
      <c r="D106" s="11">
        <f t="shared" si="1"/>
        <v>0.21856935556771415</v>
      </c>
    </row>
    <row r="107" spans="1:4" x14ac:dyDescent="0.2">
      <c r="A107" s="10">
        <v>591</v>
      </c>
      <c r="B107" s="10">
        <v>169</v>
      </c>
      <c r="C107" s="10">
        <v>9357</v>
      </c>
      <c r="D107" s="11">
        <f t="shared" si="1"/>
        <v>0.22258962342698099</v>
      </c>
    </row>
    <row r="108" spans="1:4" x14ac:dyDescent="0.2">
      <c r="A108" s="10">
        <v>590</v>
      </c>
      <c r="B108" s="10">
        <v>150</v>
      </c>
      <c r="C108" s="10">
        <v>9507</v>
      </c>
      <c r="D108" s="11">
        <f t="shared" si="1"/>
        <v>0.2261579085091705</v>
      </c>
    </row>
    <row r="109" spans="1:4" x14ac:dyDescent="0.2">
      <c r="A109" s="10">
        <v>589</v>
      </c>
      <c r="B109" s="10">
        <v>146</v>
      </c>
      <c r="C109" s="10">
        <v>9653</v>
      </c>
      <c r="D109" s="11">
        <f t="shared" si="1"/>
        <v>0.22963103932250162</v>
      </c>
    </row>
    <row r="110" spans="1:4" x14ac:dyDescent="0.2">
      <c r="A110" s="10">
        <v>588</v>
      </c>
      <c r="B110" s="10">
        <v>149</v>
      </c>
      <c r="C110" s="10">
        <v>9802</v>
      </c>
      <c r="D110" s="11">
        <f t="shared" si="1"/>
        <v>0.23317553583747652</v>
      </c>
    </row>
    <row r="111" spans="1:4" x14ac:dyDescent="0.2">
      <c r="A111" s="10">
        <v>587</v>
      </c>
      <c r="B111" s="10">
        <v>161</v>
      </c>
      <c r="C111" s="10">
        <v>9963</v>
      </c>
      <c r="D111" s="11">
        <f t="shared" si="1"/>
        <v>0.23700549515902658</v>
      </c>
    </row>
    <row r="112" spans="1:4" x14ac:dyDescent="0.2">
      <c r="A112" s="10">
        <v>586</v>
      </c>
      <c r="B112" s="10">
        <v>157</v>
      </c>
      <c r="C112" s="10">
        <v>10120</v>
      </c>
      <c r="D112" s="11">
        <f t="shared" si="1"/>
        <v>0.24074030021171824</v>
      </c>
    </row>
    <row r="113" spans="1:4" x14ac:dyDescent="0.2">
      <c r="A113" s="10">
        <v>585</v>
      </c>
      <c r="B113" s="10">
        <v>144</v>
      </c>
      <c r="C113" s="10">
        <v>10264</v>
      </c>
      <c r="D113" s="11">
        <f t="shared" si="1"/>
        <v>0.24416585389062018</v>
      </c>
    </row>
    <row r="114" spans="1:4" x14ac:dyDescent="0.2">
      <c r="A114" s="10">
        <v>584</v>
      </c>
      <c r="B114" s="10">
        <v>145</v>
      </c>
      <c r="C114" s="10">
        <v>10409</v>
      </c>
      <c r="D114" s="11">
        <f t="shared" si="1"/>
        <v>0.24761519613673669</v>
      </c>
    </row>
    <row r="115" spans="1:4" x14ac:dyDescent="0.2">
      <c r="A115" s="10">
        <v>583</v>
      </c>
      <c r="B115" s="10">
        <v>146</v>
      </c>
      <c r="C115" s="10">
        <v>10555</v>
      </c>
      <c r="D115" s="11">
        <f t="shared" si="1"/>
        <v>0.25108832695006778</v>
      </c>
    </row>
    <row r="116" spans="1:4" x14ac:dyDescent="0.2">
      <c r="A116" s="10">
        <v>582</v>
      </c>
      <c r="B116" s="10">
        <v>150</v>
      </c>
      <c r="C116" s="10">
        <v>10705</v>
      </c>
      <c r="D116" s="11">
        <f t="shared" si="1"/>
        <v>0.25465661203225731</v>
      </c>
    </row>
    <row r="117" spans="1:4" x14ac:dyDescent="0.2">
      <c r="A117" s="10">
        <v>581</v>
      </c>
      <c r="B117" s="10">
        <v>147</v>
      </c>
      <c r="C117" s="10">
        <v>10852</v>
      </c>
      <c r="D117" s="11">
        <f t="shared" si="1"/>
        <v>0.25815353141280301</v>
      </c>
    </row>
    <row r="118" spans="1:4" x14ac:dyDescent="0.2">
      <c r="A118" s="10">
        <v>580</v>
      </c>
      <c r="B118" s="10">
        <v>145</v>
      </c>
      <c r="C118" s="10">
        <v>10997</v>
      </c>
      <c r="D118" s="11">
        <f t="shared" si="1"/>
        <v>0.26160287365891954</v>
      </c>
    </row>
    <row r="119" spans="1:4" x14ac:dyDescent="0.2">
      <c r="A119" s="10">
        <v>579</v>
      </c>
      <c r="B119" s="10">
        <v>165</v>
      </c>
      <c r="C119" s="10">
        <v>11162</v>
      </c>
      <c r="D119" s="11">
        <f t="shared" si="1"/>
        <v>0.26552798724932797</v>
      </c>
    </row>
    <row r="120" spans="1:4" x14ac:dyDescent="0.2">
      <c r="A120" s="10">
        <v>578</v>
      </c>
      <c r="B120" s="10">
        <v>157</v>
      </c>
      <c r="C120" s="10">
        <v>11319</v>
      </c>
      <c r="D120" s="11">
        <f t="shared" si="1"/>
        <v>0.26926279230201966</v>
      </c>
    </row>
    <row r="121" spans="1:4" x14ac:dyDescent="0.2">
      <c r="A121" s="10">
        <v>577</v>
      </c>
      <c r="B121" s="10">
        <v>161</v>
      </c>
      <c r="C121" s="10">
        <v>11480</v>
      </c>
      <c r="D121" s="11">
        <f t="shared" si="1"/>
        <v>0.27309275162356972</v>
      </c>
    </row>
    <row r="122" spans="1:4" x14ac:dyDescent="0.2">
      <c r="A122" s="10">
        <v>576</v>
      </c>
      <c r="B122" s="10">
        <v>169</v>
      </c>
      <c r="C122" s="10">
        <v>11649</v>
      </c>
      <c r="D122" s="11">
        <f t="shared" si="1"/>
        <v>0.27711301948283656</v>
      </c>
    </row>
    <row r="123" spans="1:4" x14ac:dyDescent="0.2">
      <c r="A123" s="10">
        <v>575</v>
      </c>
      <c r="B123" s="10">
        <v>173</v>
      </c>
      <c r="C123" s="10">
        <v>11822</v>
      </c>
      <c r="D123" s="11">
        <f t="shared" si="1"/>
        <v>0.28122844161096178</v>
      </c>
    </row>
    <row r="124" spans="1:4" x14ac:dyDescent="0.2">
      <c r="A124" s="10">
        <v>574</v>
      </c>
      <c r="B124" s="10">
        <v>148</v>
      </c>
      <c r="C124" s="10">
        <v>11970</v>
      </c>
      <c r="D124" s="11">
        <f t="shared" si="1"/>
        <v>0.2847491495587221</v>
      </c>
    </row>
    <row r="125" spans="1:4" x14ac:dyDescent="0.2">
      <c r="A125" s="10">
        <v>573</v>
      </c>
      <c r="B125" s="10">
        <v>177</v>
      </c>
      <c r="C125" s="10">
        <v>12147</v>
      </c>
      <c r="D125" s="11">
        <f t="shared" si="1"/>
        <v>0.28895972595570568</v>
      </c>
    </row>
    <row r="126" spans="1:4" x14ac:dyDescent="0.2">
      <c r="A126" s="10">
        <v>572</v>
      </c>
      <c r="B126" s="10">
        <v>169</v>
      </c>
      <c r="C126" s="10">
        <v>12316</v>
      </c>
      <c r="D126" s="11">
        <f t="shared" si="1"/>
        <v>0.29297999381497253</v>
      </c>
    </row>
    <row r="127" spans="1:4" x14ac:dyDescent="0.2">
      <c r="A127" s="10">
        <v>571</v>
      </c>
      <c r="B127" s="10">
        <v>138</v>
      </c>
      <c r="C127" s="10">
        <v>12454</v>
      </c>
      <c r="D127" s="11">
        <f t="shared" si="1"/>
        <v>0.29626281609058686</v>
      </c>
    </row>
    <row r="128" spans="1:4" x14ac:dyDescent="0.2">
      <c r="A128" s="10">
        <v>570</v>
      </c>
      <c r="B128" s="10">
        <v>159</v>
      </c>
      <c r="C128" s="10">
        <v>12613</v>
      </c>
      <c r="D128" s="11">
        <f t="shared" si="1"/>
        <v>0.30004519827770776</v>
      </c>
    </row>
    <row r="129" spans="1:4" x14ac:dyDescent="0.2">
      <c r="A129" s="10">
        <v>569</v>
      </c>
      <c r="B129" s="10">
        <v>155</v>
      </c>
      <c r="C129" s="10">
        <v>12768</v>
      </c>
      <c r="D129" s="11">
        <f t="shared" si="1"/>
        <v>0.30373242619597024</v>
      </c>
    </row>
    <row r="130" spans="1:4" x14ac:dyDescent="0.2">
      <c r="A130" s="10">
        <v>568</v>
      </c>
      <c r="B130" s="10">
        <v>160</v>
      </c>
      <c r="C130" s="10">
        <v>12928</v>
      </c>
      <c r="D130" s="11">
        <f t="shared" si="1"/>
        <v>0.30753859695030566</v>
      </c>
    </row>
    <row r="131" spans="1:4" x14ac:dyDescent="0.2">
      <c r="A131" s="10">
        <v>567</v>
      </c>
      <c r="B131" s="10">
        <v>164</v>
      </c>
      <c r="C131" s="10">
        <v>13092</v>
      </c>
      <c r="D131" s="11">
        <f t="shared" si="1"/>
        <v>0.31143992197349951</v>
      </c>
    </row>
    <row r="132" spans="1:4" x14ac:dyDescent="0.2">
      <c r="A132" s="10">
        <v>566</v>
      </c>
      <c r="B132" s="10">
        <v>163</v>
      </c>
      <c r="C132" s="10">
        <v>13255</v>
      </c>
      <c r="D132" s="11">
        <f t="shared" si="1"/>
        <v>0.31531745842947878</v>
      </c>
    </row>
    <row r="133" spans="1:4" x14ac:dyDescent="0.2">
      <c r="A133" s="10">
        <v>565</v>
      </c>
      <c r="B133" s="10">
        <v>148</v>
      </c>
      <c r="C133" s="10">
        <v>13403</v>
      </c>
      <c r="D133" s="11">
        <f t="shared" si="1"/>
        <v>0.31883816637723911</v>
      </c>
    </row>
    <row r="134" spans="1:4" x14ac:dyDescent="0.2">
      <c r="A134" s="10">
        <v>564</v>
      </c>
      <c r="B134" s="10">
        <v>173</v>
      </c>
      <c r="C134" s="10">
        <v>13576</v>
      </c>
      <c r="D134" s="11">
        <f t="shared" ref="D134:D197" si="2">C134/MAX(C134:C460)</f>
        <v>0.32295358850536432</v>
      </c>
    </row>
    <row r="135" spans="1:4" x14ac:dyDescent="0.2">
      <c r="A135" s="10">
        <v>563</v>
      </c>
      <c r="B135" s="10">
        <v>168</v>
      </c>
      <c r="C135" s="10">
        <v>13744</v>
      </c>
      <c r="D135" s="11">
        <f t="shared" si="2"/>
        <v>0.32695006779741659</v>
      </c>
    </row>
    <row r="136" spans="1:4" x14ac:dyDescent="0.2">
      <c r="A136" s="10">
        <v>562</v>
      </c>
      <c r="B136" s="10">
        <v>166</v>
      </c>
      <c r="C136" s="10">
        <v>13910</v>
      </c>
      <c r="D136" s="11">
        <f t="shared" si="2"/>
        <v>0.33089896995503959</v>
      </c>
    </row>
    <row r="137" spans="1:4" x14ac:dyDescent="0.2">
      <c r="A137" s="10">
        <v>561</v>
      </c>
      <c r="B137" s="10">
        <v>162</v>
      </c>
      <c r="C137" s="10">
        <v>14072</v>
      </c>
      <c r="D137" s="11">
        <f t="shared" si="2"/>
        <v>0.33475271784380428</v>
      </c>
    </row>
    <row r="138" spans="1:4" x14ac:dyDescent="0.2">
      <c r="A138" s="10">
        <v>560</v>
      </c>
      <c r="B138" s="10">
        <v>143</v>
      </c>
      <c r="C138" s="10">
        <v>14215</v>
      </c>
      <c r="D138" s="11">
        <f t="shared" si="2"/>
        <v>0.33815448295549161</v>
      </c>
    </row>
    <row r="139" spans="1:4" x14ac:dyDescent="0.2">
      <c r="A139" s="10">
        <v>559</v>
      </c>
      <c r="B139" s="10">
        <v>174</v>
      </c>
      <c r="C139" s="10">
        <v>14389</v>
      </c>
      <c r="D139" s="11">
        <f t="shared" si="2"/>
        <v>0.3422936936508314</v>
      </c>
    </row>
    <row r="140" spans="1:4" x14ac:dyDescent="0.2">
      <c r="A140" s="10">
        <v>558</v>
      </c>
      <c r="B140" s="10">
        <v>173</v>
      </c>
      <c r="C140" s="10">
        <v>14562</v>
      </c>
      <c r="D140" s="11">
        <f t="shared" si="2"/>
        <v>0.34640911577895661</v>
      </c>
    </row>
    <row r="141" spans="1:4" x14ac:dyDescent="0.2">
      <c r="A141" s="10">
        <v>557</v>
      </c>
      <c r="B141" s="10">
        <v>162</v>
      </c>
      <c r="C141" s="10">
        <v>14724</v>
      </c>
      <c r="D141" s="11">
        <f t="shared" si="2"/>
        <v>0.3502628636677213</v>
      </c>
    </row>
    <row r="142" spans="1:4" x14ac:dyDescent="0.2">
      <c r="A142" s="10">
        <v>556</v>
      </c>
      <c r="B142" s="10">
        <v>189</v>
      </c>
      <c r="C142" s="10">
        <v>14913</v>
      </c>
      <c r="D142" s="11">
        <f t="shared" si="2"/>
        <v>0.35475890287128004</v>
      </c>
    </row>
    <row r="143" spans="1:4" x14ac:dyDescent="0.2">
      <c r="A143" s="10">
        <v>555</v>
      </c>
      <c r="B143" s="10">
        <v>174</v>
      </c>
      <c r="C143" s="10">
        <v>15087</v>
      </c>
      <c r="D143" s="11">
        <f t="shared" si="2"/>
        <v>0.35889811356661988</v>
      </c>
    </row>
    <row r="144" spans="1:4" x14ac:dyDescent="0.2">
      <c r="A144" s="10">
        <v>554</v>
      </c>
      <c r="B144" s="10">
        <v>165</v>
      </c>
      <c r="C144" s="10">
        <v>15252</v>
      </c>
      <c r="D144" s="11">
        <f t="shared" si="2"/>
        <v>0.36282322715702831</v>
      </c>
    </row>
    <row r="145" spans="1:4" x14ac:dyDescent="0.2">
      <c r="A145" s="10">
        <v>553</v>
      </c>
      <c r="B145" s="10">
        <v>189</v>
      </c>
      <c r="C145" s="10">
        <v>15441</v>
      </c>
      <c r="D145" s="11">
        <f t="shared" si="2"/>
        <v>0.36731926636058709</v>
      </c>
    </row>
    <row r="146" spans="1:4" x14ac:dyDescent="0.2">
      <c r="A146" s="10">
        <v>552</v>
      </c>
      <c r="B146" s="10">
        <v>167</v>
      </c>
      <c r="C146" s="10">
        <v>15608</v>
      </c>
      <c r="D146" s="11">
        <f t="shared" si="2"/>
        <v>0.37129195708542473</v>
      </c>
    </row>
    <row r="147" spans="1:4" x14ac:dyDescent="0.2">
      <c r="A147" s="10">
        <v>551</v>
      </c>
      <c r="B147" s="10">
        <v>150</v>
      </c>
      <c r="C147" s="10">
        <v>15758</v>
      </c>
      <c r="D147" s="11">
        <f t="shared" si="2"/>
        <v>0.37486024216761427</v>
      </c>
    </row>
    <row r="148" spans="1:4" x14ac:dyDescent="0.2">
      <c r="A148" s="10">
        <v>550</v>
      </c>
      <c r="B148" s="10">
        <v>164</v>
      </c>
      <c r="C148" s="10">
        <v>15922</v>
      </c>
      <c r="D148" s="11">
        <f t="shared" si="2"/>
        <v>0.37876156719080811</v>
      </c>
    </row>
    <row r="149" spans="1:4" x14ac:dyDescent="0.2">
      <c r="A149" s="10">
        <v>549</v>
      </c>
      <c r="B149" s="10">
        <v>155</v>
      </c>
      <c r="C149" s="10">
        <v>16077</v>
      </c>
      <c r="D149" s="11">
        <f t="shared" si="2"/>
        <v>0.38244879510907059</v>
      </c>
    </row>
    <row r="150" spans="1:4" x14ac:dyDescent="0.2">
      <c r="A150" s="10">
        <v>548</v>
      </c>
      <c r="B150" s="10">
        <v>171</v>
      </c>
      <c r="C150" s="10">
        <v>16248</v>
      </c>
      <c r="D150" s="11">
        <f t="shared" si="2"/>
        <v>0.3865166401027666</v>
      </c>
    </row>
    <row r="151" spans="1:4" x14ac:dyDescent="0.2">
      <c r="A151" s="10">
        <v>547</v>
      </c>
      <c r="B151" s="10">
        <v>166</v>
      </c>
      <c r="C151" s="10">
        <v>16414</v>
      </c>
      <c r="D151" s="11">
        <f t="shared" si="2"/>
        <v>0.39046554226038965</v>
      </c>
    </row>
    <row r="152" spans="1:4" x14ac:dyDescent="0.2">
      <c r="A152" s="10">
        <v>546</v>
      </c>
      <c r="B152" s="10">
        <v>151</v>
      </c>
      <c r="C152" s="10">
        <v>16565</v>
      </c>
      <c r="D152" s="11">
        <f t="shared" si="2"/>
        <v>0.39405761590979377</v>
      </c>
    </row>
    <row r="153" spans="1:4" x14ac:dyDescent="0.2">
      <c r="A153" s="10">
        <v>545</v>
      </c>
      <c r="B153" s="10">
        <v>150</v>
      </c>
      <c r="C153" s="10">
        <v>16715</v>
      </c>
      <c r="D153" s="11">
        <f t="shared" si="2"/>
        <v>0.39762590099198325</v>
      </c>
    </row>
    <row r="154" spans="1:4" x14ac:dyDescent="0.2">
      <c r="A154" s="10">
        <v>544</v>
      </c>
      <c r="B154" s="10">
        <v>169</v>
      </c>
      <c r="C154" s="10">
        <v>16884</v>
      </c>
      <c r="D154" s="11">
        <f t="shared" si="2"/>
        <v>0.4016461688512501</v>
      </c>
    </row>
    <row r="155" spans="1:4" x14ac:dyDescent="0.2">
      <c r="A155" s="10">
        <v>543</v>
      </c>
      <c r="B155" s="10">
        <v>189</v>
      </c>
      <c r="C155" s="10">
        <v>17073</v>
      </c>
      <c r="D155" s="11">
        <f t="shared" si="2"/>
        <v>0.40614220805480888</v>
      </c>
    </row>
    <row r="156" spans="1:4" x14ac:dyDescent="0.2">
      <c r="A156" s="10">
        <v>542</v>
      </c>
      <c r="B156" s="10">
        <v>172</v>
      </c>
      <c r="C156" s="10">
        <v>17245</v>
      </c>
      <c r="D156" s="11">
        <f t="shared" si="2"/>
        <v>0.41023384161571946</v>
      </c>
    </row>
    <row r="157" spans="1:4" x14ac:dyDescent="0.2">
      <c r="A157" s="10">
        <v>541</v>
      </c>
      <c r="B157" s="10">
        <v>180</v>
      </c>
      <c r="C157" s="10">
        <v>17425</v>
      </c>
      <c r="D157" s="11">
        <f t="shared" si="2"/>
        <v>0.41451578371434689</v>
      </c>
    </row>
    <row r="158" spans="1:4" x14ac:dyDescent="0.2">
      <c r="A158" s="10">
        <v>540</v>
      </c>
      <c r="B158" s="10">
        <v>150</v>
      </c>
      <c r="C158" s="10">
        <v>17575</v>
      </c>
      <c r="D158" s="11">
        <f t="shared" si="2"/>
        <v>0.41808406879653637</v>
      </c>
    </row>
    <row r="159" spans="1:4" x14ac:dyDescent="0.2">
      <c r="A159" s="10">
        <v>539</v>
      </c>
      <c r="B159" s="10">
        <v>195</v>
      </c>
      <c r="C159" s="10">
        <v>17770</v>
      </c>
      <c r="D159" s="11">
        <f t="shared" si="2"/>
        <v>0.42272283940338273</v>
      </c>
    </row>
    <row r="160" spans="1:4" x14ac:dyDescent="0.2">
      <c r="A160" s="10">
        <v>538</v>
      </c>
      <c r="B160" s="10">
        <v>156</v>
      </c>
      <c r="C160" s="10">
        <v>17926</v>
      </c>
      <c r="D160" s="11">
        <f t="shared" si="2"/>
        <v>0.42643385588885979</v>
      </c>
    </row>
    <row r="161" spans="1:4" x14ac:dyDescent="0.2">
      <c r="A161" s="10">
        <v>537</v>
      </c>
      <c r="B161" s="10">
        <v>163</v>
      </c>
      <c r="C161" s="10">
        <v>18089</v>
      </c>
      <c r="D161" s="11">
        <f t="shared" si="2"/>
        <v>0.43031139234483906</v>
      </c>
    </row>
    <row r="162" spans="1:4" x14ac:dyDescent="0.2">
      <c r="A162" s="10">
        <v>536</v>
      </c>
      <c r="B162" s="10">
        <v>159</v>
      </c>
      <c r="C162" s="10">
        <v>18248</v>
      </c>
      <c r="D162" s="11">
        <f t="shared" si="2"/>
        <v>0.43409377453195996</v>
      </c>
    </row>
    <row r="163" spans="1:4" x14ac:dyDescent="0.2">
      <c r="A163" s="10">
        <v>535</v>
      </c>
      <c r="B163" s="10">
        <v>178</v>
      </c>
      <c r="C163" s="10">
        <v>18426</v>
      </c>
      <c r="D163" s="11">
        <f t="shared" si="2"/>
        <v>0.43832813949615812</v>
      </c>
    </row>
    <row r="164" spans="1:4" x14ac:dyDescent="0.2">
      <c r="A164" s="10">
        <v>534</v>
      </c>
      <c r="B164" s="10">
        <v>154</v>
      </c>
      <c r="C164" s="10">
        <v>18580</v>
      </c>
      <c r="D164" s="11">
        <f t="shared" si="2"/>
        <v>0.44199157884720602</v>
      </c>
    </row>
    <row r="165" spans="1:4" x14ac:dyDescent="0.2">
      <c r="A165" s="10">
        <v>533</v>
      </c>
      <c r="B165" s="10">
        <v>188</v>
      </c>
      <c r="C165" s="10">
        <v>18768</v>
      </c>
      <c r="D165" s="11">
        <f t="shared" si="2"/>
        <v>0.44646382948355018</v>
      </c>
    </row>
    <row r="166" spans="1:4" x14ac:dyDescent="0.2">
      <c r="A166" s="10">
        <v>532</v>
      </c>
      <c r="B166" s="10">
        <v>143</v>
      </c>
      <c r="C166" s="10">
        <v>18911</v>
      </c>
      <c r="D166" s="11">
        <f t="shared" si="2"/>
        <v>0.44986559459523751</v>
      </c>
    </row>
    <row r="167" spans="1:4" x14ac:dyDescent="0.2">
      <c r="A167" s="10">
        <v>531</v>
      </c>
      <c r="B167" s="10">
        <v>151</v>
      </c>
      <c r="C167" s="10">
        <v>19062</v>
      </c>
      <c r="D167" s="11">
        <f t="shared" si="2"/>
        <v>0.45345766824464162</v>
      </c>
    </row>
    <row r="168" spans="1:4" x14ac:dyDescent="0.2">
      <c r="A168" s="10">
        <v>530</v>
      </c>
      <c r="B168" s="10">
        <v>146</v>
      </c>
      <c r="C168" s="10">
        <v>19208</v>
      </c>
      <c r="D168" s="11">
        <f t="shared" si="2"/>
        <v>0.45693079905797274</v>
      </c>
    </row>
    <row r="169" spans="1:4" x14ac:dyDescent="0.2">
      <c r="A169" s="10">
        <v>529</v>
      </c>
      <c r="B169" s="10">
        <v>177</v>
      </c>
      <c r="C169" s="10">
        <v>19385</v>
      </c>
      <c r="D169" s="11">
        <f t="shared" si="2"/>
        <v>0.46114137545495637</v>
      </c>
    </row>
    <row r="170" spans="1:4" x14ac:dyDescent="0.2">
      <c r="A170" s="10">
        <v>528</v>
      </c>
      <c r="B170" s="10">
        <v>162</v>
      </c>
      <c r="C170" s="10">
        <v>19547</v>
      </c>
      <c r="D170" s="11">
        <f t="shared" si="2"/>
        <v>0.46499512334372101</v>
      </c>
    </row>
    <row r="171" spans="1:4" x14ac:dyDescent="0.2">
      <c r="A171" s="10">
        <v>527</v>
      </c>
      <c r="B171" s="10">
        <v>195</v>
      </c>
      <c r="C171" s="10">
        <v>19742</v>
      </c>
      <c r="D171" s="11">
        <f t="shared" si="2"/>
        <v>0.46963389395056737</v>
      </c>
    </row>
    <row r="172" spans="1:4" x14ac:dyDescent="0.2">
      <c r="A172" s="10">
        <v>526</v>
      </c>
      <c r="B172" s="10">
        <v>190</v>
      </c>
      <c r="C172" s="10">
        <v>19932</v>
      </c>
      <c r="D172" s="11">
        <f t="shared" si="2"/>
        <v>0.47415372172134074</v>
      </c>
    </row>
    <row r="173" spans="1:4" x14ac:dyDescent="0.2">
      <c r="A173" s="10">
        <v>525</v>
      </c>
      <c r="B173" s="10">
        <v>179</v>
      </c>
      <c r="C173" s="10">
        <v>20111</v>
      </c>
      <c r="D173" s="11">
        <f t="shared" si="2"/>
        <v>0.47841187525275353</v>
      </c>
    </row>
    <row r="174" spans="1:4" x14ac:dyDescent="0.2">
      <c r="A174" s="10">
        <v>524</v>
      </c>
      <c r="B174" s="10">
        <v>174</v>
      </c>
      <c r="C174" s="10">
        <v>20285</v>
      </c>
      <c r="D174" s="11">
        <f t="shared" si="2"/>
        <v>0.48255108594809337</v>
      </c>
    </row>
    <row r="175" spans="1:4" x14ac:dyDescent="0.2">
      <c r="A175" s="10">
        <v>523</v>
      </c>
      <c r="B175" s="10">
        <v>153</v>
      </c>
      <c r="C175" s="10">
        <v>20438</v>
      </c>
      <c r="D175" s="11">
        <f t="shared" si="2"/>
        <v>0.48619073673192664</v>
      </c>
    </row>
    <row r="176" spans="1:4" x14ac:dyDescent="0.2">
      <c r="A176" s="10">
        <v>522</v>
      </c>
      <c r="B176" s="10">
        <v>181</v>
      </c>
      <c r="C176" s="10">
        <v>20619</v>
      </c>
      <c r="D176" s="11">
        <f t="shared" si="2"/>
        <v>0.49049646739776864</v>
      </c>
    </row>
    <row r="177" spans="1:4" x14ac:dyDescent="0.2">
      <c r="A177" s="10">
        <v>521</v>
      </c>
      <c r="B177" s="10">
        <v>163</v>
      </c>
      <c r="C177" s="10">
        <v>20782</v>
      </c>
      <c r="D177" s="11">
        <f t="shared" si="2"/>
        <v>0.49437400385374791</v>
      </c>
    </row>
    <row r="178" spans="1:4" x14ac:dyDescent="0.2">
      <c r="A178" s="10">
        <v>520</v>
      </c>
      <c r="B178" s="10">
        <v>160</v>
      </c>
      <c r="C178" s="10">
        <v>20942</v>
      </c>
      <c r="D178" s="11">
        <f t="shared" si="2"/>
        <v>0.49818017460808334</v>
      </c>
    </row>
    <row r="179" spans="1:4" x14ac:dyDescent="0.2">
      <c r="A179" s="10">
        <v>519</v>
      </c>
      <c r="B179" s="10">
        <v>173</v>
      </c>
      <c r="C179" s="10">
        <v>21115</v>
      </c>
      <c r="D179" s="11">
        <f t="shared" si="2"/>
        <v>0.5022955967362086</v>
      </c>
    </row>
    <row r="180" spans="1:4" x14ac:dyDescent="0.2">
      <c r="A180" s="10">
        <v>518</v>
      </c>
      <c r="B180" s="10">
        <v>180</v>
      </c>
      <c r="C180" s="10">
        <v>21295</v>
      </c>
      <c r="D180" s="11">
        <f t="shared" si="2"/>
        <v>0.50657753883483603</v>
      </c>
    </row>
    <row r="181" spans="1:4" x14ac:dyDescent="0.2">
      <c r="A181" s="10">
        <v>517</v>
      </c>
      <c r="B181" s="10">
        <v>161</v>
      </c>
      <c r="C181" s="10">
        <v>21456</v>
      </c>
      <c r="D181" s="11">
        <f t="shared" si="2"/>
        <v>0.51040749815638609</v>
      </c>
    </row>
    <row r="182" spans="1:4" x14ac:dyDescent="0.2">
      <c r="A182" s="10">
        <v>516</v>
      </c>
      <c r="B182" s="10">
        <v>166</v>
      </c>
      <c r="C182" s="10">
        <v>21622</v>
      </c>
      <c r="D182" s="11">
        <f t="shared" si="2"/>
        <v>0.51435640031400909</v>
      </c>
    </row>
    <row r="183" spans="1:4" x14ac:dyDescent="0.2">
      <c r="A183" s="10">
        <v>515</v>
      </c>
      <c r="B183" s="10">
        <v>171</v>
      </c>
      <c r="C183" s="10">
        <v>21793</v>
      </c>
      <c r="D183" s="11">
        <f t="shared" si="2"/>
        <v>0.51842424530770514</v>
      </c>
    </row>
    <row r="184" spans="1:4" x14ac:dyDescent="0.2">
      <c r="A184" s="10">
        <v>514</v>
      </c>
      <c r="B184" s="10">
        <v>138</v>
      </c>
      <c r="C184" s="10">
        <v>21931</v>
      </c>
      <c r="D184" s="11">
        <f t="shared" si="2"/>
        <v>0.52170706758331942</v>
      </c>
    </row>
    <row r="185" spans="1:4" x14ac:dyDescent="0.2">
      <c r="A185" s="10">
        <v>513</v>
      </c>
      <c r="B185" s="10">
        <v>169</v>
      </c>
      <c r="C185" s="10">
        <v>22100</v>
      </c>
      <c r="D185" s="11">
        <f t="shared" si="2"/>
        <v>0.52572733544258632</v>
      </c>
    </row>
    <row r="186" spans="1:4" x14ac:dyDescent="0.2">
      <c r="A186" s="10">
        <v>512</v>
      </c>
      <c r="B186" s="10">
        <v>169</v>
      </c>
      <c r="C186" s="10">
        <v>22269</v>
      </c>
      <c r="D186" s="11">
        <f t="shared" si="2"/>
        <v>0.52974760330185311</v>
      </c>
    </row>
    <row r="187" spans="1:4" x14ac:dyDescent="0.2">
      <c r="A187" s="10">
        <v>511</v>
      </c>
      <c r="B187" s="10">
        <v>154</v>
      </c>
      <c r="C187" s="10">
        <v>22423</v>
      </c>
      <c r="D187" s="11">
        <f t="shared" si="2"/>
        <v>0.53341104265290107</v>
      </c>
    </row>
    <row r="188" spans="1:4" x14ac:dyDescent="0.2">
      <c r="A188" s="10">
        <v>510</v>
      </c>
      <c r="B188" s="10">
        <v>156</v>
      </c>
      <c r="C188" s="10">
        <v>22579</v>
      </c>
      <c r="D188" s="11">
        <f t="shared" si="2"/>
        <v>0.53712205913837807</v>
      </c>
    </row>
    <row r="189" spans="1:4" x14ac:dyDescent="0.2">
      <c r="A189" s="10">
        <v>509</v>
      </c>
      <c r="B189" s="10">
        <v>161</v>
      </c>
      <c r="C189" s="10">
        <v>22740</v>
      </c>
      <c r="D189" s="11">
        <f t="shared" si="2"/>
        <v>0.54095201845992813</v>
      </c>
    </row>
    <row r="190" spans="1:4" x14ac:dyDescent="0.2">
      <c r="A190" s="10">
        <v>508</v>
      </c>
      <c r="B190" s="10">
        <v>186</v>
      </c>
      <c r="C190" s="10">
        <v>22926</v>
      </c>
      <c r="D190" s="11">
        <f t="shared" si="2"/>
        <v>0.54537669196184313</v>
      </c>
    </row>
    <row r="191" spans="1:4" x14ac:dyDescent="0.2">
      <c r="A191" s="10">
        <v>507</v>
      </c>
      <c r="B191" s="10">
        <v>168</v>
      </c>
      <c r="C191" s="10">
        <v>23094</v>
      </c>
      <c r="D191" s="11">
        <f t="shared" si="2"/>
        <v>0.5493731712538954</v>
      </c>
    </row>
    <row r="192" spans="1:4" x14ac:dyDescent="0.2">
      <c r="A192" s="10">
        <v>506</v>
      </c>
      <c r="B192" s="10">
        <v>163</v>
      </c>
      <c r="C192" s="10">
        <v>23257</v>
      </c>
      <c r="D192" s="11">
        <f t="shared" si="2"/>
        <v>0.55325070770987461</v>
      </c>
    </row>
    <row r="193" spans="1:4" x14ac:dyDescent="0.2">
      <c r="A193" s="10">
        <v>505</v>
      </c>
      <c r="B193" s="10">
        <v>143</v>
      </c>
      <c r="C193" s="10">
        <v>23400</v>
      </c>
      <c r="D193" s="11">
        <f t="shared" si="2"/>
        <v>0.55665247282156194</v>
      </c>
    </row>
    <row r="194" spans="1:4" x14ac:dyDescent="0.2">
      <c r="A194" s="10">
        <v>504</v>
      </c>
      <c r="B194" s="10">
        <v>153</v>
      </c>
      <c r="C194" s="10">
        <v>23553</v>
      </c>
      <c r="D194" s="11">
        <f t="shared" si="2"/>
        <v>0.56029212360539526</v>
      </c>
    </row>
    <row r="195" spans="1:4" x14ac:dyDescent="0.2">
      <c r="A195" s="10">
        <v>503</v>
      </c>
      <c r="B195" s="10">
        <v>145</v>
      </c>
      <c r="C195" s="10">
        <v>23698</v>
      </c>
      <c r="D195" s="11">
        <f t="shared" si="2"/>
        <v>0.56374146585151175</v>
      </c>
    </row>
    <row r="196" spans="1:4" x14ac:dyDescent="0.2">
      <c r="A196" s="10">
        <v>502</v>
      </c>
      <c r="B196" s="10">
        <v>150</v>
      </c>
      <c r="C196" s="10">
        <v>23848</v>
      </c>
      <c r="D196" s="11">
        <f t="shared" si="2"/>
        <v>0.56730975093370128</v>
      </c>
    </row>
    <row r="197" spans="1:4" x14ac:dyDescent="0.2">
      <c r="A197" s="10">
        <v>501</v>
      </c>
      <c r="B197" s="10">
        <v>149</v>
      </c>
      <c r="C197" s="10">
        <v>23997</v>
      </c>
      <c r="D197" s="11">
        <f t="shared" si="2"/>
        <v>0.57085424744867619</v>
      </c>
    </row>
    <row r="198" spans="1:4" x14ac:dyDescent="0.2">
      <c r="A198" s="10">
        <v>500</v>
      </c>
      <c r="B198" s="10">
        <v>176</v>
      </c>
      <c r="C198" s="10">
        <v>24173</v>
      </c>
      <c r="D198" s="11">
        <f t="shared" ref="D198:D261" si="3">C198/MAX(C198:C524)</f>
        <v>0.57504103527844519</v>
      </c>
    </row>
    <row r="199" spans="1:4" x14ac:dyDescent="0.2">
      <c r="A199" s="10">
        <v>499</v>
      </c>
      <c r="B199" s="10">
        <v>165</v>
      </c>
      <c r="C199" s="10">
        <v>24338</v>
      </c>
      <c r="D199" s="11">
        <f t="shared" si="3"/>
        <v>0.57896614886885367</v>
      </c>
    </row>
    <row r="200" spans="1:4" x14ac:dyDescent="0.2">
      <c r="A200" s="10">
        <v>498</v>
      </c>
      <c r="B200" s="10">
        <v>154</v>
      </c>
      <c r="C200" s="10">
        <v>24492</v>
      </c>
      <c r="D200" s="11">
        <f t="shared" si="3"/>
        <v>0.58262958821990152</v>
      </c>
    </row>
    <row r="201" spans="1:4" x14ac:dyDescent="0.2">
      <c r="A201" s="10">
        <v>497</v>
      </c>
      <c r="B201" s="10">
        <v>170</v>
      </c>
      <c r="C201" s="10">
        <v>24662</v>
      </c>
      <c r="D201" s="11">
        <f t="shared" si="3"/>
        <v>0.58667364464638294</v>
      </c>
    </row>
    <row r="202" spans="1:4" x14ac:dyDescent="0.2">
      <c r="A202" s="10">
        <v>496</v>
      </c>
      <c r="B202" s="10">
        <v>155</v>
      </c>
      <c r="C202" s="10">
        <v>24817</v>
      </c>
      <c r="D202" s="11">
        <f t="shared" si="3"/>
        <v>0.59036087256464542</v>
      </c>
    </row>
    <row r="203" spans="1:4" x14ac:dyDescent="0.2">
      <c r="A203" s="10">
        <v>495</v>
      </c>
      <c r="B203" s="10">
        <v>167</v>
      </c>
      <c r="C203" s="10">
        <v>24984</v>
      </c>
      <c r="D203" s="11">
        <f t="shared" si="3"/>
        <v>0.59433356328948306</v>
      </c>
    </row>
    <row r="204" spans="1:4" x14ac:dyDescent="0.2">
      <c r="A204" s="10">
        <v>494</v>
      </c>
      <c r="B204" s="10">
        <v>154</v>
      </c>
      <c r="C204" s="10">
        <v>25138</v>
      </c>
      <c r="D204" s="11">
        <f t="shared" si="3"/>
        <v>0.59799700264053091</v>
      </c>
    </row>
    <row r="205" spans="1:4" x14ac:dyDescent="0.2">
      <c r="A205" s="10">
        <v>493</v>
      </c>
      <c r="B205" s="10">
        <v>174</v>
      </c>
      <c r="C205" s="10">
        <v>25312</v>
      </c>
      <c r="D205" s="11">
        <f t="shared" si="3"/>
        <v>0.60213621333587075</v>
      </c>
    </row>
    <row r="206" spans="1:4" x14ac:dyDescent="0.2">
      <c r="A206" s="10">
        <v>492</v>
      </c>
      <c r="B206" s="10">
        <v>176</v>
      </c>
      <c r="C206" s="10">
        <v>25488</v>
      </c>
      <c r="D206" s="11">
        <f t="shared" si="3"/>
        <v>0.60632300116563975</v>
      </c>
    </row>
    <row r="207" spans="1:4" x14ac:dyDescent="0.2">
      <c r="A207" s="10">
        <v>491</v>
      </c>
      <c r="B207" s="10">
        <v>142</v>
      </c>
      <c r="C207" s="10">
        <v>25630</v>
      </c>
      <c r="D207" s="11">
        <f t="shared" si="3"/>
        <v>0.60970097771011256</v>
      </c>
    </row>
    <row r="208" spans="1:4" x14ac:dyDescent="0.2">
      <c r="A208" s="10">
        <v>490</v>
      </c>
      <c r="B208" s="10">
        <v>180</v>
      </c>
      <c r="C208" s="10">
        <v>25810</v>
      </c>
      <c r="D208" s="11">
        <f t="shared" si="3"/>
        <v>0.61398291980873987</v>
      </c>
    </row>
    <row r="209" spans="1:4" x14ac:dyDescent="0.2">
      <c r="A209" s="10">
        <v>489</v>
      </c>
      <c r="B209" s="10">
        <v>153</v>
      </c>
      <c r="C209" s="10">
        <v>25963</v>
      </c>
      <c r="D209" s="11">
        <f t="shared" si="3"/>
        <v>0.61762257059257319</v>
      </c>
    </row>
    <row r="210" spans="1:4" x14ac:dyDescent="0.2">
      <c r="A210" s="10">
        <v>488</v>
      </c>
      <c r="B210" s="10">
        <v>124</v>
      </c>
      <c r="C210" s="10">
        <v>26087</v>
      </c>
      <c r="D210" s="11">
        <f t="shared" si="3"/>
        <v>0.62057235292718316</v>
      </c>
    </row>
    <row r="211" spans="1:4" x14ac:dyDescent="0.2">
      <c r="A211" s="10">
        <v>487</v>
      </c>
      <c r="B211" s="10">
        <v>154</v>
      </c>
      <c r="C211" s="10">
        <v>26241</v>
      </c>
      <c r="D211" s="11">
        <f t="shared" si="3"/>
        <v>0.62423579227823112</v>
      </c>
    </row>
    <row r="212" spans="1:4" x14ac:dyDescent="0.2">
      <c r="A212" s="10">
        <v>486</v>
      </c>
      <c r="B212" s="10">
        <v>165</v>
      </c>
      <c r="C212" s="10">
        <v>26406</v>
      </c>
      <c r="D212" s="11">
        <f t="shared" si="3"/>
        <v>0.62816090586863949</v>
      </c>
    </row>
    <row r="213" spans="1:4" x14ac:dyDescent="0.2">
      <c r="A213" s="10">
        <v>485</v>
      </c>
      <c r="B213" s="10">
        <v>150</v>
      </c>
      <c r="C213" s="10">
        <v>26556</v>
      </c>
      <c r="D213" s="11">
        <f t="shared" si="3"/>
        <v>0.63172919095082902</v>
      </c>
    </row>
    <row r="214" spans="1:4" x14ac:dyDescent="0.2">
      <c r="A214" s="10">
        <v>484</v>
      </c>
      <c r="B214" s="10">
        <v>149</v>
      </c>
      <c r="C214" s="10">
        <v>26705</v>
      </c>
      <c r="D214" s="11">
        <f t="shared" si="3"/>
        <v>0.63527368746580393</v>
      </c>
    </row>
    <row r="215" spans="1:4" x14ac:dyDescent="0.2">
      <c r="A215" s="10">
        <v>483</v>
      </c>
      <c r="B215" s="10">
        <v>142</v>
      </c>
      <c r="C215" s="10">
        <v>26847</v>
      </c>
      <c r="D215" s="11">
        <f t="shared" si="3"/>
        <v>0.63865166401027662</v>
      </c>
    </row>
    <row r="216" spans="1:4" x14ac:dyDescent="0.2">
      <c r="A216" s="10">
        <v>482</v>
      </c>
      <c r="B216" s="10">
        <v>161</v>
      </c>
      <c r="C216" s="10">
        <v>27008</v>
      </c>
      <c r="D216" s="11">
        <f t="shared" si="3"/>
        <v>0.64248162333182668</v>
      </c>
    </row>
    <row r="217" spans="1:4" x14ac:dyDescent="0.2">
      <c r="A217" s="10">
        <v>481</v>
      </c>
      <c r="B217" s="10">
        <v>164</v>
      </c>
      <c r="C217" s="10">
        <v>27172</v>
      </c>
      <c r="D217" s="11">
        <f t="shared" si="3"/>
        <v>0.64638294835502053</v>
      </c>
    </row>
    <row r="218" spans="1:4" x14ac:dyDescent="0.2">
      <c r="A218" s="10">
        <v>480</v>
      </c>
      <c r="B218" s="10">
        <v>166</v>
      </c>
      <c r="C218" s="10">
        <v>27338</v>
      </c>
      <c r="D218" s="11">
        <f t="shared" si="3"/>
        <v>0.65033185051264364</v>
      </c>
    </row>
    <row r="219" spans="1:4" x14ac:dyDescent="0.2">
      <c r="A219" s="10">
        <v>479</v>
      </c>
      <c r="B219" s="10">
        <v>158</v>
      </c>
      <c r="C219" s="10">
        <v>27496</v>
      </c>
      <c r="D219" s="11">
        <f t="shared" si="3"/>
        <v>0.65409044413254991</v>
      </c>
    </row>
    <row r="220" spans="1:4" x14ac:dyDescent="0.2">
      <c r="A220" s="10">
        <v>478</v>
      </c>
      <c r="B220" s="10">
        <v>130</v>
      </c>
      <c r="C220" s="10">
        <v>27626</v>
      </c>
      <c r="D220" s="11">
        <f t="shared" si="3"/>
        <v>0.65718295787044745</v>
      </c>
    </row>
    <row r="221" spans="1:4" x14ac:dyDescent="0.2">
      <c r="A221" s="10">
        <v>477</v>
      </c>
      <c r="B221" s="10">
        <v>122</v>
      </c>
      <c r="C221" s="10">
        <v>27748</v>
      </c>
      <c r="D221" s="11">
        <f t="shared" si="3"/>
        <v>0.66008516307062826</v>
      </c>
    </row>
    <row r="222" spans="1:4" x14ac:dyDescent="0.2">
      <c r="A222" s="10">
        <v>476</v>
      </c>
      <c r="B222" s="10">
        <v>156</v>
      </c>
      <c r="C222" s="10">
        <v>27904</v>
      </c>
      <c r="D222" s="11">
        <f t="shared" si="3"/>
        <v>0.66379617955610537</v>
      </c>
    </row>
    <row r="223" spans="1:4" x14ac:dyDescent="0.2">
      <c r="A223" s="10">
        <v>475</v>
      </c>
      <c r="B223" s="10">
        <v>144</v>
      </c>
      <c r="C223" s="10">
        <v>28048</v>
      </c>
      <c r="D223" s="11">
        <f t="shared" si="3"/>
        <v>0.66722173323500722</v>
      </c>
    </row>
    <row r="224" spans="1:4" x14ac:dyDescent="0.2">
      <c r="A224" s="10">
        <v>474</v>
      </c>
      <c r="B224" s="10">
        <v>128</v>
      </c>
      <c r="C224" s="10">
        <v>28176</v>
      </c>
      <c r="D224" s="11">
        <f t="shared" si="3"/>
        <v>0.6702666698384756</v>
      </c>
    </row>
    <row r="225" spans="1:4" x14ac:dyDescent="0.2">
      <c r="A225" s="10">
        <v>473</v>
      </c>
      <c r="B225" s="10">
        <v>132</v>
      </c>
      <c r="C225" s="10">
        <v>28308</v>
      </c>
      <c r="D225" s="11">
        <f t="shared" si="3"/>
        <v>0.67340676071080241</v>
      </c>
    </row>
    <row r="226" spans="1:4" x14ac:dyDescent="0.2">
      <c r="A226" s="10">
        <v>472</v>
      </c>
      <c r="B226" s="10">
        <v>162</v>
      </c>
      <c r="C226" s="10">
        <v>28470</v>
      </c>
      <c r="D226" s="11">
        <f t="shared" si="3"/>
        <v>0.6772605085995671</v>
      </c>
    </row>
    <row r="227" spans="1:4" x14ac:dyDescent="0.2">
      <c r="A227" s="10">
        <v>471</v>
      </c>
      <c r="B227" s="10">
        <v>157</v>
      </c>
      <c r="C227" s="10">
        <v>28627</v>
      </c>
      <c r="D227" s="11">
        <f t="shared" si="3"/>
        <v>0.68099531365225874</v>
      </c>
    </row>
    <row r="228" spans="1:4" x14ac:dyDescent="0.2">
      <c r="A228" s="10">
        <v>470</v>
      </c>
      <c r="B228" s="10">
        <v>148</v>
      </c>
      <c r="C228" s="10">
        <v>28775</v>
      </c>
      <c r="D228" s="11">
        <f t="shared" si="3"/>
        <v>0.68451602160001901</v>
      </c>
    </row>
    <row r="229" spans="1:4" x14ac:dyDescent="0.2">
      <c r="A229" s="10">
        <v>469</v>
      </c>
      <c r="B229" s="10">
        <v>143</v>
      </c>
      <c r="C229" s="10">
        <v>28918</v>
      </c>
      <c r="D229" s="11">
        <f t="shared" si="3"/>
        <v>0.68791778671170634</v>
      </c>
    </row>
    <row r="230" spans="1:4" x14ac:dyDescent="0.2">
      <c r="A230" s="10">
        <v>468</v>
      </c>
      <c r="B230" s="10">
        <v>146</v>
      </c>
      <c r="C230" s="10">
        <v>29064</v>
      </c>
      <c r="D230" s="11">
        <f t="shared" si="3"/>
        <v>0.69139091752503745</v>
      </c>
    </row>
    <row r="231" spans="1:4" x14ac:dyDescent="0.2">
      <c r="A231" s="10">
        <v>467</v>
      </c>
      <c r="B231" s="10">
        <v>146</v>
      </c>
      <c r="C231" s="10">
        <v>29210</v>
      </c>
      <c r="D231" s="11">
        <f t="shared" si="3"/>
        <v>0.69486404833836857</v>
      </c>
    </row>
    <row r="232" spans="1:4" x14ac:dyDescent="0.2">
      <c r="A232" s="10">
        <v>466</v>
      </c>
      <c r="B232" s="10">
        <v>126</v>
      </c>
      <c r="C232" s="10">
        <v>29336</v>
      </c>
      <c r="D232" s="11">
        <f t="shared" si="3"/>
        <v>0.6978614078074078</v>
      </c>
    </row>
    <row r="233" spans="1:4" x14ac:dyDescent="0.2">
      <c r="A233" s="10">
        <v>465</v>
      </c>
      <c r="B233" s="10">
        <v>128</v>
      </c>
      <c r="C233" s="10">
        <v>29464</v>
      </c>
      <c r="D233" s="11">
        <f t="shared" si="3"/>
        <v>0.70090634441087618</v>
      </c>
    </row>
    <row r="234" spans="1:4" x14ac:dyDescent="0.2">
      <c r="A234" s="10">
        <v>464</v>
      </c>
      <c r="B234" s="10">
        <v>134</v>
      </c>
      <c r="C234" s="10">
        <v>29598</v>
      </c>
      <c r="D234" s="11">
        <f t="shared" si="3"/>
        <v>0.70409401241763203</v>
      </c>
    </row>
    <row r="235" spans="1:4" x14ac:dyDescent="0.2">
      <c r="A235" s="10">
        <v>463</v>
      </c>
      <c r="B235" s="10">
        <v>140</v>
      </c>
      <c r="C235" s="10">
        <v>29738</v>
      </c>
      <c r="D235" s="11">
        <f t="shared" si="3"/>
        <v>0.70742441182767557</v>
      </c>
    </row>
    <row r="236" spans="1:4" x14ac:dyDescent="0.2">
      <c r="A236" s="10">
        <v>462</v>
      </c>
      <c r="B236" s="10">
        <v>161</v>
      </c>
      <c r="C236" s="10">
        <v>29899</v>
      </c>
      <c r="D236" s="11">
        <f t="shared" si="3"/>
        <v>0.71125437114922563</v>
      </c>
    </row>
    <row r="237" spans="1:4" x14ac:dyDescent="0.2">
      <c r="A237" s="10">
        <v>461</v>
      </c>
      <c r="B237" s="10">
        <v>140</v>
      </c>
      <c r="C237" s="10">
        <v>30039</v>
      </c>
      <c r="D237" s="11">
        <f t="shared" si="3"/>
        <v>0.71458477055926917</v>
      </c>
    </row>
    <row r="238" spans="1:4" x14ac:dyDescent="0.2">
      <c r="A238" s="10">
        <v>460</v>
      </c>
      <c r="B238" s="10">
        <v>171</v>
      </c>
      <c r="C238" s="10">
        <v>30210</v>
      </c>
      <c r="D238" s="11">
        <f t="shared" si="3"/>
        <v>0.71865261555296522</v>
      </c>
    </row>
    <row r="239" spans="1:4" x14ac:dyDescent="0.2">
      <c r="A239" s="10">
        <v>459</v>
      </c>
      <c r="B239" s="10">
        <v>142</v>
      </c>
      <c r="C239" s="10">
        <v>30352</v>
      </c>
      <c r="D239" s="11">
        <f t="shared" si="3"/>
        <v>0.72203059209743792</v>
      </c>
    </row>
    <row r="240" spans="1:4" x14ac:dyDescent="0.2">
      <c r="A240" s="10">
        <v>458</v>
      </c>
      <c r="B240" s="10">
        <v>132</v>
      </c>
      <c r="C240" s="10">
        <v>30484</v>
      </c>
      <c r="D240" s="11">
        <f t="shared" si="3"/>
        <v>0.72517068296976472</v>
      </c>
    </row>
    <row r="241" spans="1:4" x14ac:dyDescent="0.2">
      <c r="A241" s="10">
        <v>457</v>
      </c>
      <c r="B241" s="10">
        <v>130</v>
      </c>
      <c r="C241" s="10">
        <v>30614</v>
      </c>
      <c r="D241" s="11">
        <f t="shared" si="3"/>
        <v>0.72826319670766226</v>
      </c>
    </row>
    <row r="242" spans="1:4" x14ac:dyDescent="0.2">
      <c r="A242" s="10">
        <v>456</v>
      </c>
      <c r="B242" s="10">
        <v>132</v>
      </c>
      <c r="C242" s="10">
        <v>30746</v>
      </c>
      <c r="D242" s="11">
        <f t="shared" si="3"/>
        <v>0.73140328757998907</v>
      </c>
    </row>
    <row r="243" spans="1:4" x14ac:dyDescent="0.2">
      <c r="A243" s="10">
        <v>455</v>
      </c>
      <c r="B243" s="10">
        <v>142</v>
      </c>
      <c r="C243" s="10">
        <v>30888</v>
      </c>
      <c r="D243" s="11">
        <f t="shared" si="3"/>
        <v>0.73478126412446176</v>
      </c>
    </row>
    <row r="244" spans="1:4" x14ac:dyDescent="0.2">
      <c r="A244" s="10">
        <v>454</v>
      </c>
      <c r="B244" s="10">
        <v>115</v>
      </c>
      <c r="C244" s="10">
        <v>31003</v>
      </c>
      <c r="D244" s="11">
        <f t="shared" si="3"/>
        <v>0.73751694935414036</v>
      </c>
    </row>
    <row r="245" spans="1:4" x14ac:dyDescent="0.2">
      <c r="A245" s="10">
        <v>453</v>
      </c>
      <c r="B245" s="10">
        <v>131</v>
      </c>
      <c r="C245" s="10">
        <v>31134</v>
      </c>
      <c r="D245" s="11">
        <f t="shared" si="3"/>
        <v>0.74063325165925253</v>
      </c>
    </row>
    <row r="246" spans="1:4" x14ac:dyDescent="0.2">
      <c r="A246" s="10">
        <v>452</v>
      </c>
      <c r="B246" s="10">
        <v>141</v>
      </c>
      <c r="C246" s="10">
        <v>31275</v>
      </c>
      <c r="D246" s="11">
        <f t="shared" si="3"/>
        <v>0.74398743963651071</v>
      </c>
    </row>
    <row r="247" spans="1:4" x14ac:dyDescent="0.2">
      <c r="A247" s="10">
        <v>451</v>
      </c>
      <c r="B247" s="10">
        <v>124</v>
      </c>
      <c r="C247" s="10">
        <v>31399</v>
      </c>
      <c r="D247" s="11">
        <f t="shared" si="3"/>
        <v>0.74693722197112067</v>
      </c>
    </row>
    <row r="248" spans="1:4" x14ac:dyDescent="0.2">
      <c r="A248" s="10">
        <v>450</v>
      </c>
      <c r="B248" s="10">
        <v>136</v>
      </c>
      <c r="C248" s="10">
        <v>31535</v>
      </c>
      <c r="D248" s="11">
        <f t="shared" si="3"/>
        <v>0.75017246711230579</v>
      </c>
    </row>
    <row r="249" spans="1:4" x14ac:dyDescent="0.2">
      <c r="A249" s="10">
        <v>449</v>
      </c>
      <c r="B249" s="10">
        <v>117</v>
      </c>
      <c r="C249" s="10">
        <v>31652</v>
      </c>
      <c r="D249" s="11">
        <f t="shared" si="3"/>
        <v>0.75295572947641365</v>
      </c>
    </row>
    <row r="250" spans="1:4" x14ac:dyDescent="0.2">
      <c r="A250" s="10">
        <v>448</v>
      </c>
      <c r="B250" s="10">
        <v>115</v>
      </c>
      <c r="C250" s="10">
        <v>31767</v>
      </c>
      <c r="D250" s="11">
        <f t="shared" si="3"/>
        <v>0.75569141470609225</v>
      </c>
    </row>
    <row r="251" spans="1:4" x14ac:dyDescent="0.2">
      <c r="A251" s="10">
        <v>447</v>
      </c>
      <c r="B251" s="10">
        <v>134</v>
      </c>
      <c r="C251" s="10">
        <v>31901</v>
      </c>
      <c r="D251" s="11">
        <f t="shared" si="3"/>
        <v>0.75887908271284821</v>
      </c>
    </row>
    <row r="252" spans="1:4" x14ac:dyDescent="0.2">
      <c r="A252" s="10">
        <v>446</v>
      </c>
      <c r="B252" s="10">
        <v>138</v>
      </c>
      <c r="C252" s="10">
        <v>32039</v>
      </c>
      <c r="D252" s="11">
        <f t="shared" si="3"/>
        <v>0.76216190498846259</v>
      </c>
    </row>
    <row r="253" spans="1:4" x14ac:dyDescent="0.2">
      <c r="A253" s="10">
        <v>445</v>
      </c>
      <c r="B253" s="10">
        <v>122</v>
      </c>
      <c r="C253" s="10">
        <v>32161</v>
      </c>
      <c r="D253" s="11">
        <f t="shared" si="3"/>
        <v>0.76506411018864329</v>
      </c>
    </row>
    <row r="254" spans="1:4" x14ac:dyDescent="0.2">
      <c r="A254" s="10">
        <v>444</v>
      </c>
      <c r="B254" s="10">
        <v>131</v>
      </c>
      <c r="C254" s="10">
        <v>32292</v>
      </c>
      <c r="D254" s="11">
        <f t="shared" si="3"/>
        <v>0.76818041249375546</v>
      </c>
    </row>
    <row r="255" spans="1:4" x14ac:dyDescent="0.2">
      <c r="A255" s="10">
        <v>443</v>
      </c>
      <c r="B255" s="10">
        <v>120</v>
      </c>
      <c r="C255" s="10">
        <v>32412</v>
      </c>
      <c r="D255" s="11">
        <f t="shared" si="3"/>
        <v>0.77103504055950711</v>
      </c>
    </row>
    <row r="256" spans="1:4" x14ac:dyDescent="0.2">
      <c r="A256" s="10">
        <v>442</v>
      </c>
      <c r="B256" s="10">
        <v>120</v>
      </c>
      <c r="C256" s="10">
        <v>32532</v>
      </c>
      <c r="D256" s="11">
        <f t="shared" si="3"/>
        <v>0.77388966862525865</v>
      </c>
    </row>
    <row r="257" spans="1:4" x14ac:dyDescent="0.2">
      <c r="A257" s="10">
        <v>441</v>
      </c>
      <c r="B257" s="10">
        <v>108</v>
      </c>
      <c r="C257" s="10">
        <v>32640</v>
      </c>
      <c r="D257" s="11">
        <f t="shared" si="3"/>
        <v>0.77645883388443515</v>
      </c>
    </row>
    <row r="258" spans="1:4" x14ac:dyDescent="0.2">
      <c r="A258" s="10">
        <v>440</v>
      </c>
      <c r="B258" s="10">
        <v>109</v>
      </c>
      <c r="C258" s="10">
        <v>32749</v>
      </c>
      <c r="D258" s="11">
        <f t="shared" si="3"/>
        <v>0.77905178771082617</v>
      </c>
    </row>
    <row r="259" spans="1:4" x14ac:dyDescent="0.2">
      <c r="A259" s="10">
        <v>439</v>
      </c>
      <c r="B259" s="10">
        <v>128</v>
      </c>
      <c r="C259" s="10">
        <v>32877</v>
      </c>
      <c r="D259" s="11">
        <f t="shared" si="3"/>
        <v>0.78209672431429456</v>
      </c>
    </row>
    <row r="260" spans="1:4" x14ac:dyDescent="0.2">
      <c r="A260" s="10">
        <v>438</v>
      </c>
      <c r="B260" s="10">
        <v>106</v>
      </c>
      <c r="C260" s="10">
        <v>32983</v>
      </c>
      <c r="D260" s="11">
        <f t="shared" si="3"/>
        <v>0.78461831243904179</v>
      </c>
    </row>
    <row r="261" spans="1:4" x14ac:dyDescent="0.2">
      <c r="A261" s="10">
        <v>437</v>
      </c>
      <c r="B261" s="10">
        <v>108</v>
      </c>
      <c r="C261" s="10">
        <v>33091</v>
      </c>
      <c r="D261" s="11">
        <f t="shared" si="3"/>
        <v>0.78718747769821829</v>
      </c>
    </row>
    <row r="262" spans="1:4" x14ac:dyDescent="0.2">
      <c r="A262" s="10">
        <v>436</v>
      </c>
      <c r="B262" s="10">
        <v>106</v>
      </c>
      <c r="C262" s="10">
        <v>33197</v>
      </c>
      <c r="D262" s="11">
        <f t="shared" ref="D262:D325" si="4">C262/MAX(C262:C588)</f>
        <v>0.78970906582296552</v>
      </c>
    </row>
    <row r="263" spans="1:4" x14ac:dyDescent="0.2">
      <c r="A263" s="10">
        <v>435</v>
      </c>
      <c r="B263" s="10">
        <v>99</v>
      </c>
      <c r="C263" s="10">
        <v>33296</v>
      </c>
      <c r="D263" s="11">
        <f t="shared" si="4"/>
        <v>0.79206413397721054</v>
      </c>
    </row>
    <row r="264" spans="1:4" x14ac:dyDescent="0.2">
      <c r="A264" s="10">
        <v>434</v>
      </c>
      <c r="B264" s="10">
        <v>114</v>
      </c>
      <c r="C264" s="10">
        <v>33410</v>
      </c>
      <c r="D264" s="11">
        <f t="shared" si="4"/>
        <v>0.79477603063967461</v>
      </c>
    </row>
    <row r="265" spans="1:4" x14ac:dyDescent="0.2">
      <c r="A265" s="10">
        <v>433</v>
      </c>
      <c r="B265" s="10">
        <v>116</v>
      </c>
      <c r="C265" s="10">
        <v>33526</v>
      </c>
      <c r="D265" s="11">
        <f t="shared" si="4"/>
        <v>0.79753550443656773</v>
      </c>
    </row>
    <row r="266" spans="1:4" x14ac:dyDescent="0.2">
      <c r="A266" s="10">
        <v>432</v>
      </c>
      <c r="B266" s="10">
        <v>124</v>
      </c>
      <c r="C266" s="10">
        <v>33650</v>
      </c>
      <c r="D266" s="11">
        <f t="shared" si="4"/>
        <v>0.80048528677117781</v>
      </c>
    </row>
    <row r="267" spans="1:4" x14ac:dyDescent="0.2">
      <c r="A267" s="10">
        <v>431</v>
      </c>
      <c r="B267" s="10">
        <v>108</v>
      </c>
      <c r="C267" s="10">
        <v>33758</v>
      </c>
      <c r="D267" s="11">
        <f t="shared" si="4"/>
        <v>0.80305445203035419</v>
      </c>
    </row>
    <row r="268" spans="1:4" x14ac:dyDescent="0.2">
      <c r="A268" s="10">
        <v>430</v>
      </c>
      <c r="B268" s="10">
        <v>114</v>
      </c>
      <c r="C268" s="10">
        <v>33872</v>
      </c>
      <c r="D268" s="11">
        <f t="shared" si="4"/>
        <v>0.80576634869281827</v>
      </c>
    </row>
    <row r="269" spans="1:4" x14ac:dyDescent="0.2">
      <c r="A269" s="10">
        <v>429</v>
      </c>
      <c r="B269" s="10">
        <v>98</v>
      </c>
      <c r="C269" s="10">
        <v>33970</v>
      </c>
      <c r="D269" s="11">
        <f t="shared" si="4"/>
        <v>0.80809762827984866</v>
      </c>
    </row>
    <row r="270" spans="1:4" x14ac:dyDescent="0.2">
      <c r="A270" s="10">
        <v>428</v>
      </c>
      <c r="B270" s="10">
        <v>113</v>
      </c>
      <c r="C270" s="10">
        <v>34083</v>
      </c>
      <c r="D270" s="11">
        <f t="shared" si="4"/>
        <v>0.8107857363750981</v>
      </c>
    </row>
    <row r="271" spans="1:4" x14ac:dyDescent="0.2">
      <c r="A271" s="10">
        <v>427</v>
      </c>
      <c r="B271" s="10">
        <v>110</v>
      </c>
      <c r="C271" s="10">
        <v>34193</v>
      </c>
      <c r="D271" s="11">
        <f t="shared" si="4"/>
        <v>0.81340247876870375</v>
      </c>
    </row>
    <row r="272" spans="1:4" x14ac:dyDescent="0.2">
      <c r="A272" s="10">
        <v>426</v>
      </c>
      <c r="B272" s="10">
        <v>122</v>
      </c>
      <c r="C272" s="10">
        <v>34315</v>
      </c>
      <c r="D272" s="11">
        <f t="shared" si="4"/>
        <v>0.81630468396888456</v>
      </c>
    </row>
    <row r="273" spans="1:4" x14ac:dyDescent="0.2">
      <c r="A273" s="10">
        <v>425</v>
      </c>
      <c r="B273" s="10">
        <v>90</v>
      </c>
      <c r="C273" s="10">
        <v>34405</v>
      </c>
      <c r="D273" s="11">
        <f t="shared" si="4"/>
        <v>0.81844565501819821</v>
      </c>
    </row>
    <row r="274" spans="1:4" x14ac:dyDescent="0.2">
      <c r="A274" s="10">
        <v>424</v>
      </c>
      <c r="B274" s="10">
        <v>130</v>
      </c>
      <c r="C274" s="10">
        <v>34535</v>
      </c>
      <c r="D274" s="11">
        <f t="shared" si="4"/>
        <v>0.82153816875609587</v>
      </c>
    </row>
    <row r="275" spans="1:4" x14ac:dyDescent="0.2">
      <c r="A275" s="10">
        <v>423</v>
      </c>
      <c r="B275" s="10">
        <v>101</v>
      </c>
      <c r="C275" s="10">
        <v>34636</v>
      </c>
      <c r="D275" s="11">
        <f t="shared" si="4"/>
        <v>0.82394081404477004</v>
      </c>
    </row>
    <row r="276" spans="1:4" x14ac:dyDescent="0.2">
      <c r="A276" s="10">
        <v>422</v>
      </c>
      <c r="B276" s="10">
        <v>93</v>
      </c>
      <c r="C276" s="10">
        <v>34729</v>
      </c>
      <c r="D276" s="11">
        <f t="shared" si="4"/>
        <v>0.8261531507957276</v>
      </c>
    </row>
    <row r="277" spans="1:4" x14ac:dyDescent="0.2">
      <c r="A277" s="10">
        <v>421</v>
      </c>
      <c r="B277" s="10">
        <v>99</v>
      </c>
      <c r="C277" s="10">
        <v>34828</v>
      </c>
      <c r="D277" s="11">
        <f t="shared" si="4"/>
        <v>0.82850821894997262</v>
      </c>
    </row>
    <row r="278" spans="1:4" x14ac:dyDescent="0.2">
      <c r="A278" s="10">
        <v>420</v>
      </c>
      <c r="B278" s="10">
        <v>111</v>
      </c>
      <c r="C278" s="10">
        <v>34939</v>
      </c>
      <c r="D278" s="11">
        <f t="shared" si="4"/>
        <v>0.83114874991079291</v>
      </c>
    </row>
    <row r="279" spans="1:4" x14ac:dyDescent="0.2">
      <c r="A279" s="10">
        <v>419</v>
      </c>
      <c r="B279" s="10">
        <v>90</v>
      </c>
      <c r="C279" s="10">
        <v>35029</v>
      </c>
      <c r="D279" s="11">
        <f t="shared" si="4"/>
        <v>0.83328972096010656</v>
      </c>
    </row>
    <row r="280" spans="1:4" x14ac:dyDescent="0.2">
      <c r="A280" s="10">
        <v>418</v>
      </c>
      <c r="B280" s="10">
        <v>97</v>
      </c>
      <c r="C280" s="10">
        <v>35126</v>
      </c>
      <c r="D280" s="11">
        <f t="shared" si="4"/>
        <v>0.83559721197992243</v>
      </c>
    </row>
    <row r="281" spans="1:4" x14ac:dyDescent="0.2">
      <c r="A281" s="10">
        <v>417</v>
      </c>
      <c r="B281" s="10">
        <v>94</v>
      </c>
      <c r="C281" s="10">
        <v>35220</v>
      </c>
      <c r="D281" s="11">
        <f t="shared" si="4"/>
        <v>0.8378333372980945</v>
      </c>
    </row>
    <row r="282" spans="1:4" x14ac:dyDescent="0.2">
      <c r="A282" s="10">
        <v>416</v>
      </c>
      <c r="B282" s="10">
        <v>96</v>
      </c>
      <c r="C282" s="10">
        <v>35316</v>
      </c>
      <c r="D282" s="11">
        <f t="shared" si="4"/>
        <v>0.84011703975069585</v>
      </c>
    </row>
    <row r="283" spans="1:4" x14ac:dyDescent="0.2">
      <c r="A283" s="10">
        <v>415</v>
      </c>
      <c r="B283" s="10">
        <v>86</v>
      </c>
      <c r="C283" s="10">
        <v>35402</v>
      </c>
      <c r="D283" s="11">
        <f t="shared" si="4"/>
        <v>0.84216285653115108</v>
      </c>
    </row>
    <row r="284" spans="1:4" x14ac:dyDescent="0.2">
      <c r="A284" s="10">
        <v>414</v>
      </c>
      <c r="B284" s="10">
        <v>102</v>
      </c>
      <c r="C284" s="10">
        <v>35504</v>
      </c>
      <c r="D284" s="11">
        <f t="shared" si="4"/>
        <v>0.84458929038704</v>
      </c>
    </row>
    <row r="285" spans="1:4" x14ac:dyDescent="0.2">
      <c r="A285" s="10">
        <v>413</v>
      </c>
      <c r="B285" s="10">
        <v>91</v>
      </c>
      <c r="C285" s="10">
        <v>35595</v>
      </c>
      <c r="D285" s="11">
        <f t="shared" si="4"/>
        <v>0.84675405000356829</v>
      </c>
    </row>
    <row r="286" spans="1:4" x14ac:dyDescent="0.2">
      <c r="A286" s="10">
        <v>412</v>
      </c>
      <c r="B286" s="10">
        <v>104</v>
      </c>
      <c r="C286" s="10">
        <v>35699</v>
      </c>
      <c r="D286" s="11">
        <f t="shared" si="4"/>
        <v>0.84922806099388637</v>
      </c>
    </row>
    <row r="287" spans="1:4" x14ac:dyDescent="0.2">
      <c r="A287" s="10">
        <v>411</v>
      </c>
      <c r="B287" s="10">
        <v>94</v>
      </c>
      <c r="C287" s="10">
        <v>35793</v>
      </c>
      <c r="D287" s="11">
        <f t="shared" si="4"/>
        <v>0.85146418631205845</v>
      </c>
    </row>
    <row r="288" spans="1:4" x14ac:dyDescent="0.2">
      <c r="A288" s="10">
        <v>410</v>
      </c>
      <c r="B288" s="10">
        <v>99</v>
      </c>
      <c r="C288" s="10">
        <v>35892</v>
      </c>
      <c r="D288" s="11">
        <f t="shared" si="4"/>
        <v>0.85381925446630347</v>
      </c>
    </row>
    <row r="289" spans="1:4" x14ac:dyDescent="0.2">
      <c r="A289" s="10">
        <v>409</v>
      </c>
      <c r="B289" s="10">
        <v>89</v>
      </c>
      <c r="C289" s="10">
        <v>35981</v>
      </c>
      <c r="D289" s="11">
        <f t="shared" si="4"/>
        <v>0.8559364369484026</v>
      </c>
    </row>
    <row r="290" spans="1:4" x14ac:dyDescent="0.2">
      <c r="A290" s="10">
        <v>408</v>
      </c>
      <c r="B290" s="10">
        <v>78</v>
      </c>
      <c r="C290" s="10">
        <v>36059</v>
      </c>
      <c r="D290" s="11">
        <f t="shared" si="4"/>
        <v>0.8577919451911411</v>
      </c>
    </row>
    <row r="291" spans="1:4" x14ac:dyDescent="0.2">
      <c r="A291" s="10">
        <v>407</v>
      </c>
      <c r="B291" s="10">
        <v>74</v>
      </c>
      <c r="C291" s="10">
        <v>36133</v>
      </c>
      <c r="D291" s="11">
        <f t="shared" si="4"/>
        <v>0.85955229916502129</v>
      </c>
    </row>
    <row r="292" spans="1:4" x14ac:dyDescent="0.2">
      <c r="A292" s="10">
        <v>406</v>
      </c>
      <c r="B292" s="10">
        <v>85</v>
      </c>
      <c r="C292" s="10">
        <v>36218</v>
      </c>
      <c r="D292" s="11">
        <f t="shared" si="4"/>
        <v>0.86157432737826201</v>
      </c>
    </row>
    <row r="293" spans="1:4" x14ac:dyDescent="0.2">
      <c r="A293" s="10">
        <v>405</v>
      </c>
      <c r="B293" s="10">
        <v>84</v>
      </c>
      <c r="C293" s="10">
        <v>36302</v>
      </c>
      <c r="D293" s="11">
        <f t="shared" si="4"/>
        <v>0.86357256702428808</v>
      </c>
    </row>
    <row r="294" spans="1:4" x14ac:dyDescent="0.2">
      <c r="A294" s="10">
        <v>404</v>
      </c>
      <c r="B294" s="10">
        <v>77</v>
      </c>
      <c r="C294" s="10">
        <v>36379</v>
      </c>
      <c r="D294" s="11">
        <f t="shared" si="4"/>
        <v>0.86540428669981206</v>
      </c>
    </row>
    <row r="295" spans="1:4" x14ac:dyDescent="0.2">
      <c r="A295" s="10">
        <v>403</v>
      </c>
      <c r="B295" s="10">
        <v>88</v>
      </c>
      <c r="C295" s="10">
        <v>36467</v>
      </c>
      <c r="D295" s="11">
        <f t="shared" si="4"/>
        <v>0.86749768061469656</v>
      </c>
    </row>
    <row r="296" spans="1:4" x14ac:dyDescent="0.2">
      <c r="A296" s="10">
        <v>402</v>
      </c>
      <c r="B296" s="10">
        <v>93</v>
      </c>
      <c r="C296" s="10">
        <v>36560</v>
      </c>
      <c r="D296" s="11">
        <f t="shared" si="4"/>
        <v>0.86971001736565412</v>
      </c>
    </row>
    <row r="297" spans="1:4" x14ac:dyDescent="0.2">
      <c r="A297" s="10">
        <v>401</v>
      </c>
      <c r="B297" s="10">
        <v>98</v>
      </c>
      <c r="C297" s="10">
        <v>36658</v>
      </c>
      <c r="D297" s="11">
        <f t="shared" si="4"/>
        <v>0.87204129695268451</v>
      </c>
    </row>
    <row r="298" spans="1:4" x14ac:dyDescent="0.2">
      <c r="A298" s="10">
        <v>400</v>
      </c>
      <c r="B298" s="10">
        <v>78</v>
      </c>
      <c r="C298" s="10">
        <v>36736</v>
      </c>
      <c r="D298" s="11">
        <f t="shared" si="4"/>
        <v>0.87389680519542312</v>
      </c>
    </row>
    <row r="299" spans="1:4" x14ac:dyDescent="0.2">
      <c r="A299" s="10">
        <v>399</v>
      </c>
      <c r="B299" s="10">
        <v>81</v>
      </c>
      <c r="C299" s="10">
        <v>36817</v>
      </c>
      <c r="D299" s="11">
        <f t="shared" si="4"/>
        <v>0.87582367913980541</v>
      </c>
    </row>
    <row r="300" spans="1:4" x14ac:dyDescent="0.2">
      <c r="A300" s="10">
        <v>398</v>
      </c>
      <c r="B300" s="10">
        <v>108</v>
      </c>
      <c r="C300" s="10">
        <v>36925</v>
      </c>
      <c r="D300" s="11">
        <f t="shared" si="4"/>
        <v>0.8783928443989818</v>
      </c>
    </row>
    <row r="301" spans="1:4" x14ac:dyDescent="0.2">
      <c r="A301" s="10">
        <v>397</v>
      </c>
      <c r="B301" s="10">
        <v>83</v>
      </c>
      <c r="C301" s="10">
        <v>37008</v>
      </c>
      <c r="D301" s="11">
        <f t="shared" si="4"/>
        <v>0.88036729547779335</v>
      </c>
    </row>
    <row r="302" spans="1:4" x14ac:dyDescent="0.2">
      <c r="A302" s="10">
        <v>396</v>
      </c>
      <c r="B302" s="10">
        <v>63</v>
      </c>
      <c r="C302" s="10">
        <v>37071</v>
      </c>
      <c r="D302" s="11">
        <f t="shared" si="4"/>
        <v>0.88186597521231291</v>
      </c>
    </row>
    <row r="303" spans="1:4" x14ac:dyDescent="0.2">
      <c r="A303" s="10">
        <v>395</v>
      </c>
      <c r="B303" s="10">
        <v>79</v>
      </c>
      <c r="C303" s="10">
        <v>37150</v>
      </c>
      <c r="D303" s="11">
        <f t="shared" si="4"/>
        <v>0.88374527202226605</v>
      </c>
    </row>
    <row r="304" spans="1:4" x14ac:dyDescent="0.2">
      <c r="A304" s="10">
        <v>394</v>
      </c>
      <c r="B304" s="10">
        <v>88</v>
      </c>
      <c r="C304" s="10">
        <v>37238</v>
      </c>
      <c r="D304" s="11">
        <f t="shared" si="4"/>
        <v>0.88583866593715066</v>
      </c>
    </row>
    <row r="305" spans="1:4" x14ac:dyDescent="0.2">
      <c r="A305" s="10">
        <v>393</v>
      </c>
      <c r="B305" s="10">
        <v>76</v>
      </c>
      <c r="C305" s="10">
        <v>37314</v>
      </c>
      <c r="D305" s="11">
        <f t="shared" si="4"/>
        <v>0.88764659704546001</v>
      </c>
    </row>
    <row r="306" spans="1:4" x14ac:dyDescent="0.2">
      <c r="A306" s="10">
        <v>392</v>
      </c>
      <c r="B306" s="10">
        <v>69</v>
      </c>
      <c r="C306" s="10">
        <v>37383</v>
      </c>
      <c r="D306" s="11">
        <f t="shared" si="4"/>
        <v>0.88928800818326714</v>
      </c>
    </row>
    <row r="307" spans="1:4" x14ac:dyDescent="0.2">
      <c r="A307" s="10">
        <v>391</v>
      </c>
      <c r="B307" s="10">
        <v>71</v>
      </c>
      <c r="C307" s="10">
        <v>37454</v>
      </c>
      <c r="D307" s="11">
        <f t="shared" si="4"/>
        <v>0.89097699645550343</v>
      </c>
    </row>
    <row r="308" spans="1:4" x14ac:dyDescent="0.2">
      <c r="A308" s="10">
        <v>390</v>
      </c>
      <c r="B308" s="10">
        <v>87</v>
      </c>
      <c r="C308" s="10">
        <v>37541</v>
      </c>
      <c r="D308" s="11">
        <f t="shared" si="4"/>
        <v>0.89304660180317341</v>
      </c>
    </row>
    <row r="309" spans="1:4" x14ac:dyDescent="0.2">
      <c r="A309" s="10" t="s">
        <v>6</v>
      </c>
      <c r="B309" s="10">
        <v>681</v>
      </c>
      <c r="C309" s="10">
        <v>38222</v>
      </c>
      <c r="D309" s="11">
        <f t="shared" si="4"/>
        <v>0.90924661607631374</v>
      </c>
    </row>
    <row r="310" spans="1:4" x14ac:dyDescent="0.2">
      <c r="A310" s="10" t="s">
        <v>7</v>
      </c>
      <c r="B310" s="10">
        <v>615</v>
      </c>
      <c r="C310" s="10">
        <v>38837</v>
      </c>
      <c r="D310" s="11">
        <f t="shared" si="4"/>
        <v>0.92387658491329072</v>
      </c>
    </row>
    <row r="311" spans="1:4" x14ac:dyDescent="0.2">
      <c r="A311" s="10" t="s">
        <v>8</v>
      </c>
      <c r="B311" s="10">
        <v>587</v>
      </c>
      <c r="C311" s="10">
        <v>39424</v>
      </c>
      <c r="D311" s="11">
        <f t="shared" si="4"/>
        <v>0.93784047386825886</v>
      </c>
    </row>
    <row r="312" spans="1:4" x14ac:dyDescent="0.2">
      <c r="A312" s="10" t="s">
        <v>9</v>
      </c>
      <c r="B312" s="10">
        <v>472</v>
      </c>
      <c r="C312" s="10">
        <v>39896</v>
      </c>
      <c r="D312" s="11">
        <f t="shared" si="4"/>
        <v>0.94906867759354852</v>
      </c>
    </row>
    <row r="313" spans="1:4" x14ac:dyDescent="0.2">
      <c r="A313" s="10" t="s">
        <v>10</v>
      </c>
      <c r="B313" s="10">
        <v>393</v>
      </c>
      <c r="C313" s="10">
        <v>40289</v>
      </c>
      <c r="D313" s="11">
        <f t="shared" si="4"/>
        <v>0.95841758450888503</v>
      </c>
    </row>
    <row r="314" spans="1:4" x14ac:dyDescent="0.2">
      <c r="A314" s="10" t="s">
        <v>11</v>
      </c>
      <c r="B314" s="10">
        <v>362</v>
      </c>
      <c r="C314" s="10">
        <v>40651</v>
      </c>
      <c r="D314" s="11">
        <f t="shared" si="4"/>
        <v>0.96702904584056903</v>
      </c>
    </row>
    <row r="315" spans="1:4" x14ac:dyDescent="0.2">
      <c r="A315" s="10" t="s">
        <v>12</v>
      </c>
      <c r="B315" s="10">
        <v>306</v>
      </c>
      <c r="C315" s="10">
        <v>40957</v>
      </c>
      <c r="D315" s="11">
        <f t="shared" si="4"/>
        <v>0.97430834740823558</v>
      </c>
    </row>
    <row r="316" spans="1:4" x14ac:dyDescent="0.2">
      <c r="A316" s="10" t="s">
        <v>13</v>
      </c>
      <c r="B316" s="10">
        <v>229</v>
      </c>
      <c r="C316" s="10">
        <v>41186</v>
      </c>
      <c r="D316" s="11">
        <f t="shared" si="4"/>
        <v>0.97975592930037825</v>
      </c>
    </row>
    <row r="317" spans="1:4" x14ac:dyDescent="0.2">
      <c r="A317" s="10" t="s">
        <v>14</v>
      </c>
      <c r="B317" s="10">
        <v>176</v>
      </c>
      <c r="C317" s="10">
        <v>41362</v>
      </c>
      <c r="D317" s="11">
        <f t="shared" si="4"/>
        <v>0.98394271713014725</v>
      </c>
    </row>
    <row r="318" spans="1:4" x14ac:dyDescent="0.2">
      <c r="A318" s="10" t="s">
        <v>15</v>
      </c>
      <c r="B318" s="10">
        <v>154</v>
      </c>
      <c r="C318" s="10">
        <v>41516</v>
      </c>
      <c r="D318" s="11">
        <f t="shared" si="4"/>
        <v>0.9876061564811951</v>
      </c>
    </row>
    <row r="319" spans="1:4" x14ac:dyDescent="0.2">
      <c r="A319" s="10" t="s">
        <v>16</v>
      </c>
      <c r="B319" s="10">
        <v>118</v>
      </c>
      <c r="C319" s="10">
        <v>41634</v>
      </c>
      <c r="D319" s="11">
        <f t="shared" si="4"/>
        <v>0.99041320741251759</v>
      </c>
    </row>
    <row r="320" spans="1:4" x14ac:dyDescent="0.2">
      <c r="A320" s="10" t="s">
        <v>17</v>
      </c>
      <c r="B320" s="10">
        <v>82</v>
      </c>
      <c r="C320" s="10">
        <v>41716</v>
      </c>
      <c r="D320" s="11">
        <f t="shared" si="4"/>
        <v>0.99236386992411452</v>
      </c>
    </row>
    <row r="321" spans="1:4" x14ac:dyDescent="0.2">
      <c r="A321" s="10" t="s">
        <v>18</v>
      </c>
      <c r="B321" s="10">
        <v>77</v>
      </c>
      <c r="C321" s="10">
        <v>41793</v>
      </c>
      <c r="D321" s="11">
        <f t="shared" si="4"/>
        <v>0.99419558959963839</v>
      </c>
    </row>
    <row r="322" spans="1:4" x14ac:dyDescent="0.2">
      <c r="A322" s="10" t="s">
        <v>19</v>
      </c>
      <c r="B322" s="10">
        <v>40</v>
      </c>
      <c r="C322" s="10">
        <v>41833</v>
      </c>
      <c r="D322" s="11">
        <f t="shared" si="4"/>
        <v>0.99514713228822227</v>
      </c>
    </row>
    <row r="323" spans="1:4" x14ac:dyDescent="0.2">
      <c r="A323" s="10" t="s">
        <v>20</v>
      </c>
      <c r="B323" s="10">
        <v>39</v>
      </c>
      <c r="C323" s="10">
        <v>41872</v>
      </c>
      <c r="D323" s="11">
        <f t="shared" si="4"/>
        <v>0.99607488640959152</v>
      </c>
    </row>
    <row r="324" spans="1:4" x14ac:dyDescent="0.2">
      <c r="A324" s="10" t="s">
        <v>21</v>
      </c>
      <c r="B324" s="10">
        <v>41</v>
      </c>
      <c r="C324" s="10">
        <v>41913</v>
      </c>
      <c r="D324" s="11">
        <f t="shared" si="4"/>
        <v>0.99705021766539004</v>
      </c>
    </row>
    <row r="325" spans="1:4" x14ac:dyDescent="0.2">
      <c r="A325" s="10" t="s">
        <v>22</v>
      </c>
      <c r="B325" s="10">
        <v>21</v>
      </c>
      <c r="C325" s="10">
        <v>41934</v>
      </c>
      <c r="D325" s="11">
        <f t="shared" si="4"/>
        <v>0.99754977757689656</v>
      </c>
    </row>
    <row r="326" spans="1:4" x14ac:dyDescent="0.2">
      <c r="A326" s="10" t="s">
        <v>23</v>
      </c>
      <c r="B326" s="10">
        <v>16</v>
      </c>
      <c r="C326" s="10">
        <v>41950</v>
      </c>
      <c r="D326" s="11">
        <f t="shared" ref="D326:D344" si="5">C326/MAX(C326:C652)</f>
        <v>0.99793039465233013</v>
      </c>
    </row>
    <row r="327" spans="1:4" x14ac:dyDescent="0.2">
      <c r="A327" s="10" t="s">
        <v>24</v>
      </c>
      <c r="B327" s="10">
        <v>17</v>
      </c>
      <c r="C327" s="10">
        <v>41967</v>
      </c>
      <c r="D327" s="11">
        <f t="shared" si="5"/>
        <v>0.99833480029497823</v>
      </c>
    </row>
    <row r="328" spans="1:4" x14ac:dyDescent="0.2">
      <c r="A328" s="10" t="s">
        <v>25</v>
      </c>
      <c r="B328" s="10">
        <v>10</v>
      </c>
      <c r="C328" s="10">
        <v>41977</v>
      </c>
      <c r="D328" s="11">
        <f t="shared" si="5"/>
        <v>0.99857268596712423</v>
      </c>
    </row>
    <row r="329" spans="1:4" x14ac:dyDescent="0.2">
      <c r="A329" s="10" t="s">
        <v>26</v>
      </c>
      <c r="B329" s="10">
        <v>9</v>
      </c>
      <c r="C329" s="10">
        <v>41986</v>
      </c>
      <c r="D329" s="11">
        <f t="shared" si="5"/>
        <v>0.9987867830720556</v>
      </c>
    </row>
    <row r="330" spans="1:4" x14ac:dyDescent="0.2">
      <c r="A330" s="10" t="s">
        <v>27</v>
      </c>
      <c r="B330" s="10">
        <v>10</v>
      </c>
      <c r="C330" s="10">
        <v>41996</v>
      </c>
      <c r="D330" s="11">
        <f t="shared" si="5"/>
        <v>0.99902466874420148</v>
      </c>
    </row>
    <row r="331" spans="1:4" x14ac:dyDescent="0.2">
      <c r="A331" s="10" t="s">
        <v>28</v>
      </c>
      <c r="B331" s="10">
        <v>7</v>
      </c>
      <c r="C331" s="10">
        <v>42003</v>
      </c>
      <c r="D331" s="11">
        <f t="shared" si="5"/>
        <v>0.99919118871470369</v>
      </c>
    </row>
    <row r="332" spans="1:4" x14ac:dyDescent="0.2">
      <c r="A332" s="10" t="s">
        <v>29</v>
      </c>
      <c r="B332" s="10">
        <v>3</v>
      </c>
      <c r="C332" s="10">
        <v>42006</v>
      </c>
      <c r="D332" s="11">
        <f t="shared" si="5"/>
        <v>0.99926255441634748</v>
      </c>
    </row>
    <row r="333" spans="1:4" x14ac:dyDescent="0.2">
      <c r="A333" s="10" t="s">
        <v>30</v>
      </c>
      <c r="B333" s="10">
        <v>3</v>
      </c>
      <c r="C333" s="10">
        <v>42009</v>
      </c>
      <c r="D333" s="11">
        <f t="shared" si="5"/>
        <v>0.99933392011799127</v>
      </c>
    </row>
    <row r="334" spans="1:4" x14ac:dyDescent="0.2">
      <c r="A334" s="10" t="s">
        <v>31</v>
      </c>
      <c r="B334" s="10">
        <v>14</v>
      </c>
      <c r="C334" s="10">
        <v>42023</v>
      </c>
      <c r="D334" s="11">
        <f t="shared" si="5"/>
        <v>0.99966696005899569</v>
      </c>
    </row>
    <row r="335" spans="1:4" x14ac:dyDescent="0.2">
      <c r="A335" s="10" t="s">
        <v>32</v>
      </c>
      <c r="B335" s="10">
        <v>8</v>
      </c>
      <c r="C335" s="10">
        <v>42031</v>
      </c>
      <c r="D335" s="11">
        <f t="shared" si="5"/>
        <v>0.99985726859671242</v>
      </c>
    </row>
    <row r="336" spans="1:4" x14ac:dyDescent="0.2">
      <c r="A336" s="10" t="s">
        <v>33</v>
      </c>
      <c r="B336" s="10">
        <v>1</v>
      </c>
      <c r="C336" s="10">
        <v>42032</v>
      </c>
      <c r="D336" s="11">
        <f t="shared" si="5"/>
        <v>0.99988105716392706</v>
      </c>
    </row>
    <row r="337" spans="1:4" x14ac:dyDescent="0.2">
      <c r="A337" s="10" t="s">
        <v>34</v>
      </c>
      <c r="B337" s="10">
        <v>5</v>
      </c>
      <c r="C337" s="10">
        <v>42037</v>
      </c>
      <c r="D337" s="11">
        <f t="shared" si="5"/>
        <v>1</v>
      </c>
    </row>
    <row r="338" spans="1:4" ht="14.25" customHeight="1" x14ac:dyDescent="0.2">
      <c r="A338" s="10" t="s">
        <v>39</v>
      </c>
      <c r="B338" s="10"/>
      <c r="C338" s="10"/>
      <c r="D338" s="11"/>
    </row>
    <row r="339" spans="1:4" x14ac:dyDescent="0.2">
      <c r="A339" s="10"/>
      <c r="B339" s="10"/>
      <c r="C339" s="10"/>
      <c r="D339" s="11"/>
    </row>
    <row r="340" spans="1:4" x14ac:dyDescent="0.2">
      <c r="A340" s="10"/>
      <c r="B340" s="10"/>
      <c r="C340" s="10"/>
      <c r="D340" s="11"/>
    </row>
    <row r="341" spans="1:4" x14ac:dyDescent="0.2">
      <c r="A341" s="10"/>
      <c r="B341" s="10"/>
      <c r="C341" s="10"/>
      <c r="D341" s="11"/>
    </row>
    <row r="342" spans="1:4" x14ac:dyDescent="0.2">
      <c r="A342" s="10"/>
      <c r="B342" s="10"/>
      <c r="C342" s="10"/>
      <c r="D342" s="11"/>
    </row>
    <row r="343" spans="1:4" x14ac:dyDescent="0.2">
      <c r="A343" s="10"/>
      <c r="B343" s="10"/>
      <c r="C343" s="10"/>
      <c r="D343" s="11"/>
    </row>
    <row r="344" spans="1:4" x14ac:dyDescent="0.2">
      <c r="A344" s="10"/>
      <c r="B344" s="10"/>
      <c r="C344" s="10"/>
      <c r="D344" s="11"/>
    </row>
  </sheetData>
  <mergeCells count="1">
    <mergeCell ref="A3:C3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82FD9-C455-4D59-BACC-A15AA39EBE25}">
  <dimension ref="A1:D344"/>
  <sheetViews>
    <sheetView workbookViewId="0">
      <selection activeCell="C15" sqref="C15"/>
    </sheetView>
  </sheetViews>
  <sheetFormatPr defaultRowHeight="14.25" x14ac:dyDescent="0.2"/>
  <cols>
    <col min="1" max="3" width="32.25" customWidth="1"/>
  </cols>
  <sheetData>
    <row r="1" spans="1:4" ht="26.25" x14ac:dyDescent="0.2">
      <c r="A1" s="2" t="s">
        <v>42</v>
      </c>
    </row>
    <row r="2" spans="1:4" ht="15" thickBot="1" x14ac:dyDescent="0.25">
      <c r="A2" s="3">
        <v>44037</v>
      </c>
    </row>
    <row r="3" spans="1:4" ht="28.5" customHeight="1" x14ac:dyDescent="0.2">
      <c r="A3" s="1" t="s">
        <v>42</v>
      </c>
      <c r="B3" s="5"/>
      <c r="C3" s="5"/>
    </row>
    <row r="4" spans="1:4" x14ac:dyDescent="0.2">
      <c r="A4" s="8" t="s">
        <v>1</v>
      </c>
      <c r="B4" s="8" t="s">
        <v>2</v>
      </c>
      <c r="C4" s="8" t="s">
        <v>3</v>
      </c>
      <c r="D4" s="9" t="s">
        <v>36</v>
      </c>
    </row>
    <row r="5" spans="1:4" x14ac:dyDescent="0.2">
      <c r="A5" s="10" t="s">
        <v>38</v>
      </c>
      <c r="B5" s="10">
        <v>80</v>
      </c>
      <c r="C5" s="10">
        <v>80</v>
      </c>
      <c r="D5" s="11">
        <f>C5/MAX(C5:C331)</f>
        <v>1.7199862401100791E-3</v>
      </c>
    </row>
    <row r="6" spans="1:4" x14ac:dyDescent="0.2">
      <c r="A6" s="10">
        <v>699</v>
      </c>
      <c r="B6" s="10">
        <v>14</v>
      </c>
      <c r="C6" s="10">
        <v>94</v>
      </c>
      <c r="D6" s="11">
        <f t="shared" ref="D6:D69" si="0">C6/MAX(C6:C332)</f>
        <v>2.0205494174799022E-3</v>
      </c>
    </row>
    <row r="7" spans="1:4" x14ac:dyDescent="0.2">
      <c r="A7" s="10">
        <v>698</v>
      </c>
      <c r="B7" s="10">
        <v>10</v>
      </c>
      <c r="C7" s="10">
        <v>104</v>
      </c>
      <c r="D7" s="11">
        <f t="shared" si="0"/>
        <v>2.2351651658105696E-3</v>
      </c>
    </row>
    <row r="8" spans="1:4" x14ac:dyDescent="0.2">
      <c r="A8" s="10">
        <v>697</v>
      </c>
      <c r="B8" s="10">
        <v>12</v>
      </c>
      <c r="C8" s="10">
        <v>116</v>
      </c>
      <c r="D8" s="11">
        <f t="shared" si="0"/>
        <v>2.4928009627369235E-3</v>
      </c>
    </row>
    <row r="9" spans="1:4" x14ac:dyDescent="0.2">
      <c r="A9" s="10">
        <v>696</v>
      </c>
      <c r="B9" s="10">
        <v>14</v>
      </c>
      <c r="C9" s="10">
        <v>130</v>
      </c>
      <c r="D9" s="11">
        <f t="shared" si="0"/>
        <v>2.7934161330525594E-3</v>
      </c>
    </row>
    <row r="10" spans="1:4" x14ac:dyDescent="0.2">
      <c r="A10" s="10">
        <v>695</v>
      </c>
      <c r="B10" s="10">
        <v>18</v>
      </c>
      <c r="C10" s="10">
        <v>148</v>
      </c>
      <c r="D10" s="11">
        <f t="shared" si="0"/>
        <v>3.180196828398298E-3</v>
      </c>
    </row>
    <row r="11" spans="1:4" x14ac:dyDescent="0.2">
      <c r="A11" s="10">
        <v>694</v>
      </c>
      <c r="B11" s="10">
        <v>18</v>
      </c>
      <c r="C11" s="10">
        <v>166</v>
      </c>
      <c r="D11" s="11">
        <f t="shared" si="0"/>
        <v>3.5669775237440371E-3</v>
      </c>
    </row>
    <row r="12" spans="1:4" x14ac:dyDescent="0.2">
      <c r="A12" s="10">
        <v>693</v>
      </c>
      <c r="B12" s="10">
        <v>21</v>
      </c>
      <c r="C12" s="10">
        <v>187</v>
      </c>
      <c r="D12" s="11">
        <f t="shared" si="0"/>
        <v>4.0182216683140662E-3</v>
      </c>
    </row>
    <row r="13" spans="1:4" x14ac:dyDescent="0.2">
      <c r="A13" s="10">
        <v>692</v>
      </c>
      <c r="B13" s="10">
        <v>23</v>
      </c>
      <c r="C13" s="10">
        <v>210</v>
      </c>
      <c r="D13" s="11">
        <f t="shared" si="0"/>
        <v>4.5124414457002882E-3</v>
      </c>
    </row>
    <row r="14" spans="1:4" x14ac:dyDescent="0.2">
      <c r="A14" s="10">
        <v>691</v>
      </c>
      <c r="B14" s="10">
        <v>21</v>
      </c>
      <c r="C14" s="10">
        <v>231</v>
      </c>
      <c r="D14" s="11">
        <f t="shared" si="0"/>
        <v>4.9636855902703168E-3</v>
      </c>
    </row>
    <row r="15" spans="1:4" x14ac:dyDescent="0.2">
      <c r="A15" s="10">
        <v>690</v>
      </c>
      <c r="B15" s="10">
        <v>31</v>
      </c>
      <c r="C15" s="10">
        <v>262</v>
      </c>
      <c r="D15" s="11">
        <f t="shared" si="0"/>
        <v>5.6298078989213112E-3</v>
      </c>
    </row>
    <row r="16" spans="1:4" x14ac:dyDescent="0.2">
      <c r="A16" s="10">
        <v>689</v>
      </c>
      <c r="B16" s="10">
        <v>27</v>
      </c>
      <c r="C16" s="10">
        <v>289</v>
      </c>
      <c r="D16" s="11">
        <f t="shared" si="0"/>
        <v>6.2099789419399198E-3</v>
      </c>
    </row>
    <row r="17" spans="1:4" x14ac:dyDescent="0.2">
      <c r="A17" s="10">
        <v>688</v>
      </c>
      <c r="B17" s="10">
        <v>35</v>
      </c>
      <c r="C17" s="10">
        <v>324</v>
      </c>
      <c r="D17" s="11">
        <f t="shared" si="0"/>
        <v>6.9620525162233018E-3</v>
      </c>
    </row>
    <row r="18" spans="1:4" x14ac:dyDescent="0.2">
      <c r="A18" s="10">
        <v>687</v>
      </c>
      <c r="B18" s="10">
        <v>45</v>
      </c>
      <c r="C18" s="10">
        <v>369</v>
      </c>
      <c r="D18" s="11">
        <f t="shared" si="0"/>
        <v>7.9290042545876495E-3</v>
      </c>
    </row>
    <row r="19" spans="1:4" x14ac:dyDescent="0.2">
      <c r="A19" s="10">
        <v>686</v>
      </c>
      <c r="B19" s="10">
        <v>26</v>
      </c>
      <c r="C19" s="10">
        <v>395</v>
      </c>
      <c r="D19" s="11">
        <f t="shared" si="0"/>
        <v>8.4876874811981601E-3</v>
      </c>
    </row>
    <row r="20" spans="1:4" x14ac:dyDescent="0.2">
      <c r="A20" s="10">
        <v>685</v>
      </c>
      <c r="B20" s="10">
        <v>24</v>
      </c>
      <c r="C20" s="10">
        <v>419</v>
      </c>
      <c r="D20" s="11">
        <f t="shared" si="0"/>
        <v>9.0033950749924801E-3</v>
      </c>
    </row>
    <row r="21" spans="1:4" x14ac:dyDescent="0.2">
      <c r="A21" s="10">
        <v>684</v>
      </c>
      <c r="B21" s="10">
        <v>29</v>
      </c>
      <c r="C21" s="10">
        <v>448</v>
      </c>
      <c r="D21" s="11">
        <f t="shared" si="0"/>
        <v>9.6265417508272812E-3</v>
      </c>
    </row>
    <row r="22" spans="1:4" x14ac:dyDescent="0.2">
      <c r="A22" s="10">
        <v>683</v>
      </c>
      <c r="B22" s="10">
        <v>30</v>
      </c>
      <c r="C22" s="10">
        <v>478</v>
      </c>
      <c r="D22" s="11">
        <f t="shared" si="0"/>
        <v>1.0271176243070178E-2</v>
      </c>
    </row>
    <row r="23" spans="1:4" x14ac:dyDescent="0.2">
      <c r="A23" s="10">
        <v>682</v>
      </c>
      <c r="B23" s="10">
        <v>43</v>
      </c>
      <c r="C23" s="10">
        <v>521</v>
      </c>
      <c r="D23" s="11">
        <f t="shared" si="0"/>
        <v>1.1195152348618334E-2</v>
      </c>
    </row>
    <row r="24" spans="1:4" x14ac:dyDescent="0.2">
      <c r="A24" s="10">
        <v>681</v>
      </c>
      <c r="B24" s="10">
        <v>46</v>
      </c>
      <c r="C24" s="10">
        <v>567</v>
      </c>
      <c r="D24" s="11">
        <f t="shared" si="0"/>
        <v>1.2183591903390778E-2</v>
      </c>
    </row>
    <row r="25" spans="1:4" x14ac:dyDescent="0.2">
      <c r="A25" s="10">
        <v>680</v>
      </c>
      <c r="B25" s="10">
        <v>40</v>
      </c>
      <c r="C25" s="10">
        <v>607</v>
      </c>
      <c r="D25" s="11">
        <f t="shared" si="0"/>
        <v>1.3043104559714642E-2</v>
      </c>
    </row>
    <row r="26" spans="1:4" x14ac:dyDescent="0.2">
      <c r="A26" s="10">
        <v>679</v>
      </c>
      <c r="B26" s="10">
        <v>39</v>
      </c>
      <c r="C26" s="10">
        <v>646</v>
      </c>
      <c r="D26" s="11">
        <f t="shared" si="0"/>
        <v>1.3881129399630409E-2</v>
      </c>
    </row>
    <row r="27" spans="1:4" x14ac:dyDescent="0.2">
      <c r="A27" s="10">
        <v>678</v>
      </c>
      <c r="B27" s="10">
        <v>45</v>
      </c>
      <c r="C27" s="10">
        <v>691</v>
      </c>
      <c r="D27" s="11">
        <f t="shared" si="0"/>
        <v>1.4848081137994757E-2</v>
      </c>
    </row>
    <row r="28" spans="1:4" x14ac:dyDescent="0.2">
      <c r="A28" s="10">
        <v>677</v>
      </c>
      <c r="B28" s="10">
        <v>39</v>
      </c>
      <c r="C28" s="10">
        <v>730</v>
      </c>
      <c r="D28" s="11">
        <f t="shared" si="0"/>
        <v>1.5686105977910526E-2</v>
      </c>
    </row>
    <row r="29" spans="1:4" x14ac:dyDescent="0.2">
      <c r="A29" s="10">
        <v>676</v>
      </c>
      <c r="B29" s="10">
        <v>38</v>
      </c>
      <c r="C29" s="10">
        <v>768</v>
      </c>
      <c r="D29" s="11">
        <f t="shared" si="0"/>
        <v>1.6502643001418196E-2</v>
      </c>
    </row>
    <row r="30" spans="1:4" x14ac:dyDescent="0.2">
      <c r="A30" s="10">
        <v>675</v>
      </c>
      <c r="B30" s="10">
        <v>52</v>
      </c>
      <c r="C30" s="10">
        <v>820</v>
      </c>
      <c r="D30" s="11">
        <f t="shared" si="0"/>
        <v>1.7620009454639221E-2</v>
      </c>
    </row>
    <row r="31" spans="1:4" x14ac:dyDescent="0.2">
      <c r="A31" s="10">
        <v>674</v>
      </c>
      <c r="B31" s="10">
        <v>62</v>
      </c>
      <c r="C31" s="10">
        <v>882</v>
      </c>
      <c r="D31" s="11">
        <f t="shared" si="0"/>
        <v>1.8952254071941208E-2</v>
      </c>
    </row>
    <row r="32" spans="1:4" x14ac:dyDescent="0.2">
      <c r="A32" s="10">
        <v>673</v>
      </c>
      <c r="B32" s="10">
        <v>60</v>
      </c>
      <c r="C32" s="10">
        <v>942</v>
      </c>
      <c r="D32" s="11">
        <f t="shared" si="0"/>
        <v>2.0241523056427006E-2</v>
      </c>
    </row>
    <row r="33" spans="1:4" x14ac:dyDescent="0.2">
      <c r="A33" s="10">
        <v>672</v>
      </c>
      <c r="B33" s="10">
        <v>52</v>
      </c>
      <c r="C33" s="10">
        <v>994</v>
      </c>
      <c r="D33" s="11">
        <f t="shared" si="0"/>
        <v>2.1358889509648031E-2</v>
      </c>
    </row>
    <row r="34" spans="1:4" x14ac:dyDescent="0.2">
      <c r="A34" s="10">
        <v>671</v>
      </c>
      <c r="B34" s="10">
        <v>63</v>
      </c>
      <c r="C34" s="10">
        <v>1057</v>
      </c>
      <c r="D34" s="11">
        <f t="shared" si="0"/>
        <v>2.2712621943358116E-2</v>
      </c>
    </row>
    <row r="35" spans="1:4" x14ac:dyDescent="0.2">
      <c r="A35" s="10">
        <v>670</v>
      </c>
      <c r="B35" s="10">
        <v>55</v>
      </c>
      <c r="C35" s="10">
        <v>1112</v>
      </c>
      <c r="D35" s="11">
        <f t="shared" si="0"/>
        <v>2.3894451845803428E-2</v>
      </c>
    </row>
    <row r="36" spans="1:4" x14ac:dyDescent="0.2">
      <c r="A36" s="10">
        <v>669</v>
      </c>
      <c r="B36" s="10">
        <v>56</v>
      </c>
      <c r="C36" s="10">
        <v>1168</v>
      </c>
      <c r="D36" s="11">
        <f t="shared" si="0"/>
        <v>2.5097769564656841E-2</v>
      </c>
    </row>
    <row r="37" spans="1:4" x14ac:dyDescent="0.2">
      <c r="A37" s="10">
        <v>668</v>
      </c>
      <c r="B37" s="10">
        <v>58</v>
      </c>
      <c r="C37" s="10">
        <v>1226</v>
      </c>
      <c r="D37" s="11">
        <f t="shared" si="0"/>
        <v>2.6344062916326443E-2</v>
      </c>
    </row>
    <row r="38" spans="1:4" x14ac:dyDescent="0.2">
      <c r="A38" s="10">
        <v>667</v>
      </c>
      <c r="B38" s="10">
        <v>71</v>
      </c>
      <c r="C38" s="10">
        <v>1297</v>
      </c>
      <c r="D38" s="11">
        <f t="shared" si="0"/>
        <v>2.7869697881301302E-2</v>
      </c>
    </row>
    <row r="39" spans="1:4" x14ac:dyDescent="0.2">
      <c r="A39" s="10">
        <v>666</v>
      </c>
      <c r="B39" s="10">
        <v>71</v>
      </c>
      <c r="C39" s="10">
        <v>1368</v>
      </c>
      <c r="D39" s="11">
        <f t="shared" si="0"/>
        <v>2.939533284627616E-2</v>
      </c>
    </row>
    <row r="40" spans="1:4" x14ac:dyDescent="0.2">
      <c r="A40" s="10">
        <v>665</v>
      </c>
      <c r="B40" s="10">
        <v>69</v>
      </c>
      <c r="C40" s="10">
        <v>1437</v>
      </c>
      <c r="D40" s="11">
        <f t="shared" si="0"/>
        <v>3.0877992178434826E-2</v>
      </c>
    </row>
    <row r="41" spans="1:4" x14ac:dyDescent="0.2">
      <c r="A41" s="10">
        <v>664</v>
      </c>
      <c r="B41" s="10">
        <v>62</v>
      </c>
      <c r="C41" s="10">
        <v>1499</v>
      </c>
      <c r="D41" s="11">
        <f t="shared" si="0"/>
        <v>3.221023679573682E-2</v>
      </c>
    </row>
    <row r="42" spans="1:4" x14ac:dyDescent="0.2">
      <c r="A42" s="10">
        <v>663</v>
      </c>
      <c r="B42" s="10">
        <v>68</v>
      </c>
      <c r="C42" s="10">
        <v>1567</v>
      </c>
      <c r="D42" s="11">
        <f t="shared" si="0"/>
        <v>3.3671408311487384E-2</v>
      </c>
    </row>
    <row r="43" spans="1:4" x14ac:dyDescent="0.2">
      <c r="A43" s="10">
        <v>662</v>
      </c>
      <c r="B43" s="10">
        <v>64</v>
      </c>
      <c r="C43" s="10">
        <v>1631</v>
      </c>
      <c r="D43" s="11">
        <f t="shared" si="0"/>
        <v>3.5046628561605571E-2</v>
      </c>
    </row>
    <row r="44" spans="1:4" x14ac:dyDescent="0.2">
      <c r="A44" s="10">
        <v>661</v>
      </c>
      <c r="B44" s="10">
        <v>63</v>
      </c>
      <c r="C44" s="10">
        <v>1694</v>
      </c>
      <c r="D44" s="11">
        <f t="shared" si="0"/>
        <v>3.6400360995315656E-2</v>
      </c>
    </row>
    <row r="45" spans="1:4" x14ac:dyDescent="0.2">
      <c r="A45" s="10">
        <v>660</v>
      </c>
      <c r="B45" s="10">
        <v>82</v>
      </c>
      <c r="C45" s="10">
        <v>1776</v>
      </c>
      <c r="D45" s="11">
        <f t="shared" si="0"/>
        <v>3.8162361940779578E-2</v>
      </c>
    </row>
    <row r="46" spans="1:4" x14ac:dyDescent="0.2">
      <c r="A46" s="10">
        <v>659</v>
      </c>
      <c r="B46" s="10">
        <v>70</v>
      </c>
      <c r="C46" s="10">
        <v>1846</v>
      </c>
      <c r="D46" s="11">
        <f t="shared" si="0"/>
        <v>3.9666509089346338E-2</v>
      </c>
    </row>
    <row r="47" spans="1:4" x14ac:dyDescent="0.2">
      <c r="A47" s="10">
        <v>658</v>
      </c>
      <c r="B47" s="10">
        <v>78</v>
      </c>
      <c r="C47" s="10">
        <v>1924</v>
      </c>
      <c r="D47" s="11">
        <f t="shared" si="0"/>
        <v>4.1342558769177876E-2</v>
      </c>
    </row>
    <row r="48" spans="1:4" x14ac:dyDescent="0.2">
      <c r="A48" s="10">
        <v>657</v>
      </c>
      <c r="B48" s="10">
        <v>85</v>
      </c>
      <c r="C48" s="10">
        <v>2009</v>
      </c>
      <c r="D48" s="11">
        <f t="shared" si="0"/>
        <v>4.3169023163866088E-2</v>
      </c>
    </row>
    <row r="49" spans="1:4" x14ac:dyDescent="0.2">
      <c r="A49" s="10">
        <v>656</v>
      </c>
      <c r="B49" s="10">
        <v>99</v>
      </c>
      <c r="C49" s="10">
        <v>2108</v>
      </c>
      <c r="D49" s="11">
        <f t="shared" si="0"/>
        <v>4.5296316988267651E-2</v>
      </c>
    </row>
    <row r="50" spans="1:4" x14ac:dyDescent="0.2">
      <c r="A50" s="10">
        <v>655</v>
      </c>
      <c r="B50" s="10">
        <v>101</v>
      </c>
      <c r="C50" s="10">
        <v>2209</v>
      </c>
      <c r="D50" s="11">
        <f t="shared" si="0"/>
        <v>4.7466586445485411E-2</v>
      </c>
    </row>
    <row r="51" spans="1:4" x14ac:dyDescent="0.2">
      <c r="A51" s="10">
        <v>654</v>
      </c>
      <c r="B51" s="10">
        <v>76</v>
      </c>
      <c r="C51" s="10">
        <v>2285</v>
      </c>
      <c r="D51" s="11">
        <f t="shared" si="0"/>
        <v>4.9099660492500752E-2</v>
      </c>
    </row>
    <row r="52" spans="1:4" x14ac:dyDescent="0.2">
      <c r="A52" s="10">
        <v>653</v>
      </c>
      <c r="B52" s="10">
        <v>64</v>
      </c>
      <c r="C52" s="10">
        <v>2349</v>
      </c>
      <c r="D52" s="11">
        <f t="shared" si="0"/>
        <v>5.0474880742618938E-2</v>
      </c>
    </row>
    <row r="53" spans="1:4" x14ac:dyDescent="0.2">
      <c r="A53" s="10">
        <v>652</v>
      </c>
      <c r="B53" s="10">
        <v>74</v>
      </c>
      <c r="C53" s="10">
        <v>2423</v>
      </c>
      <c r="D53" s="11">
        <f t="shared" si="0"/>
        <v>5.2064979156818084E-2</v>
      </c>
    </row>
    <row r="54" spans="1:4" x14ac:dyDescent="0.2">
      <c r="A54" s="10">
        <v>651</v>
      </c>
      <c r="B54" s="10">
        <v>81</v>
      </c>
      <c r="C54" s="10">
        <v>2504</v>
      </c>
      <c r="D54" s="11">
        <f t="shared" si="0"/>
        <v>5.3805492285873911E-2</v>
      </c>
    </row>
    <row r="55" spans="1:4" x14ac:dyDescent="0.2">
      <c r="A55" s="10">
        <v>650</v>
      </c>
      <c r="B55" s="10">
        <v>92</v>
      </c>
      <c r="C55" s="10">
        <v>2596</v>
      </c>
      <c r="D55" s="11">
        <f t="shared" si="0"/>
        <v>5.5782371395418799E-2</v>
      </c>
    </row>
    <row r="56" spans="1:4" x14ac:dyDescent="0.2">
      <c r="A56" s="10">
        <v>649</v>
      </c>
      <c r="B56" s="10">
        <v>111</v>
      </c>
      <c r="C56" s="10">
        <v>2707</v>
      </c>
      <c r="D56" s="11">
        <f t="shared" si="0"/>
        <v>5.8167519016717524E-2</v>
      </c>
    </row>
    <row r="57" spans="1:4" x14ac:dyDescent="0.2">
      <c r="A57" s="10">
        <v>648</v>
      </c>
      <c r="B57" s="10">
        <v>111</v>
      </c>
      <c r="C57" s="10">
        <v>2818</v>
      </c>
      <c r="D57" s="11">
        <f t="shared" si="0"/>
        <v>6.0552666638016242E-2</v>
      </c>
    </row>
    <row r="58" spans="1:4" x14ac:dyDescent="0.2">
      <c r="A58" s="10">
        <v>647</v>
      </c>
      <c r="B58" s="10">
        <v>94</v>
      </c>
      <c r="C58" s="10">
        <v>2912</v>
      </c>
      <c r="D58" s="11">
        <f t="shared" si="0"/>
        <v>6.2572521380377333E-2</v>
      </c>
    </row>
    <row r="59" spans="1:4" x14ac:dyDescent="0.2">
      <c r="A59" s="10">
        <v>646</v>
      </c>
      <c r="B59" s="10">
        <v>88</v>
      </c>
      <c r="C59" s="10">
        <v>3000</v>
      </c>
      <c r="D59" s="11">
        <f t="shared" si="0"/>
        <v>6.4463449224289829E-2</v>
      </c>
    </row>
    <row r="60" spans="1:4" x14ac:dyDescent="0.2">
      <c r="A60" s="10">
        <v>645</v>
      </c>
      <c r="B60" s="10">
        <v>89</v>
      </c>
      <c r="C60" s="10">
        <v>3089</v>
      </c>
      <c r="D60" s="11">
        <f t="shared" si="0"/>
        <v>6.6375864884610419E-2</v>
      </c>
    </row>
    <row r="61" spans="1:4" x14ac:dyDescent="0.2">
      <c r="A61" s="10">
        <v>644</v>
      </c>
      <c r="B61" s="10">
        <v>91</v>
      </c>
      <c r="C61" s="10">
        <v>3180</v>
      </c>
      <c r="D61" s="11">
        <f t="shared" si="0"/>
        <v>6.8331256177747213E-2</v>
      </c>
    </row>
    <row r="62" spans="1:4" x14ac:dyDescent="0.2">
      <c r="A62" s="10">
        <v>643</v>
      </c>
      <c r="B62" s="10">
        <v>89</v>
      </c>
      <c r="C62" s="10">
        <v>3269</v>
      </c>
      <c r="D62" s="11">
        <f t="shared" si="0"/>
        <v>7.0243671838067817E-2</v>
      </c>
    </row>
    <row r="63" spans="1:4" x14ac:dyDescent="0.2">
      <c r="A63" s="10">
        <v>642</v>
      </c>
      <c r="B63" s="10">
        <v>109</v>
      </c>
      <c r="C63" s="10">
        <v>3378</v>
      </c>
      <c r="D63" s="11">
        <f t="shared" si="0"/>
        <v>7.2585843826550339E-2</v>
      </c>
    </row>
    <row r="64" spans="1:4" x14ac:dyDescent="0.2">
      <c r="A64" s="10">
        <v>641</v>
      </c>
      <c r="B64" s="10">
        <v>124</v>
      </c>
      <c r="C64" s="10">
        <v>3502</v>
      </c>
      <c r="D64" s="11">
        <f t="shared" si="0"/>
        <v>7.525033306115432E-2</v>
      </c>
    </row>
    <row r="65" spans="1:4" x14ac:dyDescent="0.2">
      <c r="A65" s="10">
        <v>640</v>
      </c>
      <c r="B65" s="10">
        <v>119</v>
      </c>
      <c r="C65" s="10">
        <v>3621</v>
      </c>
      <c r="D65" s="11">
        <f t="shared" si="0"/>
        <v>7.7807383213717815E-2</v>
      </c>
    </row>
    <row r="66" spans="1:4" x14ac:dyDescent="0.2">
      <c r="A66" s="10">
        <v>639</v>
      </c>
      <c r="B66" s="10">
        <v>108</v>
      </c>
      <c r="C66" s="10">
        <v>3729</v>
      </c>
      <c r="D66" s="11">
        <f t="shared" si="0"/>
        <v>8.0128067385792257E-2</v>
      </c>
    </row>
    <row r="67" spans="1:4" x14ac:dyDescent="0.2">
      <c r="A67" s="10">
        <v>638</v>
      </c>
      <c r="B67" s="10">
        <v>123</v>
      </c>
      <c r="C67" s="10">
        <v>3852</v>
      </c>
      <c r="D67" s="11">
        <f t="shared" si="0"/>
        <v>8.2771068803988143E-2</v>
      </c>
    </row>
    <row r="68" spans="1:4" x14ac:dyDescent="0.2">
      <c r="A68" s="10">
        <v>637</v>
      </c>
      <c r="B68" s="10">
        <v>112</v>
      </c>
      <c r="C68" s="10">
        <v>3964</v>
      </c>
      <c r="D68" s="11">
        <f t="shared" si="0"/>
        <v>8.5177704241694963E-2</v>
      </c>
    </row>
    <row r="69" spans="1:4" x14ac:dyDescent="0.2">
      <c r="A69" s="10">
        <v>636</v>
      </c>
      <c r="B69" s="10">
        <v>139</v>
      </c>
      <c r="C69" s="10">
        <v>4103</v>
      </c>
      <c r="D69" s="11">
        <f t="shared" si="0"/>
        <v>8.8164510722420389E-2</v>
      </c>
    </row>
    <row r="70" spans="1:4" x14ac:dyDescent="0.2">
      <c r="A70" s="10">
        <v>635</v>
      </c>
      <c r="B70" s="10">
        <v>120</v>
      </c>
      <c r="C70" s="10">
        <v>4223</v>
      </c>
      <c r="D70" s="11">
        <f t="shared" ref="D70:D133" si="1">C70/MAX(C70:C396)</f>
        <v>9.0743048691391978E-2</v>
      </c>
    </row>
    <row r="71" spans="1:4" x14ac:dyDescent="0.2">
      <c r="A71" s="10">
        <v>634</v>
      </c>
      <c r="B71" s="10">
        <v>130</v>
      </c>
      <c r="C71" s="10">
        <v>4353</v>
      </c>
      <c r="D71" s="11">
        <f t="shared" si="1"/>
        <v>9.353646482444454E-2</v>
      </c>
    </row>
    <row r="72" spans="1:4" x14ac:dyDescent="0.2">
      <c r="A72" s="10">
        <v>633</v>
      </c>
      <c r="B72" s="10">
        <v>114</v>
      </c>
      <c r="C72" s="10">
        <v>4467</v>
      </c>
      <c r="D72" s="11">
        <f t="shared" si="1"/>
        <v>9.5986075894967549E-2</v>
      </c>
    </row>
    <row r="73" spans="1:4" x14ac:dyDescent="0.2">
      <c r="A73" s="10">
        <v>632</v>
      </c>
      <c r="B73" s="10">
        <v>122</v>
      </c>
      <c r="C73" s="10">
        <v>4589</v>
      </c>
      <c r="D73" s="11">
        <f t="shared" si="1"/>
        <v>9.8607589496755341E-2</v>
      </c>
    </row>
    <row r="74" spans="1:4" x14ac:dyDescent="0.2">
      <c r="A74" s="10">
        <v>631</v>
      </c>
      <c r="B74" s="10">
        <v>116</v>
      </c>
      <c r="C74" s="10">
        <v>4705</v>
      </c>
      <c r="D74" s="11">
        <f t="shared" si="1"/>
        <v>0.10110017620009455</v>
      </c>
    </row>
    <row r="75" spans="1:4" x14ac:dyDescent="0.2">
      <c r="A75" s="10">
        <v>630</v>
      </c>
      <c r="B75" s="10">
        <v>125</v>
      </c>
      <c r="C75" s="10">
        <v>4830</v>
      </c>
      <c r="D75" s="11">
        <f t="shared" si="1"/>
        <v>0.10378615325110663</v>
      </c>
    </row>
    <row r="76" spans="1:4" x14ac:dyDescent="0.2">
      <c r="A76" s="10">
        <v>629</v>
      </c>
      <c r="B76" s="10">
        <v>120</v>
      </c>
      <c r="C76" s="10">
        <v>4950</v>
      </c>
      <c r="D76" s="11">
        <f t="shared" si="1"/>
        <v>0.10636469122007822</v>
      </c>
    </row>
    <row r="77" spans="1:4" x14ac:dyDescent="0.2">
      <c r="A77" s="10">
        <v>628</v>
      </c>
      <c r="B77" s="10">
        <v>137</v>
      </c>
      <c r="C77" s="10">
        <v>5087</v>
      </c>
      <c r="D77" s="11">
        <f t="shared" si="1"/>
        <v>0.10930852206798745</v>
      </c>
    </row>
    <row r="78" spans="1:4" x14ac:dyDescent="0.2">
      <c r="A78" s="10">
        <v>627</v>
      </c>
      <c r="B78" s="10">
        <v>114</v>
      </c>
      <c r="C78" s="10">
        <v>5201</v>
      </c>
      <c r="D78" s="11">
        <f t="shared" si="1"/>
        <v>0.11175813313851046</v>
      </c>
    </row>
    <row r="79" spans="1:4" x14ac:dyDescent="0.2">
      <c r="A79" s="10">
        <v>626</v>
      </c>
      <c r="B79" s="10">
        <v>120</v>
      </c>
      <c r="C79" s="10">
        <v>5321</v>
      </c>
      <c r="D79" s="11">
        <f t="shared" si="1"/>
        <v>0.11433667110748205</v>
      </c>
    </row>
    <row r="80" spans="1:4" x14ac:dyDescent="0.2">
      <c r="A80" s="10">
        <v>625</v>
      </c>
      <c r="B80" s="10">
        <v>134</v>
      </c>
      <c r="C80" s="10">
        <v>5455</v>
      </c>
      <c r="D80" s="11">
        <f t="shared" si="1"/>
        <v>0.11721603850616701</v>
      </c>
    </row>
    <row r="81" spans="1:4" x14ac:dyDescent="0.2">
      <c r="A81" s="10">
        <v>624</v>
      </c>
      <c r="B81" s="10">
        <v>131</v>
      </c>
      <c r="C81" s="10">
        <v>5586</v>
      </c>
      <c r="D81" s="11">
        <f t="shared" si="1"/>
        <v>0.12003094245562766</v>
      </c>
    </row>
    <row r="82" spans="1:4" x14ac:dyDescent="0.2">
      <c r="A82" s="10">
        <v>623</v>
      </c>
      <c r="B82" s="10">
        <v>134</v>
      </c>
      <c r="C82" s="10">
        <v>5720</v>
      </c>
      <c r="D82" s="11">
        <f t="shared" si="1"/>
        <v>0.1229103098543126</v>
      </c>
    </row>
    <row r="83" spans="1:4" x14ac:dyDescent="0.2">
      <c r="A83" s="10">
        <v>622</v>
      </c>
      <c r="B83" s="10">
        <v>146</v>
      </c>
      <c r="C83" s="10">
        <v>5866</v>
      </c>
      <c r="D83" s="11">
        <f t="shared" si="1"/>
        <v>0.12604753104989472</v>
      </c>
    </row>
    <row r="84" spans="1:4" x14ac:dyDescent="0.2">
      <c r="A84" s="10">
        <v>621</v>
      </c>
      <c r="B84" s="10">
        <v>152</v>
      </c>
      <c r="C84" s="10">
        <v>6018</v>
      </c>
      <c r="D84" s="11">
        <f t="shared" si="1"/>
        <v>0.12931367914392539</v>
      </c>
    </row>
    <row r="85" spans="1:4" x14ac:dyDescent="0.2">
      <c r="A85" s="10">
        <v>620</v>
      </c>
      <c r="B85" s="10">
        <v>139</v>
      </c>
      <c r="C85" s="10">
        <v>6157</v>
      </c>
      <c r="D85" s="11">
        <f t="shared" si="1"/>
        <v>0.13230048562465083</v>
      </c>
    </row>
    <row r="86" spans="1:4" x14ac:dyDescent="0.2">
      <c r="A86" s="10">
        <v>619</v>
      </c>
      <c r="B86" s="10">
        <v>156</v>
      </c>
      <c r="C86" s="10">
        <v>6313</v>
      </c>
      <c r="D86" s="11">
        <f t="shared" si="1"/>
        <v>0.1356525849843139</v>
      </c>
    </row>
    <row r="87" spans="1:4" x14ac:dyDescent="0.2">
      <c r="A87" s="10">
        <v>618</v>
      </c>
      <c r="B87" s="10">
        <v>138</v>
      </c>
      <c r="C87" s="10">
        <v>6451</v>
      </c>
      <c r="D87" s="11">
        <f t="shared" si="1"/>
        <v>0.13861790364863122</v>
      </c>
    </row>
    <row r="88" spans="1:4" x14ac:dyDescent="0.2">
      <c r="A88" s="10">
        <v>617</v>
      </c>
      <c r="B88" s="10">
        <v>152</v>
      </c>
      <c r="C88" s="10">
        <v>6603</v>
      </c>
      <c r="D88" s="11">
        <f t="shared" si="1"/>
        <v>0.14188405174266192</v>
      </c>
    </row>
    <row r="89" spans="1:4" x14ac:dyDescent="0.2">
      <c r="A89" s="10">
        <v>616</v>
      </c>
      <c r="B89" s="10">
        <v>130</v>
      </c>
      <c r="C89" s="10">
        <v>6733</v>
      </c>
      <c r="D89" s="11">
        <f t="shared" si="1"/>
        <v>0.14467746787571448</v>
      </c>
    </row>
    <row r="90" spans="1:4" x14ac:dyDescent="0.2">
      <c r="A90" s="10">
        <v>615</v>
      </c>
      <c r="B90" s="10">
        <v>154</v>
      </c>
      <c r="C90" s="10">
        <v>6887</v>
      </c>
      <c r="D90" s="11">
        <f t="shared" si="1"/>
        <v>0.14798659160256133</v>
      </c>
    </row>
    <row r="91" spans="1:4" x14ac:dyDescent="0.2">
      <c r="A91" s="10">
        <v>614</v>
      </c>
      <c r="B91" s="10">
        <v>125</v>
      </c>
      <c r="C91" s="10">
        <v>7012</v>
      </c>
      <c r="D91" s="11">
        <f t="shared" si="1"/>
        <v>0.15067256865357342</v>
      </c>
    </row>
    <row r="92" spans="1:4" x14ac:dyDescent="0.2">
      <c r="A92" s="10">
        <v>613</v>
      </c>
      <c r="B92" s="10">
        <v>165</v>
      </c>
      <c r="C92" s="10">
        <v>7177</v>
      </c>
      <c r="D92" s="11">
        <f t="shared" si="1"/>
        <v>0.15421805836090938</v>
      </c>
    </row>
    <row r="93" spans="1:4" x14ac:dyDescent="0.2">
      <c r="A93" s="10">
        <v>612</v>
      </c>
      <c r="B93" s="10">
        <v>158</v>
      </c>
      <c r="C93" s="10">
        <v>7335</v>
      </c>
      <c r="D93" s="11">
        <f t="shared" si="1"/>
        <v>0.15761313335338864</v>
      </c>
    </row>
    <row r="94" spans="1:4" x14ac:dyDescent="0.2">
      <c r="A94" s="10">
        <v>611</v>
      </c>
      <c r="B94" s="10">
        <v>145</v>
      </c>
      <c r="C94" s="10">
        <v>7480</v>
      </c>
      <c r="D94" s="11">
        <f t="shared" si="1"/>
        <v>0.16072886673256265</v>
      </c>
    </row>
    <row r="95" spans="1:4" x14ac:dyDescent="0.2">
      <c r="A95" s="10">
        <v>610</v>
      </c>
      <c r="B95" s="10">
        <v>148</v>
      </c>
      <c r="C95" s="10">
        <v>7628</v>
      </c>
      <c r="D95" s="11">
        <f t="shared" si="1"/>
        <v>0.16390906356096094</v>
      </c>
    </row>
    <row r="96" spans="1:4" x14ac:dyDescent="0.2">
      <c r="A96" s="10">
        <v>609</v>
      </c>
      <c r="B96" s="10">
        <v>178</v>
      </c>
      <c r="C96" s="10">
        <v>7806</v>
      </c>
      <c r="D96" s="11">
        <f t="shared" si="1"/>
        <v>0.16773389488160212</v>
      </c>
    </row>
    <row r="97" spans="1:4" x14ac:dyDescent="0.2">
      <c r="A97" s="10">
        <v>608</v>
      </c>
      <c r="B97" s="10">
        <v>135</v>
      </c>
      <c r="C97" s="10">
        <v>7941</v>
      </c>
      <c r="D97" s="11">
        <f t="shared" si="1"/>
        <v>0.17063475009669518</v>
      </c>
    </row>
    <row r="98" spans="1:4" x14ac:dyDescent="0.2">
      <c r="A98" s="10">
        <v>607</v>
      </c>
      <c r="B98" s="10">
        <v>153</v>
      </c>
      <c r="C98" s="10">
        <v>8094</v>
      </c>
      <c r="D98" s="11">
        <f t="shared" si="1"/>
        <v>0.17392238600713394</v>
      </c>
    </row>
    <row r="99" spans="1:4" x14ac:dyDescent="0.2">
      <c r="A99" s="10">
        <v>606</v>
      </c>
      <c r="B99" s="10">
        <v>169</v>
      </c>
      <c r="C99" s="10">
        <v>8263</v>
      </c>
      <c r="D99" s="11">
        <f t="shared" si="1"/>
        <v>0.17755382698010228</v>
      </c>
    </row>
    <row r="100" spans="1:4" x14ac:dyDescent="0.2">
      <c r="A100" s="10">
        <v>605</v>
      </c>
      <c r="B100" s="10">
        <v>137</v>
      </c>
      <c r="C100" s="10">
        <v>8400</v>
      </c>
      <c r="D100" s="11">
        <f t="shared" si="1"/>
        <v>0.18049765782801153</v>
      </c>
    </row>
    <row r="101" spans="1:4" x14ac:dyDescent="0.2">
      <c r="A101" s="10">
        <v>604</v>
      </c>
      <c r="B101" s="10">
        <v>171</v>
      </c>
      <c r="C101" s="10">
        <v>8571</v>
      </c>
      <c r="D101" s="11">
        <f t="shared" si="1"/>
        <v>0.18417207443379605</v>
      </c>
    </row>
    <row r="102" spans="1:4" x14ac:dyDescent="0.2">
      <c r="A102" s="10">
        <v>603</v>
      </c>
      <c r="B102" s="10">
        <v>142</v>
      </c>
      <c r="C102" s="10">
        <v>8713</v>
      </c>
      <c r="D102" s="11">
        <f t="shared" si="1"/>
        <v>0.18722334436374577</v>
      </c>
    </row>
    <row r="103" spans="1:4" x14ac:dyDescent="0.2">
      <c r="A103" s="10">
        <v>602</v>
      </c>
      <c r="B103" s="10">
        <v>172</v>
      </c>
      <c r="C103" s="10">
        <v>8885</v>
      </c>
      <c r="D103" s="11">
        <f t="shared" si="1"/>
        <v>0.19091924878593838</v>
      </c>
    </row>
    <row r="104" spans="1:4" x14ac:dyDescent="0.2">
      <c r="A104" s="10">
        <v>601</v>
      </c>
      <c r="B104" s="10">
        <v>180</v>
      </c>
      <c r="C104" s="10">
        <v>9065</v>
      </c>
      <c r="D104" s="11">
        <f t="shared" si="1"/>
        <v>0.19478705573939575</v>
      </c>
    </row>
    <row r="105" spans="1:4" x14ac:dyDescent="0.2">
      <c r="A105" s="10">
        <v>600</v>
      </c>
      <c r="B105" s="10">
        <v>157</v>
      </c>
      <c r="C105" s="10">
        <v>9222</v>
      </c>
      <c r="D105" s="11">
        <f t="shared" si="1"/>
        <v>0.19816064291546692</v>
      </c>
    </row>
    <row r="106" spans="1:4" x14ac:dyDescent="0.2">
      <c r="A106" s="10">
        <v>599</v>
      </c>
      <c r="B106" s="10">
        <v>153</v>
      </c>
      <c r="C106" s="10">
        <v>9375</v>
      </c>
      <c r="D106" s="11">
        <f t="shared" si="1"/>
        <v>0.20144827882590571</v>
      </c>
    </row>
    <row r="107" spans="1:4" x14ac:dyDescent="0.2">
      <c r="A107" s="10">
        <v>598</v>
      </c>
      <c r="B107" s="10">
        <v>155</v>
      </c>
      <c r="C107" s="10">
        <v>9530</v>
      </c>
      <c r="D107" s="11">
        <f t="shared" si="1"/>
        <v>0.20477889036916069</v>
      </c>
    </row>
    <row r="108" spans="1:4" x14ac:dyDescent="0.2">
      <c r="A108" s="10">
        <v>597</v>
      </c>
      <c r="B108" s="10">
        <v>146</v>
      </c>
      <c r="C108" s="10">
        <v>9676</v>
      </c>
      <c r="D108" s="11">
        <f t="shared" si="1"/>
        <v>0.20791611156474279</v>
      </c>
    </row>
    <row r="109" spans="1:4" x14ac:dyDescent="0.2">
      <c r="A109" s="10">
        <v>596</v>
      </c>
      <c r="B109" s="10">
        <v>168</v>
      </c>
      <c r="C109" s="10">
        <v>9844</v>
      </c>
      <c r="D109" s="11">
        <f t="shared" si="1"/>
        <v>0.21152606472130303</v>
      </c>
    </row>
    <row r="110" spans="1:4" x14ac:dyDescent="0.2">
      <c r="A110" s="10">
        <v>595</v>
      </c>
      <c r="B110" s="10">
        <v>183</v>
      </c>
      <c r="C110" s="10">
        <v>10027</v>
      </c>
      <c r="D110" s="11">
        <f t="shared" si="1"/>
        <v>0.21545833512398471</v>
      </c>
    </row>
    <row r="111" spans="1:4" x14ac:dyDescent="0.2">
      <c r="A111" s="10">
        <v>594</v>
      </c>
      <c r="B111" s="10">
        <v>140</v>
      </c>
      <c r="C111" s="10">
        <v>10167</v>
      </c>
      <c r="D111" s="11">
        <f t="shared" si="1"/>
        <v>0.21846662942111822</v>
      </c>
    </row>
    <row r="112" spans="1:4" x14ac:dyDescent="0.2">
      <c r="A112" s="10">
        <v>593</v>
      </c>
      <c r="B112" s="10">
        <v>173</v>
      </c>
      <c r="C112" s="10">
        <v>10340</v>
      </c>
      <c r="D112" s="11">
        <f t="shared" si="1"/>
        <v>0.22218402165971893</v>
      </c>
    </row>
    <row r="113" spans="1:4" x14ac:dyDescent="0.2">
      <c r="A113" s="10">
        <v>592</v>
      </c>
      <c r="B113" s="10">
        <v>170</v>
      </c>
      <c r="C113" s="10">
        <v>10510</v>
      </c>
      <c r="D113" s="11">
        <f t="shared" si="1"/>
        <v>0.22583695044909535</v>
      </c>
    </row>
    <row r="114" spans="1:4" x14ac:dyDescent="0.2">
      <c r="A114" s="10">
        <v>591</v>
      </c>
      <c r="B114" s="10">
        <v>154</v>
      </c>
      <c r="C114" s="10">
        <v>10664</v>
      </c>
      <c r="D114" s="11">
        <f t="shared" si="1"/>
        <v>0.22914607417594224</v>
      </c>
    </row>
    <row r="115" spans="1:4" x14ac:dyDescent="0.2">
      <c r="A115" s="10">
        <v>590</v>
      </c>
      <c r="B115" s="10">
        <v>153</v>
      </c>
      <c r="C115" s="10">
        <v>10817</v>
      </c>
      <c r="D115" s="11">
        <f t="shared" si="1"/>
        <v>0.23243371008638103</v>
      </c>
    </row>
    <row r="116" spans="1:4" x14ac:dyDescent="0.2">
      <c r="A116" s="10">
        <v>589</v>
      </c>
      <c r="B116" s="10">
        <v>154</v>
      </c>
      <c r="C116" s="10">
        <v>10971</v>
      </c>
      <c r="D116" s="11">
        <f t="shared" si="1"/>
        <v>0.23574283381322789</v>
      </c>
    </row>
    <row r="117" spans="1:4" x14ac:dyDescent="0.2">
      <c r="A117" s="10">
        <v>588</v>
      </c>
      <c r="B117" s="10">
        <v>167</v>
      </c>
      <c r="C117" s="10">
        <v>11138</v>
      </c>
      <c r="D117" s="11">
        <f t="shared" si="1"/>
        <v>0.23933129915338003</v>
      </c>
    </row>
    <row r="118" spans="1:4" x14ac:dyDescent="0.2">
      <c r="A118" s="10">
        <v>587</v>
      </c>
      <c r="B118" s="10">
        <v>174</v>
      </c>
      <c r="C118" s="10">
        <v>11312</v>
      </c>
      <c r="D118" s="11">
        <f t="shared" si="1"/>
        <v>0.24307017920838883</v>
      </c>
    </row>
    <row r="119" spans="1:4" x14ac:dyDescent="0.2">
      <c r="A119" s="10">
        <v>586</v>
      </c>
      <c r="B119" s="10">
        <v>172</v>
      </c>
      <c r="C119" s="10">
        <v>11484</v>
      </c>
      <c r="D119" s="11">
        <f t="shared" si="1"/>
        <v>0.24676608363058147</v>
      </c>
    </row>
    <row r="120" spans="1:4" x14ac:dyDescent="0.2">
      <c r="A120" s="10">
        <v>585</v>
      </c>
      <c r="B120" s="10">
        <v>146</v>
      </c>
      <c r="C120" s="10">
        <v>11630</v>
      </c>
      <c r="D120" s="11">
        <f t="shared" si="1"/>
        <v>0.24990330482616357</v>
      </c>
    </row>
    <row r="121" spans="1:4" x14ac:dyDescent="0.2">
      <c r="A121" s="10">
        <v>584</v>
      </c>
      <c r="B121" s="10">
        <v>176</v>
      </c>
      <c r="C121" s="10">
        <v>11806</v>
      </c>
      <c r="D121" s="11">
        <f t="shared" si="1"/>
        <v>0.25368516051398859</v>
      </c>
    </row>
    <row r="122" spans="1:4" x14ac:dyDescent="0.2">
      <c r="A122" s="10">
        <v>583</v>
      </c>
      <c r="B122" s="10">
        <v>172</v>
      </c>
      <c r="C122" s="10">
        <v>11978</v>
      </c>
      <c r="D122" s="11">
        <f t="shared" si="1"/>
        <v>0.25738106493618118</v>
      </c>
    </row>
    <row r="123" spans="1:4" x14ac:dyDescent="0.2">
      <c r="A123" s="10">
        <v>582</v>
      </c>
      <c r="B123" s="10">
        <v>135</v>
      </c>
      <c r="C123" s="10">
        <v>12113</v>
      </c>
      <c r="D123" s="11">
        <f t="shared" si="1"/>
        <v>0.26028192015127422</v>
      </c>
    </row>
    <row r="124" spans="1:4" x14ac:dyDescent="0.2">
      <c r="A124" s="10">
        <v>581</v>
      </c>
      <c r="B124" s="10">
        <v>160</v>
      </c>
      <c r="C124" s="10">
        <v>12273</v>
      </c>
      <c r="D124" s="11">
        <f t="shared" si="1"/>
        <v>0.26371997077656967</v>
      </c>
    </row>
    <row r="125" spans="1:4" x14ac:dyDescent="0.2">
      <c r="A125" s="10">
        <v>580</v>
      </c>
      <c r="B125" s="10">
        <v>202</v>
      </c>
      <c r="C125" s="10">
        <v>12475</v>
      </c>
      <c r="D125" s="11">
        <f t="shared" si="1"/>
        <v>0.2680605096910052</v>
      </c>
    </row>
    <row r="126" spans="1:4" x14ac:dyDescent="0.2">
      <c r="A126" s="10">
        <v>579</v>
      </c>
      <c r="B126" s="10">
        <v>183</v>
      </c>
      <c r="C126" s="10">
        <v>12658</v>
      </c>
      <c r="D126" s="11">
        <f t="shared" si="1"/>
        <v>0.27199278009368688</v>
      </c>
    </row>
    <row r="127" spans="1:4" x14ac:dyDescent="0.2">
      <c r="A127" s="10">
        <v>578</v>
      </c>
      <c r="B127" s="10">
        <v>192</v>
      </c>
      <c r="C127" s="10">
        <v>12850</v>
      </c>
      <c r="D127" s="11">
        <f t="shared" si="1"/>
        <v>0.27611844084404141</v>
      </c>
    </row>
    <row r="128" spans="1:4" x14ac:dyDescent="0.2">
      <c r="A128" s="10">
        <v>577</v>
      </c>
      <c r="B128" s="10">
        <v>158</v>
      </c>
      <c r="C128" s="10">
        <v>13008</v>
      </c>
      <c r="D128" s="11">
        <f t="shared" si="1"/>
        <v>0.27951351583652068</v>
      </c>
    </row>
    <row r="129" spans="1:4" x14ac:dyDescent="0.2">
      <c r="A129" s="10">
        <v>576</v>
      </c>
      <c r="B129" s="10">
        <v>180</v>
      </c>
      <c r="C129" s="10">
        <v>13188</v>
      </c>
      <c r="D129" s="11">
        <f t="shared" si="1"/>
        <v>0.28338132278997807</v>
      </c>
    </row>
    <row r="130" spans="1:4" x14ac:dyDescent="0.2">
      <c r="A130" s="10">
        <v>575</v>
      </c>
      <c r="B130" s="10">
        <v>175</v>
      </c>
      <c r="C130" s="10">
        <v>13363</v>
      </c>
      <c r="D130" s="11">
        <f t="shared" si="1"/>
        <v>0.287141690661395</v>
      </c>
    </row>
    <row r="131" spans="1:4" x14ac:dyDescent="0.2">
      <c r="A131" s="10">
        <v>574</v>
      </c>
      <c r="B131" s="10">
        <v>159</v>
      </c>
      <c r="C131" s="10">
        <v>13522</v>
      </c>
      <c r="D131" s="11">
        <f t="shared" si="1"/>
        <v>0.29055825347028236</v>
      </c>
    </row>
    <row r="132" spans="1:4" x14ac:dyDescent="0.2">
      <c r="A132" s="10">
        <v>573</v>
      </c>
      <c r="B132" s="10">
        <v>214</v>
      </c>
      <c r="C132" s="10">
        <v>13736</v>
      </c>
      <c r="D132" s="11">
        <f t="shared" si="1"/>
        <v>0.29515664618161502</v>
      </c>
    </row>
    <row r="133" spans="1:4" x14ac:dyDescent="0.2">
      <c r="A133" s="10">
        <v>572</v>
      </c>
      <c r="B133" s="10">
        <v>187</v>
      </c>
      <c r="C133" s="10">
        <v>13923</v>
      </c>
      <c r="D133" s="11">
        <f t="shared" si="1"/>
        <v>0.29917486784992908</v>
      </c>
    </row>
    <row r="134" spans="1:4" x14ac:dyDescent="0.2">
      <c r="A134" s="10">
        <v>571</v>
      </c>
      <c r="B134" s="10">
        <v>173</v>
      </c>
      <c r="C134" s="10">
        <v>14096</v>
      </c>
      <c r="D134" s="11">
        <f t="shared" ref="D134:D197" si="2">C134/MAX(C134:C460)</f>
        <v>0.30289226008852982</v>
      </c>
    </row>
    <row r="135" spans="1:4" x14ac:dyDescent="0.2">
      <c r="A135" s="10">
        <v>570</v>
      </c>
      <c r="B135" s="10">
        <v>175</v>
      </c>
      <c r="C135" s="10">
        <v>14271</v>
      </c>
      <c r="D135" s="11">
        <f t="shared" si="2"/>
        <v>0.30665262795994669</v>
      </c>
    </row>
    <row r="136" spans="1:4" x14ac:dyDescent="0.2">
      <c r="A136" s="10">
        <v>569</v>
      </c>
      <c r="B136" s="10">
        <v>159</v>
      </c>
      <c r="C136" s="10">
        <v>14430</v>
      </c>
      <c r="D136" s="11">
        <f t="shared" si="2"/>
        <v>0.31006919076883405</v>
      </c>
    </row>
    <row r="137" spans="1:4" x14ac:dyDescent="0.2">
      <c r="A137" s="10">
        <v>568</v>
      </c>
      <c r="B137" s="10">
        <v>187</v>
      </c>
      <c r="C137" s="10">
        <v>14617</v>
      </c>
      <c r="D137" s="11">
        <f t="shared" si="2"/>
        <v>0.31408741243714816</v>
      </c>
    </row>
    <row r="138" spans="1:4" x14ac:dyDescent="0.2">
      <c r="A138" s="10">
        <v>567</v>
      </c>
      <c r="B138" s="10">
        <v>185</v>
      </c>
      <c r="C138" s="10">
        <v>14802</v>
      </c>
      <c r="D138" s="11">
        <f t="shared" si="2"/>
        <v>0.31806265847264603</v>
      </c>
    </row>
    <row r="139" spans="1:4" x14ac:dyDescent="0.2">
      <c r="A139" s="10">
        <v>566</v>
      </c>
      <c r="B139" s="10">
        <v>181</v>
      </c>
      <c r="C139" s="10">
        <v>14983</v>
      </c>
      <c r="D139" s="11">
        <f t="shared" si="2"/>
        <v>0.32195195324251147</v>
      </c>
    </row>
    <row r="140" spans="1:4" x14ac:dyDescent="0.2">
      <c r="A140" s="10">
        <v>565</v>
      </c>
      <c r="B140" s="10">
        <v>177</v>
      </c>
      <c r="C140" s="10">
        <v>15160</v>
      </c>
      <c r="D140" s="11">
        <f t="shared" si="2"/>
        <v>0.32575529674674458</v>
      </c>
    </row>
    <row r="141" spans="1:4" x14ac:dyDescent="0.2">
      <c r="A141" s="10">
        <v>564</v>
      </c>
      <c r="B141" s="10">
        <v>172</v>
      </c>
      <c r="C141" s="10">
        <v>15332</v>
      </c>
      <c r="D141" s="11">
        <f t="shared" si="2"/>
        <v>0.32945120116893722</v>
      </c>
    </row>
    <row r="142" spans="1:4" x14ac:dyDescent="0.2">
      <c r="A142" s="10">
        <v>563</v>
      </c>
      <c r="B142" s="10">
        <v>191</v>
      </c>
      <c r="C142" s="10">
        <v>15523</v>
      </c>
      <c r="D142" s="11">
        <f t="shared" si="2"/>
        <v>0.33355537410288366</v>
      </c>
    </row>
    <row r="143" spans="1:4" x14ac:dyDescent="0.2">
      <c r="A143" s="10">
        <v>562</v>
      </c>
      <c r="B143" s="10">
        <v>180</v>
      </c>
      <c r="C143" s="10">
        <v>15703</v>
      </c>
      <c r="D143" s="11">
        <f t="shared" si="2"/>
        <v>0.33742318105634106</v>
      </c>
    </row>
    <row r="144" spans="1:4" x14ac:dyDescent="0.2">
      <c r="A144" s="10">
        <v>561</v>
      </c>
      <c r="B144" s="10">
        <v>178</v>
      </c>
      <c r="C144" s="10">
        <v>15881</v>
      </c>
      <c r="D144" s="11">
        <f t="shared" si="2"/>
        <v>0.34124801237698227</v>
      </c>
    </row>
    <row r="145" spans="1:4" x14ac:dyDescent="0.2">
      <c r="A145" s="10">
        <v>560</v>
      </c>
      <c r="B145" s="10">
        <v>176</v>
      </c>
      <c r="C145" s="10">
        <v>16057</v>
      </c>
      <c r="D145" s="11">
        <f t="shared" si="2"/>
        <v>0.34502986806480723</v>
      </c>
    </row>
    <row r="146" spans="1:4" x14ac:dyDescent="0.2">
      <c r="A146" s="10">
        <v>559</v>
      </c>
      <c r="B146" s="10">
        <v>183</v>
      </c>
      <c r="C146" s="10">
        <v>16240</v>
      </c>
      <c r="D146" s="11">
        <f t="shared" si="2"/>
        <v>0.34896213846748891</v>
      </c>
    </row>
    <row r="147" spans="1:4" x14ac:dyDescent="0.2">
      <c r="A147" s="10">
        <v>558</v>
      </c>
      <c r="B147" s="10">
        <v>183</v>
      </c>
      <c r="C147" s="10">
        <v>16423</v>
      </c>
      <c r="D147" s="11">
        <f t="shared" si="2"/>
        <v>0.3528944088701706</v>
      </c>
    </row>
    <row r="148" spans="1:4" x14ac:dyDescent="0.2">
      <c r="A148" s="10">
        <v>557</v>
      </c>
      <c r="B148" s="10">
        <v>194</v>
      </c>
      <c r="C148" s="10">
        <v>16617</v>
      </c>
      <c r="D148" s="11">
        <f t="shared" si="2"/>
        <v>0.35706304525334137</v>
      </c>
    </row>
    <row r="149" spans="1:4" x14ac:dyDescent="0.2">
      <c r="A149" s="10">
        <v>556</v>
      </c>
      <c r="B149" s="10">
        <v>174</v>
      </c>
      <c r="C149" s="10">
        <v>16791</v>
      </c>
      <c r="D149" s="11">
        <f t="shared" si="2"/>
        <v>0.36080192530835015</v>
      </c>
    </row>
    <row r="150" spans="1:4" x14ac:dyDescent="0.2">
      <c r="A150" s="10">
        <v>555</v>
      </c>
      <c r="B150" s="10">
        <v>207</v>
      </c>
      <c r="C150" s="10">
        <v>16998</v>
      </c>
      <c r="D150" s="11">
        <f t="shared" si="2"/>
        <v>0.36524990330482615</v>
      </c>
    </row>
    <row r="151" spans="1:4" x14ac:dyDescent="0.2">
      <c r="A151" s="10">
        <v>554</v>
      </c>
      <c r="B151" s="10">
        <v>164</v>
      </c>
      <c r="C151" s="10">
        <v>17162</v>
      </c>
      <c r="D151" s="11">
        <f t="shared" si="2"/>
        <v>0.36877390519575398</v>
      </c>
    </row>
    <row r="152" spans="1:4" x14ac:dyDescent="0.2">
      <c r="A152" s="10">
        <v>553</v>
      </c>
      <c r="B152" s="10">
        <v>188</v>
      </c>
      <c r="C152" s="10">
        <v>17350</v>
      </c>
      <c r="D152" s="11">
        <f t="shared" si="2"/>
        <v>0.37281361468047619</v>
      </c>
    </row>
    <row r="153" spans="1:4" x14ac:dyDescent="0.2">
      <c r="A153" s="10">
        <v>552</v>
      </c>
      <c r="B153" s="10">
        <v>174</v>
      </c>
      <c r="C153" s="10">
        <v>17524</v>
      </c>
      <c r="D153" s="11">
        <f t="shared" si="2"/>
        <v>0.37655249473548497</v>
      </c>
    </row>
    <row r="154" spans="1:4" x14ac:dyDescent="0.2">
      <c r="A154" s="10">
        <v>551</v>
      </c>
      <c r="B154" s="10">
        <v>186</v>
      </c>
      <c r="C154" s="10">
        <v>17710</v>
      </c>
      <c r="D154" s="11">
        <f t="shared" si="2"/>
        <v>0.38054922858739093</v>
      </c>
    </row>
    <row r="155" spans="1:4" x14ac:dyDescent="0.2">
      <c r="A155" s="10">
        <v>550</v>
      </c>
      <c r="B155" s="10">
        <v>192</v>
      </c>
      <c r="C155" s="10">
        <v>17902</v>
      </c>
      <c r="D155" s="11">
        <f t="shared" si="2"/>
        <v>0.38467488933774552</v>
      </c>
    </row>
    <row r="156" spans="1:4" x14ac:dyDescent="0.2">
      <c r="A156" s="10">
        <v>549</v>
      </c>
      <c r="B156" s="10">
        <v>165</v>
      </c>
      <c r="C156" s="10">
        <v>18067</v>
      </c>
      <c r="D156" s="11">
        <f t="shared" si="2"/>
        <v>0.38822037904508144</v>
      </c>
    </row>
    <row r="157" spans="1:4" x14ac:dyDescent="0.2">
      <c r="A157" s="10">
        <v>548</v>
      </c>
      <c r="B157" s="10">
        <v>193</v>
      </c>
      <c r="C157" s="10">
        <v>18260</v>
      </c>
      <c r="D157" s="11">
        <f t="shared" si="2"/>
        <v>0.39236752761184407</v>
      </c>
    </row>
    <row r="158" spans="1:4" x14ac:dyDescent="0.2">
      <c r="A158" s="10">
        <v>547</v>
      </c>
      <c r="B158" s="10">
        <v>169</v>
      </c>
      <c r="C158" s="10">
        <v>18429</v>
      </c>
      <c r="D158" s="11">
        <f t="shared" si="2"/>
        <v>0.39599896858481243</v>
      </c>
    </row>
    <row r="159" spans="1:4" x14ac:dyDescent="0.2">
      <c r="A159" s="10">
        <v>546</v>
      </c>
      <c r="B159" s="10">
        <v>194</v>
      </c>
      <c r="C159" s="10">
        <v>18623</v>
      </c>
      <c r="D159" s="11">
        <f t="shared" si="2"/>
        <v>0.40016760496798315</v>
      </c>
    </row>
    <row r="160" spans="1:4" x14ac:dyDescent="0.2">
      <c r="A160" s="10">
        <v>545</v>
      </c>
      <c r="B160" s="10">
        <v>201</v>
      </c>
      <c r="C160" s="10">
        <v>18824</v>
      </c>
      <c r="D160" s="11">
        <f t="shared" si="2"/>
        <v>0.40448665606601059</v>
      </c>
    </row>
    <row r="161" spans="1:4" x14ac:dyDescent="0.2">
      <c r="A161" s="10">
        <v>544</v>
      </c>
      <c r="B161" s="10">
        <v>204</v>
      </c>
      <c r="C161" s="10">
        <v>19028</v>
      </c>
      <c r="D161" s="11">
        <f t="shared" si="2"/>
        <v>0.40887017061326231</v>
      </c>
    </row>
    <row r="162" spans="1:4" x14ac:dyDescent="0.2">
      <c r="A162" s="10">
        <v>543</v>
      </c>
      <c r="B162" s="10">
        <v>171</v>
      </c>
      <c r="C162" s="10">
        <v>19199</v>
      </c>
      <c r="D162" s="11">
        <f t="shared" si="2"/>
        <v>0.4125445872190468</v>
      </c>
    </row>
    <row r="163" spans="1:4" x14ac:dyDescent="0.2">
      <c r="A163" s="10">
        <v>542</v>
      </c>
      <c r="B163" s="10">
        <v>197</v>
      </c>
      <c r="C163" s="10">
        <v>19396</v>
      </c>
      <c r="D163" s="11">
        <f t="shared" si="2"/>
        <v>0.41677768705144186</v>
      </c>
    </row>
    <row r="164" spans="1:4" x14ac:dyDescent="0.2">
      <c r="A164" s="10">
        <v>541</v>
      </c>
      <c r="B164" s="10">
        <v>162</v>
      </c>
      <c r="C164" s="10">
        <v>19558</v>
      </c>
      <c r="D164" s="11">
        <f t="shared" si="2"/>
        <v>0.4202587133095535</v>
      </c>
    </row>
    <row r="165" spans="1:4" x14ac:dyDescent="0.2">
      <c r="A165" s="10">
        <v>540</v>
      </c>
      <c r="B165" s="10">
        <v>193</v>
      </c>
      <c r="C165" s="10">
        <v>19751</v>
      </c>
      <c r="D165" s="11">
        <f t="shared" si="2"/>
        <v>0.42440586187631613</v>
      </c>
    </row>
    <row r="166" spans="1:4" x14ac:dyDescent="0.2">
      <c r="A166" s="10">
        <v>539</v>
      </c>
      <c r="B166" s="10">
        <v>177</v>
      </c>
      <c r="C166" s="10">
        <v>19928</v>
      </c>
      <c r="D166" s="11">
        <f t="shared" si="2"/>
        <v>0.42820920538054924</v>
      </c>
    </row>
    <row r="167" spans="1:4" x14ac:dyDescent="0.2">
      <c r="A167" s="10">
        <v>538</v>
      </c>
      <c r="B167" s="10">
        <v>173</v>
      </c>
      <c r="C167" s="10">
        <v>20101</v>
      </c>
      <c r="D167" s="11">
        <f t="shared" si="2"/>
        <v>0.43192659761914992</v>
      </c>
    </row>
    <row r="168" spans="1:4" x14ac:dyDescent="0.2">
      <c r="A168" s="10">
        <v>537</v>
      </c>
      <c r="B168" s="10">
        <v>179</v>
      </c>
      <c r="C168" s="10">
        <v>20280</v>
      </c>
      <c r="D168" s="11">
        <f t="shared" si="2"/>
        <v>0.43577291675619922</v>
      </c>
    </row>
    <row r="169" spans="1:4" x14ac:dyDescent="0.2">
      <c r="A169" s="10">
        <v>536</v>
      </c>
      <c r="B169" s="10">
        <v>168</v>
      </c>
      <c r="C169" s="10">
        <v>20448</v>
      </c>
      <c r="D169" s="11">
        <f t="shared" si="2"/>
        <v>0.43938286991275949</v>
      </c>
    </row>
    <row r="170" spans="1:4" x14ac:dyDescent="0.2">
      <c r="A170" s="10">
        <v>535</v>
      </c>
      <c r="B170" s="10">
        <v>199</v>
      </c>
      <c r="C170" s="10">
        <v>20647</v>
      </c>
      <c r="D170" s="11">
        <f t="shared" si="2"/>
        <v>0.44365894537797068</v>
      </c>
    </row>
    <row r="171" spans="1:4" x14ac:dyDescent="0.2">
      <c r="A171" s="10">
        <v>534</v>
      </c>
      <c r="B171" s="10">
        <v>223</v>
      </c>
      <c r="C171" s="10">
        <v>20870</v>
      </c>
      <c r="D171" s="11">
        <f t="shared" si="2"/>
        <v>0.44845072843697625</v>
      </c>
    </row>
    <row r="172" spans="1:4" x14ac:dyDescent="0.2">
      <c r="A172" s="10">
        <v>533</v>
      </c>
      <c r="B172" s="10">
        <v>196</v>
      </c>
      <c r="C172" s="10">
        <v>21066</v>
      </c>
      <c r="D172" s="11">
        <f t="shared" si="2"/>
        <v>0.45266234045296316</v>
      </c>
    </row>
    <row r="173" spans="1:4" x14ac:dyDescent="0.2">
      <c r="A173" s="10">
        <v>532</v>
      </c>
      <c r="B173" s="10">
        <v>221</v>
      </c>
      <c r="C173" s="10">
        <v>21287</v>
      </c>
      <c r="D173" s="11">
        <f t="shared" si="2"/>
        <v>0.45741114787915255</v>
      </c>
    </row>
    <row r="174" spans="1:4" x14ac:dyDescent="0.2">
      <c r="A174" s="10">
        <v>531</v>
      </c>
      <c r="B174" s="10">
        <v>190</v>
      </c>
      <c r="C174" s="10">
        <v>21477</v>
      </c>
      <c r="D174" s="11">
        <f t="shared" si="2"/>
        <v>0.46149383299669089</v>
      </c>
    </row>
    <row r="175" spans="1:4" x14ac:dyDescent="0.2">
      <c r="A175" s="10">
        <v>530</v>
      </c>
      <c r="B175" s="10">
        <v>209</v>
      </c>
      <c r="C175" s="10">
        <v>21686</v>
      </c>
      <c r="D175" s="11">
        <f t="shared" si="2"/>
        <v>0.46598478662598308</v>
      </c>
    </row>
    <row r="176" spans="1:4" x14ac:dyDescent="0.2">
      <c r="A176" s="10">
        <v>529</v>
      </c>
      <c r="B176" s="10">
        <v>190</v>
      </c>
      <c r="C176" s="10">
        <v>21876</v>
      </c>
      <c r="D176" s="11">
        <f t="shared" si="2"/>
        <v>0.47006747174352143</v>
      </c>
    </row>
    <row r="177" spans="1:4" x14ac:dyDescent="0.2">
      <c r="A177" s="10">
        <v>528</v>
      </c>
      <c r="B177" s="10">
        <v>183</v>
      </c>
      <c r="C177" s="10">
        <v>22059</v>
      </c>
      <c r="D177" s="11">
        <f t="shared" si="2"/>
        <v>0.47399974214620311</v>
      </c>
    </row>
    <row r="178" spans="1:4" x14ac:dyDescent="0.2">
      <c r="A178" s="10">
        <v>527</v>
      </c>
      <c r="B178" s="10">
        <v>214</v>
      </c>
      <c r="C178" s="10">
        <v>22273</v>
      </c>
      <c r="D178" s="11">
        <f t="shared" si="2"/>
        <v>0.47859813485753577</v>
      </c>
    </row>
    <row r="179" spans="1:4" x14ac:dyDescent="0.2">
      <c r="A179" s="10">
        <v>526</v>
      </c>
      <c r="B179" s="10">
        <v>201</v>
      </c>
      <c r="C179" s="10">
        <v>22474</v>
      </c>
      <c r="D179" s="11">
        <f t="shared" si="2"/>
        <v>0.48291718595556321</v>
      </c>
    </row>
    <row r="180" spans="1:4" x14ac:dyDescent="0.2">
      <c r="A180" s="10">
        <v>525</v>
      </c>
      <c r="B180" s="10">
        <v>194</v>
      </c>
      <c r="C180" s="10">
        <v>22668</v>
      </c>
      <c r="D180" s="11">
        <f t="shared" si="2"/>
        <v>0.48708582233873393</v>
      </c>
    </row>
    <row r="181" spans="1:4" x14ac:dyDescent="0.2">
      <c r="A181" s="10">
        <v>524</v>
      </c>
      <c r="B181" s="10">
        <v>199</v>
      </c>
      <c r="C181" s="10">
        <v>22867</v>
      </c>
      <c r="D181" s="11">
        <f t="shared" si="2"/>
        <v>0.49136189780394518</v>
      </c>
    </row>
    <row r="182" spans="1:4" x14ac:dyDescent="0.2">
      <c r="A182" s="10">
        <v>523</v>
      </c>
      <c r="B182" s="10">
        <v>189</v>
      </c>
      <c r="C182" s="10">
        <v>23056</v>
      </c>
      <c r="D182" s="11">
        <f t="shared" si="2"/>
        <v>0.49542309510507543</v>
      </c>
    </row>
    <row r="183" spans="1:4" x14ac:dyDescent="0.2">
      <c r="A183" s="10">
        <v>522</v>
      </c>
      <c r="B183" s="10">
        <v>202</v>
      </c>
      <c r="C183" s="10">
        <v>23258</v>
      </c>
      <c r="D183" s="11">
        <f t="shared" si="2"/>
        <v>0.49976363401951096</v>
      </c>
    </row>
    <row r="184" spans="1:4" x14ac:dyDescent="0.2">
      <c r="A184" s="10">
        <v>521</v>
      </c>
      <c r="B184" s="10">
        <v>173</v>
      </c>
      <c r="C184" s="10">
        <v>23431</v>
      </c>
      <c r="D184" s="11">
        <f t="shared" si="2"/>
        <v>0.50348102625811164</v>
      </c>
    </row>
    <row r="185" spans="1:4" x14ac:dyDescent="0.2">
      <c r="A185" s="10">
        <v>520</v>
      </c>
      <c r="B185" s="10">
        <v>179</v>
      </c>
      <c r="C185" s="10">
        <v>23610</v>
      </c>
      <c r="D185" s="11">
        <f t="shared" si="2"/>
        <v>0.50732734539516089</v>
      </c>
    </row>
    <row r="186" spans="1:4" x14ac:dyDescent="0.2">
      <c r="A186" s="10">
        <v>519</v>
      </c>
      <c r="B186" s="10">
        <v>199</v>
      </c>
      <c r="C186" s="10">
        <v>23809</v>
      </c>
      <c r="D186" s="11">
        <f t="shared" si="2"/>
        <v>0.51160342086037214</v>
      </c>
    </row>
    <row r="187" spans="1:4" x14ac:dyDescent="0.2">
      <c r="A187" s="10">
        <v>518</v>
      </c>
      <c r="B187" s="10">
        <v>200</v>
      </c>
      <c r="C187" s="10">
        <v>24009</v>
      </c>
      <c r="D187" s="11">
        <f t="shared" si="2"/>
        <v>0.51590098414199148</v>
      </c>
    </row>
    <row r="188" spans="1:4" x14ac:dyDescent="0.2">
      <c r="A188" s="10">
        <v>517</v>
      </c>
      <c r="B188" s="10">
        <v>220</v>
      </c>
      <c r="C188" s="10">
        <v>24229</v>
      </c>
      <c r="D188" s="11">
        <f t="shared" si="2"/>
        <v>0.52062830375177271</v>
      </c>
    </row>
    <row r="189" spans="1:4" x14ac:dyDescent="0.2">
      <c r="A189" s="10">
        <v>516</v>
      </c>
      <c r="B189" s="10">
        <v>179</v>
      </c>
      <c r="C189" s="10">
        <v>24408</v>
      </c>
      <c r="D189" s="11">
        <f t="shared" si="2"/>
        <v>0.52447462288882207</v>
      </c>
    </row>
    <row r="190" spans="1:4" x14ac:dyDescent="0.2">
      <c r="A190" s="10">
        <v>515</v>
      </c>
      <c r="B190" s="10">
        <v>192</v>
      </c>
      <c r="C190" s="10">
        <v>24600</v>
      </c>
      <c r="D190" s="11">
        <f t="shared" si="2"/>
        <v>0.52860028363917655</v>
      </c>
    </row>
    <row r="191" spans="1:4" x14ac:dyDescent="0.2">
      <c r="A191" s="10">
        <v>514</v>
      </c>
      <c r="B191" s="10">
        <v>210</v>
      </c>
      <c r="C191" s="10">
        <v>24810</v>
      </c>
      <c r="D191" s="11">
        <f t="shared" si="2"/>
        <v>0.53311272508487684</v>
      </c>
    </row>
    <row r="192" spans="1:4" x14ac:dyDescent="0.2">
      <c r="A192" s="10">
        <v>513</v>
      </c>
      <c r="B192" s="10">
        <v>197</v>
      </c>
      <c r="C192" s="10">
        <v>25007</v>
      </c>
      <c r="D192" s="11">
        <f t="shared" si="2"/>
        <v>0.5373458249172719</v>
      </c>
    </row>
    <row r="193" spans="1:4" x14ac:dyDescent="0.2">
      <c r="A193" s="10">
        <v>512</v>
      </c>
      <c r="B193" s="10">
        <v>196</v>
      </c>
      <c r="C193" s="10">
        <v>25203</v>
      </c>
      <c r="D193" s="11">
        <f t="shared" si="2"/>
        <v>0.54155743693325886</v>
      </c>
    </row>
    <row r="194" spans="1:4" x14ac:dyDescent="0.2">
      <c r="A194" s="10">
        <v>511</v>
      </c>
      <c r="B194" s="10">
        <v>186</v>
      </c>
      <c r="C194" s="10">
        <v>25389</v>
      </c>
      <c r="D194" s="11">
        <f t="shared" si="2"/>
        <v>0.54555417078516477</v>
      </c>
    </row>
    <row r="195" spans="1:4" x14ac:dyDescent="0.2">
      <c r="A195" s="10">
        <v>510</v>
      </c>
      <c r="B195" s="10">
        <v>196</v>
      </c>
      <c r="C195" s="10">
        <v>25585</v>
      </c>
      <c r="D195" s="11">
        <f t="shared" si="2"/>
        <v>0.54976578280115174</v>
      </c>
    </row>
    <row r="196" spans="1:4" x14ac:dyDescent="0.2">
      <c r="A196" s="10">
        <v>509</v>
      </c>
      <c r="B196" s="10">
        <v>201</v>
      </c>
      <c r="C196" s="10">
        <v>25786</v>
      </c>
      <c r="D196" s="11">
        <f t="shared" si="2"/>
        <v>0.55408483389917917</v>
      </c>
    </row>
    <row r="197" spans="1:4" x14ac:dyDescent="0.2">
      <c r="A197" s="10">
        <v>508</v>
      </c>
      <c r="B197" s="10">
        <v>183</v>
      </c>
      <c r="C197" s="10">
        <v>25969</v>
      </c>
      <c r="D197" s="11">
        <f t="shared" si="2"/>
        <v>0.5580171043018608</v>
      </c>
    </row>
    <row r="198" spans="1:4" x14ac:dyDescent="0.2">
      <c r="A198" s="10">
        <v>507</v>
      </c>
      <c r="B198" s="10">
        <v>163</v>
      </c>
      <c r="C198" s="10">
        <v>26132</v>
      </c>
      <c r="D198" s="11">
        <f t="shared" ref="D198:D261" si="3">C198/MAX(C198:C524)</f>
        <v>0.56151961837638065</v>
      </c>
    </row>
    <row r="199" spans="1:4" x14ac:dyDescent="0.2">
      <c r="A199" s="10">
        <v>506</v>
      </c>
      <c r="B199" s="10">
        <v>190</v>
      </c>
      <c r="C199" s="10">
        <v>26322</v>
      </c>
      <c r="D199" s="11">
        <f t="shared" si="3"/>
        <v>0.56560230349391893</v>
      </c>
    </row>
    <row r="200" spans="1:4" x14ac:dyDescent="0.2">
      <c r="A200" s="10">
        <v>505</v>
      </c>
      <c r="B200" s="10">
        <v>175</v>
      </c>
      <c r="C200" s="10">
        <v>26497</v>
      </c>
      <c r="D200" s="11">
        <f t="shared" si="3"/>
        <v>0.5693626713653358</v>
      </c>
    </row>
    <row r="201" spans="1:4" x14ac:dyDescent="0.2">
      <c r="A201" s="10">
        <v>504</v>
      </c>
      <c r="B201" s="10">
        <v>198</v>
      </c>
      <c r="C201" s="10">
        <v>26695</v>
      </c>
      <c r="D201" s="11">
        <f t="shared" si="3"/>
        <v>0.57361725901413896</v>
      </c>
    </row>
    <row r="202" spans="1:4" x14ac:dyDescent="0.2">
      <c r="A202" s="10">
        <v>503</v>
      </c>
      <c r="B202" s="10">
        <v>194</v>
      </c>
      <c r="C202" s="10">
        <v>26889</v>
      </c>
      <c r="D202" s="11">
        <f t="shared" si="3"/>
        <v>0.57778589539730973</v>
      </c>
    </row>
    <row r="203" spans="1:4" x14ac:dyDescent="0.2">
      <c r="A203" s="10">
        <v>502</v>
      </c>
      <c r="B203" s="10">
        <v>167</v>
      </c>
      <c r="C203" s="10">
        <v>27056</v>
      </c>
      <c r="D203" s="11">
        <f t="shared" si="3"/>
        <v>0.58137436073746185</v>
      </c>
    </row>
    <row r="204" spans="1:4" x14ac:dyDescent="0.2">
      <c r="A204" s="10">
        <v>501</v>
      </c>
      <c r="B204" s="10">
        <v>194</v>
      </c>
      <c r="C204" s="10">
        <v>27250</v>
      </c>
      <c r="D204" s="11">
        <f t="shared" si="3"/>
        <v>0.58554299712063262</v>
      </c>
    </row>
    <row r="205" spans="1:4" x14ac:dyDescent="0.2">
      <c r="A205" s="10">
        <v>500</v>
      </c>
      <c r="B205" s="10">
        <v>180</v>
      </c>
      <c r="C205" s="10">
        <v>27430</v>
      </c>
      <c r="D205" s="11">
        <f t="shared" si="3"/>
        <v>0.58941080407408997</v>
      </c>
    </row>
    <row r="206" spans="1:4" x14ac:dyDescent="0.2">
      <c r="A206" s="10">
        <v>499</v>
      </c>
      <c r="B206" s="10">
        <v>185</v>
      </c>
      <c r="C206" s="10">
        <v>27615</v>
      </c>
      <c r="D206" s="11">
        <f t="shared" si="3"/>
        <v>0.59338605010958789</v>
      </c>
    </row>
    <row r="207" spans="1:4" x14ac:dyDescent="0.2">
      <c r="A207" s="10">
        <v>498</v>
      </c>
      <c r="B207" s="10">
        <v>174</v>
      </c>
      <c r="C207" s="10">
        <v>27789</v>
      </c>
      <c r="D207" s="11">
        <f t="shared" si="3"/>
        <v>0.59712493016459667</v>
      </c>
    </row>
    <row r="208" spans="1:4" x14ac:dyDescent="0.2">
      <c r="A208" s="10">
        <v>497</v>
      </c>
      <c r="B208" s="10">
        <v>194</v>
      </c>
      <c r="C208" s="10">
        <v>27983</v>
      </c>
      <c r="D208" s="11">
        <f t="shared" si="3"/>
        <v>0.60129356654776744</v>
      </c>
    </row>
    <row r="209" spans="1:4" x14ac:dyDescent="0.2">
      <c r="A209" s="10">
        <v>496</v>
      </c>
      <c r="B209" s="10">
        <v>187</v>
      </c>
      <c r="C209" s="10">
        <v>28170</v>
      </c>
      <c r="D209" s="11">
        <f t="shared" si="3"/>
        <v>0.60531178821608145</v>
      </c>
    </row>
    <row r="210" spans="1:4" x14ac:dyDescent="0.2">
      <c r="A210" s="10">
        <v>495</v>
      </c>
      <c r="B210" s="10">
        <v>181</v>
      </c>
      <c r="C210" s="10">
        <v>28351</v>
      </c>
      <c r="D210" s="11">
        <f t="shared" si="3"/>
        <v>0.609201082985947</v>
      </c>
    </row>
    <row r="211" spans="1:4" x14ac:dyDescent="0.2">
      <c r="A211" s="10">
        <v>494</v>
      </c>
      <c r="B211" s="10">
        <v>179</v>
      </c>
      <c r="C211" s="10">
        <v>28530</v>
      </c>
      <c r="D211" s="11">
        <f t="shared" si="3"/>
        <v>0.61304740212299624</v>
      </c>
    </row>
    <row r="212" spans="1:4" x14ac:dyDescent="0.2">
      <c r="A212" s="10">
        <v>493</v>
      </c>
      <c r="B212" s="10">
        <v>170</v>
      </c>
      <c r="C212" s="10">
        <v>28700</v>
      </c>
      <c r="D212" s="11">
        <f t="shared" si="3"/>
        <v>0.61670033091237264</v>
      </c>
    </row>
    <row r="213" spans="1:4" x14ac:dyDescent="0.2">
      <c r="A213" s="10">
        <v>492</v>
      </c>
      <c r="B213" s="10">
        <v>186</v>
      </c>
      <c r="C213" s="10">
        <v>28886</v>
      </c>
      <c r="D213" s="11">
        <f t="shared" si="3"/>
        <v>0.62069706476427866</v>
      </c>
    </row>
    <row r="214" spans="1:4" x14ac:dyDescent="0.2">
      <c r="A214" s="10">
        <v>491</v>
      </c>
      <c r="B214" s="10">
        <v>174</v>
      </c>
      <c r="C214" s="10">
        <v>29060</v>
      </c>
      <c r="D214" s="11">
        <f t="shared" si="3"/>
        <v>0.62443594481928744</v>
      </c>
    </row>
    <row r="215" spans="1:4" x14ac:dyDescent="0.2">
      <c r="A215" s="10">
        <v>490</v>
      </c>
      <c r="B215" s="10">
        <v>173</v>
      </c>
      <c r="C215" s="10">
        <v>29233</v>
      </c>
      <c r="D215" s="11">
        <f t="shared" si="3"/>
        <v>0.62815333705788823</v>
      </c>
    </row>
    <row r="216" spans="1:4" x14ac:dyDescent="0.2">
      <c r="A216" s="10">
        <v>489</v>
      </c>
      <c r="B216" s="10">
        <v>195</v>
      </c>
      <c r="C216" s="10">
        <v>29428</v>
      </c>
      <c r="D216" s="11">
        <f t="shared" si="3"/>
        <v>0.63234346125746699</v>
      </c>
    </row>
    <row r="217" spans="1:4" x14ac:dyDescent="0.2">
      <c r="A217" s="10">
        <v>488</v>
      </c>
      <c r="B217" s="10">
        <v>178</v>
      </c>
      <c r="C217" s="10">
        <v>29606</v>
      </c>
      <c r="D217" s="11">
        <f t="shared" si="3"/>
        <v>0.63616829257810825</v>
      </c>
    </row>
    <row r="218" spans="1:4" x14ac:dyDescent="0.2">
      <c r="A218" s="10">
        <v>487</v>
      </c>
      <c r="B218" s="10">
        <v>169</v>
      </c>
      <c r="C218" s="10">
        <v>29775</v>
      </c>
      <c r="D218" s="11">
        <f t="shared" si="3"/>
        <v>0.63979973355107655</v>
      </c>
    </row>
    <row r="219" spans="1:4" x14ac:dyDescent="0.2">
      <c r="A219" s="10">
        <v>486</v>
      </c>
      <c r="B219" s="10">
        <v>178</v>
      </c>
      <c r="C219" s="10">
        <v>29953</v>
      </c>
      <c r="D219" s="11">
        <f t="shared" si="3"/>
        <v>0.64362456487171771</v>
      </c>
    </row>
    <row r="220" spans="1:4" x14ac:dyDescent="0.2">
      <c r="A220" s="10">
        <v>485</v>
      </c>
      <c r="B220" s="10">
        <v>165</v>
      </c>
      <c r="C220" s="10">
        <v>30118</v>
      </c>
      <c r="D220" s="11">
        <f t="shared" si="3"/>
        <v>0.64717005457905363</v>
      </c>
    </row>
    <row r="221" spans="1:4" x14ac:dyDescent="0.2">
      <c r="A221" s="10">
        <v>484</v>
      </c>
      <c r="B221" s="10">
        <v>156</v>
      </c>
      <c r="C221" s="10">
        <v>30274</v>
      </c>
      <c r="D221" s="11">
        <f t="shared" si="3"/>
        <v>0.65052215393871671</v>
      </c>
    </row>
    <row r="222" spans="1:4" x14ac:dyDescent="0.2">
      <c r="A222" s="10">
        <v>483</v>
      </c>
      <c r="B222" s="10">
        <v>162</v>
      </c>
      <c r="C222" s="10">
        <v>30436</v>
      </c>
      <c r="D222" s="11">
        <f t="shared" si="3"/>
        <v>0.65400318019682835</v>
      </c>
    </row>
    <row r="223" spans="1:4" x14ac:dyDescent="0.2">
      <c r="A223" s="10">
        <v>482</v>
      </c>
      <c r="B223" s="10">
        <v>158</v>
      </c>
      <c r="C223" s="10">
        <v>30594</v>
      </c>
      <c r="D223" s="11">
        <f t="shared" si="3"/>
        <v>0.65739825518930761</v>
      </c>
    </row>
    <row r="224" spans="1:4" x14ac:dyDescent="0.2">
      <c r="A224" s="10">
        <v>481</v>
      </c>
      <c r="B224" s="10">
        <v>179</v>
      </c>
      <c r="C224" s="10">
        <v>30773</v>
      </c>
      <c r="D224" s="11">
        <f t="shared" si="3"/>
        <v>0.66124457432635697</v>
      </c>
    </row>
    <row r="225" spans="1:4" x14ac:dyDescent="0.2">
      <c r="A225" s="10">
        <v>480</v>
      </c>
      <c r="B225" s="10">
        <v>179</v>
      </c>
      <c r="C225" s="10">
        <v>30952</v>
      </c>
      <c r="D225" s="11">
        <f t="shared" si="3"/>
        <v>0.66509089346340622</v>
      </c>
    </row>
    <row r="226" spans="1:4" x14ac:dyDescent="0.2">
      <c r="A226" s="10">
        <v>479</v>
      </c>
      <c r="B226" s="10">
        <v>167</v>
      </c>
      <c r="C226" s="10">
        <v>31119</v>
      </c>
      <c r="D226" s="11">
        <f t="shared" si="3"/>
        <v>0.66867935880355833</v>
      </c>
    </row>
    <row r="227" spans="1:4" x14ac:dyDescent="0.2">
      <c r="A227" s="10">
        <v>478</v>
      </c>
      <c r="B227" s="10">
        <v>140</v>
      </c>
      <c r="C227" s="10">
        <v>31259</v>
      </c>
      <c r="D227" s="11">
        <f t="shared" si="3"/>
        <v>0.67168765310069189</v>
      </c>
    </row>
    <row r="228" spans="1:4" x14ac:dyDescent="0.2">
      <c r="A228" s="10">
        <v>477</v>
      </c>
      <c r="B228" s="10">
        <v>165</v>
      </c>
      <c r="C228" s="10">
        <v>31424</v>
      </c>
      <c r="D228" s="11">
        <f t="shared" si="3"/>
        <v>0.67523314280802782</v>
      </c>
    </row>
    <row r="229" spans="1:4" x14ac:dyDescent="0.2">
      <c r="A229" s="10">
        <v>476</v>
      </c>
      <c r="B229" s="10">
        <v>163</v>
      </c>
      <c r="C229" s="10">
        <v>31587</v>
      </c>
      <c r="D229" s="11">
        <f t="shared" si="3"/>
        <v>0.67873565688254756</v>
      </c>
    </row>
    <row r="230" spans="1:4" x14ac:dyDescent="0.2">
      <c r="A230" s="10">
        <v>475</v>
      </c>
      <c r="B230" s="10">
        <v>151</v>
      </c>
      <c r="C230" s="10">
        <v>31738</v>
      </c>
      <c r="D230" s="11">
        <f t="shared" si="3"/>
        <v>0.68198031716017016</v>
      </c>
    </row>
    <row r="231" spans="1:4" x14ac:dyDescent="0.2">
      <c r="A231" s="10">
        <v>474</v>
      </c>
      <c r="B231" s="10">
        <v>161</v>
      </c>
      <c r="C231" s="10">
        <v>31899</v>
      </c>
      <c r="D231" s="11">
        <f t="shared" si="3"/>
        <v>0.6854398556018737</v>
      </c>
    </row>
    <row r="232" spans="1:4" x14ac:dyDescent="0.2">
      <c r="A232" s="10">
        <v>473</v>
      </c>
      <c r="B232" s="10">
        <v>157</v>
      </c>
      <c r="C232" s="10">
        <v>32056</v>
      </c>
      <c r="D232" s="11">
        <f t="shared" si="3"/>
        <v>0.68881344277794487</v>
      </c>
    </row>
    <row r="233" spans="1:4" x14ac:dyDescent="0.2">
      <c r="A233" s="10">
        <v>472</v>
      </c>
      <c r="B233" s="10">
        <v>208</v>
      </c>
      <c r="C233" s="10">
        <v>32264</v>
      </c>
      <c r="D233" s="11">
        <f t="shared" si="3"/>
        <v>0.69328290859082897</v>
      </c>
    </row>
    <row r="234" spans="1:4" x14ac:dyDescent="0.2">
      <c r="A234" s="10">
        <v>471</v>
      </c>
      <c r="B234" s="10">
        <v>160</v>
      </c>
      <c r="C234" s="10">
        <v>32424</v>
      </c>
      <c r="D234" s="11">
        <f t="shared" si="3"/>
        <v>0.69672095921612442</v>
      </c>
    </row>
    <row r="235" spans="1:4" x14ac:dyDescent="0.2">
      <c r="A235" s="10">
        <v>470</v>
      </c>
      <c r="B235" s="10">
        <v>175</v>
      </c>
      <c r="C235" s="10">
        <v>32599</v>
      </c>
      <c r="D235" s="11">
        <f t="shared" si="3"/>
        <v>0.70048132708754141</v>
      </c>
    </row>
    <row r="236" spans="1:4" x14ac:dyDescent="0.2">
      <c r="A236" s="10">
        <v>469</v>
      </c>
      <c r="B236" s="10">
        <v>165</v>
      </c>
      <c r="C236" s="10">
        <v>32764</v>
      </c>
      <c r="D236" s="11">
        <f t="shared" si="3"/>
        <v>0.70402681679487733</v>
      </c>
    </row>
    <row r="237" spans="1:4" x14ac:dyDescent="0.2">
      <c r="A237" s="10">
        <v>468</v>
      </c>
      <c r="B237" s="10">
        <v>152</v>
      </c>
      <c r="C237" s="10">
        <v>32916</v>
      </c>
      <c r="D237" s="11">
        <f t="shared" si="3"/>
        <v>0.70729296488890803</v>
      </c>
    </row>
    <row r="238" spans="1:4" x14ac:dyDescent="0.2">
      <c r="A238" s="10">
        <v>467</v>
      </c>
      <c r="B238" s="10">
        <v>145</v>
      </c>
      <c r="C238" s="10">
        <v>33061</v>
      </c>
      <c r="D238" s="11">
        <f t="shared" si="3"/>
        <v>0.71040869826808195</v>
      </c>
    </row>
    <row r="239" spans="1:4" x14ac:dyDescent="0.2">
      <c r="A239" s="10">
        <v>466</v>
      </c>
      <c r="B239" s="10">
        <v>148</v>
      </c>
      <c r="C239" s="10">
        <v>33209</v>
      </c>
      <c r="D239" s="11">
        <f t="shared" si="3"/>
        <v>0.71358889509648027</v>
      </c>
    </row>
    <row r="240" spans="1:4" x14ac:dyDescent="0.2">
      <c r="A240" s="10">
        <v>465</v>
      </c>
      <c r="B240" s="10">
        <v>132</v>
      </c>
      <c r="C240" s="10">
        <v>33341</v>
      </c>
      <c r="D240" s="11">
        <f t="shared" si="3"/>
        <v>0.71642528686234908</v>
      </c>
    </row>
    <row r="241" spans="1:4" x14ac:dyDescent="0.2">
      <c r="A241" s="10">
        <v>464</v>
      </c>
      <c r="B241" s="10">
        <v>161</v>
      </c>
      <c r="C241" s="10">
        <v>33502</v>
      </c>
      <c r="D241" s="11">
        <f t="shared" si="3"/>
        <v>0.71988482530405262</v>
      </c>
    </row>
    <row r="242" spans="1:4" x14ac:dyDescent="0.2">
      <c r="A242" s="10">
        <v>463</v>
      </c>
      <c r="B242" s="10">
        <v>132</v>
      </c>
      <c r="C242" s="10">
        <v>33634</v>
      </c>
      <c r="D242" s="11">
        <f t="shared" si="3"/>
        <v>0.72272121706992132</v>
      </c>
    </row>
    <row r="243" spans="1:4" x14ac:dyDescent="0.2">
      <c r="A243" s="10">
        <v>462</v>
      </c>
      <c r="B243" s="10">
        <v>163</v>
      </c>
      <c r="C243" s="10">
        <v>33797</v>
      </c>
      <c r="D243" s="11">
        <f t="shared" si="3"/>
        <v>0.72622373114444105</v>
      </c>
    </row>
    <row r="244" spans="1:4" x14ac:dyDescent="0.2">
      <c r="A244" s="10">
        <v>461</v>
      </c>
      <c r="B244" s="10">
        <v>163</v>
      </c>
      <c r="C244" s="10">
        <v>33960</v>
      </c>
      <c r="D244" s="11">
        <f t="shared" si="3"/>
        <v>0.7297262452189609</v>
      </c>
    </row>
    <row r="245" spans="1:4" x14ac:dyDescent="0.2">
      <c r="A245" s="10">
        <v>460</v>
      </c>
      <c r="B245" s="10">
        <v>150</v>
      </c>
      <c r="C245" s="10">
        <v>34110</v>
      </c>
      <c r="D245" s="11">
        <f t="shared" si="3"/>
        <v>0.7329494176801753</v>
      </c>
    </row>
    <row r="246" spans="1:4" x14ac:dyDescent="0.2">
      <c r="A246" s="10">
        <v>459</v>
      </c>
      <c r="B246" s="10">
        <v>160</v>
      </c>
      <c r="C246" s="10">
        <v>34270</v>
      </c>
      <c r="D246" s="11">
        <f t="shared" si="3"/>
        <v>0.73638746830547075</v>
      </c>
    </row>
    <row r="247" spans="1:4" x14ac:dyDescent="0.2">
      <c r="A247" s="10">
        <v>458</v>
      </c>
      <c r="B247" s="10">
        <v>146</v>
      </c>
      <c r="C247" s="10">
        <v>34416</v>
      </c>
      <c r="D247" s="11">
        <f t="shared" si="3"/>
        <v>0.73952468950105288</v>
      </c>
    </row>
    <row r="248" spans="1:4" x14ac:dyDescent="0.2">
      <c r="A248" s="10">
        <v>457</v>
      </c>
      <c r="B248" s="10">
        <v>157</v>
      </c>
      <c r="C248" s="10">
        <v>34573</v>
      </c>
      <c r="D248" s="11">
        <f t="shared" si="3"/>
        <v>0.74289827667712405</v>
      </c>
    </row>
    <row r="249" spans="1:4" x14ac:dyDescent="0.2">
      <c r="A249" s="10">
        <v>456</v>
      </c>
      <c r="B249" s="10">
        <v>145</v>
      </c>
      <c r="C249" s="10">
        <v>34718</v>
      </c>
      <c r="D249" s="11">
        <f t="shared" si="3"/>
        <v>0.74601401005629808</v>
      </c>
    </row>
    <row r="250" spans="1:4" x14ac:dyDescent="0.2">
      <c r="A250" s="10">
        <v>455</v>
      </c>
      <c r="B250" s="10">
        <v>122</v>
      </c>
      <c r="C250" s="10">
        <v>34840</v>
      </c>
      <c r="D250" s="11">
        <f t="shared" si="3"/>
        <v>0.74863552365808583</v>
      </c>
    </row>
    <row r="251" spans="1:4" x14ac:dyDescent="0.2">
      <c r="A251" s="10">
        <v>454</v>
      </c>
      <c r="B251" s="10">
        <v>154</v>
      </c>
      <c r="C251" s="10">
        <v>34994</v>
      </c>
      <c r="D251" s="11">
        <f t="shared" si="3"/>
        <v>0.75194464738493272</v>
      </c>
    </row>
    <row r="252" spans="1:4" x14ac:dyDescent="0.2">
      <c r="A252" s="10">
        <v>453</v>
      </c>
      <c r="B252" s="10">
        <v>146</v>
      </c>
      <c r="C252" s="10">
        <v>35140</v>
      </c>
      <c r="D252" s="11">
        <f t="shared" si="3"/>
        <v>0.75508186858051485</v>
      </c>
    </row>
    <row r="253" spans="1:4" x14ac:dyDescent="0.2">
      <c r="A253" s="10">
        <v>452</v>
      </c>
      <c r="B253" s="10">
        <v>148</v>
      </c>
      <c r="C253" s="10">
        <v>35288</v>
      </c>
      <c r="D253" s="11">
        <f t="shared" si="3"/>
        <v>0.75826206540891317</v>
      </c>
    </row>
    <row r="254" spans="1:4" x14ac:dyDescent="0.2">
      <c r="A254" s="10">
        <v>451</v>
      </c>
      <c r="B254" s="10">
        <v>150</v>
      </c>
      <c r="C254" s="10">
        <v>35438</v>
      </c>
      <c r="D254" s="11">
        <f t="shared" si="3"/>
        <v>0.76148523787012767</v>
      </c>
    </row>
    <row r="255" spans="1:4" x14ac:dyDescent="0.2">
      <c r="A255" s="10">
        <v>450</v>
      </c>
      <c r="B255" s="10">
        <v>128</v>
      </c>
      <c r="C255" s="10">
        <v>35566</v>
      </c>
      <c r="D255" s="11">
        <f t="shared" si="3"/>
        <v>0.76423567837036399</v>
      </c>
    </row>
    <row r="256" spans="1:4" x14ac:dyDescent="0.2">
      <c r="A256" s="10">
        <v>449</v>
      </c>
      <c r="B256" s="10">
        <v>158</v>
      </c>
      <c r="C256" s="10">
        <v>35724</v>
      </c>
      <c r="D256" s="11">
        <f t="shared" si="3"/>
        <v>0.76763075336284325</v>
      </c>
    </row>
    <row r="257" spans="1:4" x14ac:dyDescent="0.2">
      <c r="A257" s="10">
        <v>448</v>
      </c>
      <c r="B257" s="10">
        <v>140</v>
      </c>
      <c r="C257" s="10">
        <v>35864</v>
      </c>
      <c r="D257" s="11">
        <f t="shared" si="3"/>
        <v>0.77063904765997682</v>
      </c>
    </row>
    <row r="258" spans="1:4" x14ac:dyDescent="0.2">
      <c r="A258" s="10">
        <v>447</v>
      </c>
      <c r="B258" s="10">
        <v>134</v>
      </c>
      <c r="C258" s="10">
        <v>35998</v>
      </c>
      <c r="D258" s="11">
        <f t="shared" si="3"/>
        <v>0.7735184150586617</v>
      </c>
    </row>
    <row r="259" spans="1:4" x14ac:dyDescent="0.2">
      <c r="A259" s="10">
        <v>446</v>
      </c>
      <c r="B259" s="10">
        <v>130</v>
      </c>
      <c r="C259" s="10">
        <v>36128</v>
      </c>
      <c r="D259" s="11">
        <f t="shared" si="3"/>
        <v>0.77631183119171432</v>
      </c>
    </row>
    <row r="260" spans="1:4" x14ac:dyDescent="0.2">
      <c r="A260" s="10">
        <v>445</v>
      </c>
      <c r="B260" s="10">
        <v>121</v>
      </c>
      <c r="C260" s="10">
        <v>36249</v>
      </c>
      <c r="D260" s="11">
        <f t="shared" si="3"/>
        <v>0.77891185697709397</v>
      </c>
    </row>
    <row r="261" spans="1:4" x14ac:dyDescent="0.2">
      <c r="A261" s="10">
        <v>444</v>
      </c>
      <c r="B261" s="10">
        <v>118</v>
      </c>
      <c r="C261" s="10">
        <v>36367</v>
      </c>
      <c r="D261" s="11">
        <f t="shared" si="3"/>
        <v>0.78144741931324935</v>
      </c>
    </row>
    <row r="262" spans="1:4" x14ac:dyDescent="0.2">
      <c r="A262" s="10">
        <v>443</v>
      </c>
      <c r="B262" s="10">
        <v>108</v>
      </c>
      <c r="C262" s="10">
        <v>36475</v>
      </c>
      <c r="D262" s="11">
        <f t="shared" ref="D262:D325" si="4">C262/MAX(C262:C588)</f>
        <v>0.78376810348532377</v>
      </c>
    </row>
    <row r="263" spans="1:4" x14ac:dyDescent="0.2">
      <c r="A263" s="10">
        <v>442</v>
      </c>
      <c r="B263" s="10">
        <v>134</v>
      </c>
      <c r="C263" s="10">
        <v>36609</v>
      </c>
      <c r="D263" s="11">
        <f t="shared" si="4"/>
        <v>0.78664747088400877</v>
      </c>
    </row>
    <row r="264" spans="1:4" x14ac:dyDescent="0.2">
      <c r="A264" s="10">
        <v>441</v>
      </c>
      <c r="B264" s="10">
        <v>136</v>
      </c>
      <c r="C264" s="10">
        <v>36745</v>
      </c>
      <c r="D264" s="11">
        <f t="shared" si="4"/>
        <v>0.78956981391550995</v>
      </c>
    </row>
    <row r="265" spans="1:4" x14ac:dyDescent="0.2">
      <c r="A265" s="10">
        <v>440</v>
      </c>
      <c r="B265" s="10">
        <v>144</v>
      </c>
      <c r="C265" s="10">
        <v>36889</v>
      </c>
      <c r="D265" s="11">
        <f t="shared" si="4"/>
        <v>0.79266405947827578</v>
      </c>
    </row>
    <row r="266" spans="1:4" x14ac:dyDescent="0.2">
      <c r="A266" s="10">
        <v>439</v>
      </c>
      <c r="B266" s="10">
        <v>122</v>
      </c>
      <c r="C266" s="10">
        <v>37011</v>
      </c>
      <c r="D266" s="11">
        <f t="shared" si="4"/>
        <v>0.79528557308006365</v>
      </c>
    </row>
    <row r="267" spans="1:4" x14ac:dyDescent="0.2">
      <c r="A267" s="10">
        <v>438</v>
      </c>
      <c r="B267" s="10">
        <v>143</v>
      </c>
      <c r="C267" s="10">
        <v>37154</v>
      </c>
      <c r="D267" s="11">
        <f t="shared" si="4"/>
        <v>0.79835833082642138</v>
      </c>
    </row>
    <row r="268" spans="1:4" x14ac:dyDescent="0.2">
      <c r="A268" s="10">
        <v>437</v>
      </c>
      <c r="B268" s="10">
        <v>104</v>
      </c>
      <c r="C268" s="10">
        <v>37258</v>
      </c>
      <c r="D268" s="11">
        <f t="shared" si="4"/>
        <v>0.80059306373286343</v>
      </c>
    </row>
    <row r="269" spans="1:4" x14ac:dyDescent="0.2">
      <c r="A269" s="10">
        <v>436</v>
      </c>
      <c r="B269" s="10">
        <v>139</v>
      </c>
      <c r="C269" s="10">
        <v>37397</v>
      </c>
      <c r="D269" s="11">
        <f t="shared" si="4"/>
        <v>0.8035798702135889</v>
      </c>
    </row>
    <row r="270" spans="1:4" x14ac:dyDescent="0.2">
      <c r="A270" s="10">
        <v>435</v>
      </c>
      <c r="B270" s="10">
        <v>127</v>
      </c>
      <c r="C270" s="10">
        <v>37524</v>
      </c>
      <c r="D270" s="11">
        <f t="shared" si="4"/>
        <v>0.80630882289741712</v>
      </c>
    </row>
    <row r="271" spans="1:4" x14ac:dyDescent="0.2">
      <c r="A271" s="10">
        <v>434</v>
      </c>
      <c r="B271" s="10">
        <v>119</v>
      </c>
      <c r="C271" s="10">
        <v>37643</v>
      </c>
      <c r="D271" s="11">
        <f t="shared" si="4"/>
        <v>0.8088658730499807</v>
      </c>
    </row>
    <row r="272" spans="1:4" x14ac:dyDescent="0.2">
      <c r="A272" s="10">
        <v>433</v>
      </c>
      <c r="B272" s="10">
        <v>137</v>
      </c>
      <c r="C272" s="10">
        <v>37780</v>
      </c>
      <c r="D272" s="11">
        <f t="shared" si="4"/>
        <v>0.81180970389788987</v>
      </c>
    </row>
    <row r="273" spans="1:4" x14ac:dyDescent="0.2">
      <c r="A273" s="10">
        <v>432</v>
      </c>
      <c r="B273" s="10">
        <v>115</v>
      </c>
      <c r="C273" s="10">
        <v>37895</v>
      </c>
      <c r="D273" s="11">
        <f t="shared" si="4"/>
        <v>0.81428080278482096</v>
      </c>
    </row>
    <row r="274" spans="1:4" x14ac:dyDescent="0.2">
      <c r="A274" s="10">
        <v>431</v>
      </c>
      <c r="B274" s="10">
        <v>102</v>
      </c>
      <c r="C274" s="10">
        <v>37997</v>
      </c>
      <c r="D274" s="11">
        <f t="shared" si="4"/>
        <v>0.81647256005844682</v>
      </c>
    </row>
    <row r="275" spans="1:4" x14ac:dyDescent="0.2">
      <c r="A275" s="10">
        <v>430</v>
      </c>
      <c r="B275" s="10">
        <v>123</v>
      </c>
      <c r="C275" s="10">
        <v>38120</v>
      </c>
      <c r="D275" s="11">
        <f t="shared" si="4"/>
        <v>0.81911556147664277</v>
      </c>
    </row>
    <row r="276" spans="1:4" x14ac:dyDescent="0.2">
      <c r="A276" s="10">
        <v>429</v>
      </c>
      <c r="B276" s="10">
        <v>127</v>
      </c>
      <c r="C276" s="10">
        <v>38247</v>
      </c>
      <c r="D276" s="11">
        <f t="shared" si="4"/>
        <v>0.821844514160471</v>
      </c>
    </row>
    <row r="277" spans="1:4" x14ac:dyDescent="0.2">
      <c r="A277" s="10">
        <v>428</v>
      </c>
      <c r="B277" s="10">
        <v>104</v>
      </c>
      <c r="C277" s="10">
        <v>38351</v>
      </c>
      <c r="D277" s="11">
        <f t="shared" si="4"/>
        <v>0.82407924706691305</v>
      </c>
    </row>
    <row r="278" spans="1:4" x14ac:dyDescent="0.2">
      <c r="A278" s="10">
        <v>427</v>
      </c>
      <c r="B278" s="10">
        <v>116</v>
      </c>
      <c r="C278" s="10">
        <v>38467</v>
      </c>
      <c r="D278" s="11">
        <f t="shared" si="4"/>
        <v>0.82657183377025223</v>
      </c>
    </row>
    <row r="279" spans="1:4" x14ac:dyDescent="0.2">
      <c r="A279" s="10">
        <v>426</v>
      </c>
      <c r="B279" s="10">
        <v>119</v>
      </c>
      <c r="C279" s="10">
        <v>38586</v>
      </c>
      <c r="D279" s="11">
        <f t="shared" si="4"/>
        <v>0.82912888392281581</v>
      </c>
    </row>
    <row r="280" spans="1:4" x14ac:dyDescent="0.2">
      <c r="A280" s="10">
        <v>425</v>
      </c>
      <c r="B280" s="10">
        <v>134</v>
      </c>
      <c r="C280" s="10">
        <v>38720</v>
      </c>
      <c r="D280" s="11">
        <f t="shared" si="4"/>
        <v>0.83200825132150069</v>
      </c>
    </row>
    <row r="281" spans="1:4" x14ac:dyDescent="0.2">
      <c r="A281" s="10">
        <v>424</v>
      </c>
      <c r="B281" s="10">
        <v>114</v>
      </c>
      <c r="C281" s="10">
        <v>38834</v>
      </c>
      <c r="D281" s="11">
        <f t="shared" si="4"/>
        <v>0.83445786239202369</v>
      </c>
    </row>
    <row r="282" spans="1:4" x14ac:dyDescent="0.2">
      <c r="A282" s="10">
        <v>423</v>
      </c>
      <c r="B282" s="10">
        <v>91</v>
      </c>
      <c r="C282" s="10">
        <v>38925</v>
      </c>
      <c r="D282" s="11">
        <f t="shared" si="4"/>
        <v>0.83641325368516051</v>
      </c>
    </row>
    <row r="283" spans="1:4" x14ac:dyDescent="0.2">
      <c r="A283" s="10">
        <v>422</v>
      </c>
      <c r="B283" s="10">
        <v>99</v>
      </c>
      <c r="C283" s="10">
        <v>39024</v>
      </c>
      <c r="D283" s="11">
        <f t="shared" si="4"/>
        <v>0.83854054750956208</v>
      </c>
    </row>
    <row r="284" spans="1:4" x14ac:dyDescent="0.2">
      <c r="A284" s="10">
        <v>421</v>
      </c>
      <c r="B284" s="10">
        <v>102</v>
      </c>
      <c r="C284" s="10">
        <v>39126</v>
      </c>
      <c r="D284" s="11">
        <f t="shared" si="4"/>
        <v>0.84073230478318794</v>
      </c>
    </row>
    <row r="285" spans="1:4" x14ac:dyDescent="0.2">
      <c r="A285" s="10">
        <v>420</v>
      </c>
      <c r="B285" s="10">
        <v>123</v>
      </c>
      <c r="C285" s="10">
        <v>39249</v>
      </c>
      <c r="D285" s="11">
        <f t="shared" si="4"/>
        <v>0.84337530620138379</v>
      </c>
    </row>
    <row r="286" spans="1:4" x14ac:dyDescent="0.2">
      <c r="A286" s="10">
        <v>419</v>
      </c>
      <c r="B286" s="10">
        <v>107</v>
      </c>
      <c r="C286" s="10">
        <v>39356</v>
      </c>
      <c r="D286" s="11">
        <f t="shared" si="4"/>
        <v>0.84567450255705012</v>
      </c>
    </row>
    <row r="287" spans="1:4" x14ac:dyDescent="0.2">
      <c r="A287" s="10">
        <v>418</v>
      </c>
      <c r="B287" s="10">
        <v>85</v>
      </c>
      <c r="C287" s="10">
        <v>39441</v>
      </c>
      <c r="D287" s="11">
        <f t="shared" si="4"/>
        <v>0.84750096695173838</v>
      </c>
    </row>
    <row r="288" spans="1:4" x14ac:dyDescent="0.2">
      <c r="A288" s="10">
        <v>417</v>
      </c>
      <c r="B288" s="10">
        <v>92</v>
      </c>
      <c r="C288" s="10">
        <v>39533</v>
      </c>
      <c r="D288" s="11">
        <f t="shared" si="4"/>
        <v>0.84947784606128329</v>
      </c>
    </row>
    <row r="289" spans="1:4" x14ac:dyDescent="0.2">
      <c r="A289" s="10">
        <v>416</v>
      </c>
      <c r="B289" s="10">
        <v>78</v>
      </c>
      <c r="C289" s="10">
        <v>39611</v>
      </c>
      <c r="D289" s="11">
        <f t="shared" si="4"/>
        <v>0.85115389574111477</v>
      </c>
    </row>
    <row r="290" spans="1:4" x14ac:dyDescent="0.2">
      <c r="A290" s="10">
        <v>415</v>
      </c>
      <c r="B290" s="10">
        <v>112</v>
      </c>
      <c r="C290" s="10">
        <v>39723</v>
      </c>
      <c r="D290" s="11">
        <f t="shared" si="4"/>
        <v>0.85356053117882158</v>
      </c>
    </row>
    <row r="291" spans="1:4" x14ac:dyDescent="0.2">
      <c r="A291" s="10">
        <v>414</v>
      </c>
      <c r="B291" s="10">
        <v>104</v>
      </c>
      <c r="C291" s="10">
        <v>39827</v>
      </c>
      <c r="D291" s="11">
        <f t="shared" si="4"/>
        <v>0.85579526408526363</v>
      </c>
    </row>
    <row r="292" spans="1:4" x14ac:dyDescent="0.2">
      <c r="A292" s="10">
        <v>413</v>
      </c>
      <c r="B292" s="10">
        <v>99</v>
      </c>
      <c r="C292" s="10">
        <v>39926</v>
      </c>
      <c r="D292" s="11">
        <f t="shared" si="4"/>
        <v>0.85792255790966521</v>
      </c>
    </row>
    <row r="293" spans="1:4" x14ac:dyDescent="0.2">
      <c r="A293" s="10">
        <v>412</v>
      </c>
      <c r="B293" s="10">
        <v>106</v>
      </c>
      <c r="C293" s="10">
        <v>40032</v>
      </c>
      <c r="D293" s="11">
        <f t="shared" si="4"/>
        <v>0.86020026644892345</v>
      </c>
    </row>
    <row r="294" spans="1:4" x14ac:dyDescent="0.2">
      <c r="A294" s="10">
        <v>411</v>
      </c>
      <c r="B294" s="10">
        <v>103</v>
      </c>
      <c r="C294" s="10">
        <v>40135</v>
      </c>
      <c r="D294" s="11">
        <f t="shared" si="4"/>
        <v>0.8624135115389574</v>
      </c>
    </row>
    <row r="295" spans="1:4" x14ac:dyDescent="0.2">
      <c r="A295" s="10">
        <v>410</v>
      </c>
      <c r="B295" s="10">
        <v>86</v>
      </c>
      <c r="C295" s="10">
        <v>40221</v>
      </c>
      <c r="D295" s="11">
        <f t="shared" si="4"/>
        <v>0.86426146375005375</v>
      </c>
    </row>
    <row r="296" spans="1:4" x14ac:dyDescent="0.2">
      <c r="A296" s="10">
        <v>409</v>
      </c>
      <c r="B296" s="10">
        <v>94</v>
      </c>
      <c r="C296" s="10">
        <v>40315</v>
      </c>
      <c r="D296" s="11">
        <f t="shared" si="4"/>
        <v>0.86628131849241485</v>
      </c>
    </row>
    <row r="297" spans="1:4" x14ac:dyDescent="0.2">
      <c r="A297" s="10">
        <v>408</v>
      </c>
      <c r="B297" s="10">
        <v>88</v>
      </c>
      <c r="C297" s="10">
        <v>40403</v>
      </c>
      <c r="D297" s="11">
        <f t="shared" si="4"/>
        <v>0.86817224633632728</v>
      </c>
    </row>
    <row r="298" spans="1:4" x14ac:dyDescent="0.2">
      <c r="A298" s="10">
        <v>407</v>
      </c>
      <c r="B298" s="10">
        <v>90</v>
      </c>
      <c r="C298" s="10">
        <v>40493</v>
      </c>
      <c r="D298" s="11">
        <f t="shared" si="4"/>
        <v>0.87010614981305601</v>
      </c>
    </row>
    <row r="299" spans="1:4" x14ac:dyDescent="0.2">
      <c r="A299" s="10">
        <v>406</v>
      </c>
      <c r="B299" s="10">
        <v>86</v>
      </c>
      <c r="C299" s="10">
        <v>40579</v>
      </c>
      <c r="D299" s="11">
        <f t="shared" si="4"/>
        <v>0.87195410202415236</v>
      </c>
    </row>
    <row r="300" spans="1:4" x14ac:dyDescent="0.2">
      <c r="A300" s="10">
        <v>405</v>
      </c>
      <c r="B300" s="10">
        <v>82</v>
      </c>
      <c r="C300" s="10">
        <v>40661</v>
      </c>
      <c r="D300" s="11">
        <f t="shared" si="4"/>
        <v>0.87371610296961622</v>
      </c>
    </row>
    <row r="301" spans="1:4" x14ac:dyDescent="0.2">
      <c r="A301" s="10">
        <v>404</v>
      </c>
      <c r="B301" s="10">
        <v>78</v>
      </c>
      <c r="C301" s="10">
        <v>40739</v>
      </c>
      <c r="D301" s="11">
        <f t="shared" si="4"/>
        <v>0.87539215264944781</v>
      </c>
    </row>
    <row r="302" spans="1:4" x14ac:dyDescent="0.2">
      <c r="A302" s="10">
        <v>403</v>
      </c>
      <c r="B302" s="10">
        <v>94</v>
      </c>
      <c r="C302" s="10">
        <v>40833</v>
      </c>
      <c r="D302" s="11">
        <f t="shared" si="4"/>
        <v>0.8774120073918088</v>
      </c>
    </row>
    <row r="303" spans="1:4" x14ac:dyDescent="0.2">
      <c r="A303" s="10">
        <v>402</v>
      </c>
      <c r="B303" s="10">
        <v>92</v>
      </c>
      <c r="C303" s="10">
        <v>40925</v>
      </c>
      <c r="D303" s="11">
        <f t="shared" si="4"/>
        <v>0.87938888650135372</v>
      </c>
    </row>
    <row r="304" spans="1:4" x14ac:dyDescent="0.2">
      <c r="A304" s="10">
        <v>401</v>
      </c>
      <c r="B304" s="10">
        <v>71</v>
      </c>
      <c r="C304" s="10">
        <v>40996</v>
      </c>
      <c r="D304" s="11">
        <f t="shared" si="4"/>
        <v>0.88091452146632854</v>
      </c>
    </row>
    <row r="305" spans="1:4" x14ac:dyDescent="0.2">
      <c r="A305" s="10">
        <v>400</v>
      </c>
      <c r="B305" s="10">
        <v>97</v>
      </c>
      <c r="C305" s="10">
        <v>41093</v>
      </c>
      <c r="D305" s="11">
        <f t="shared" si="4"/>
        <v>0.88299883965791393</v>
      </c>
    </row>
    <row r="306" spans="1:4" x14ac:dyDescent="0.2">
      <c r="A306" s="10" t="s">
        <v>5</v>
      </c>
      <c r="B306" s="10">
        <v>813</v>
      </c>
      <c r="C306" s="10">
        <v>41906</v>
      </c>
      <c r="D306" s="11">
        <f t="shared" si="4"/>
        <v>0.90046843439769653</v>
      </c>
    </row>
    <row r="307" spans="1:4" x14ac:dyDescent="0.2">
      <c r="A307" s="10" t="s">
        <v>6</v>
      </c>
      <c r="B307" s="10">
        <v>677</v>
      </c>
      <c r="C307" s="10">
        <v>42583</v>
      </c>
      <c r="D307" s="11">
        <f t="shared" si="4"/>
        <v>0.91501568610597794</v>
      </c>
    </row>
    <row r="308" spans="1:4" x14ac:dyDescent="0.2">
      <c r="A308" s="10" t="s">
        <v>7</v>
      </c>
      <c r="B308" s="10">
        <v>606</v>
      </c>
      <c r="C308" s="10">
        <v>43189</v>
      </c>
      <c r="D308" s="11">
        <f t="shared" si="4"/>
        <v>0.92803730284928443</v>
      </c>
    </row>
    <row r="309" spans="1:4" x14ac:dyDescent="0.2">
      <c r="A309" s="10" t="s">
        <v>8</v>
      </c>
      <c r="B309" s="10">
        <v>551</v>
      </c>
      <c r="C309" s="10">
        <v>43740</v>
      </c>
      <c r="D309" s="11">
        <f t="shared" si="4"/>
        <v>0.93987708969014572</v>
      </c>
    </row>
    <row r="310" spans="1:4" x14ac:dyDescent="0.2">
      <c r="A310" s="10" t="s">
        <v>9</v>
      </c>
      <c r="B310" s="10">
        <v>480</v>
      </c>
      <c r="C310" s="10">
        <v>44220</v>
      </c>
      <c r="D310" s="11">
        <f t="shared" si="4"/>
        <v>0.95019124156603207</v>
      </c>
    </row>
    <row r="311" spans="1:4" x14ac:dyDescent="0.2">
      <c r="A311" s="10" t="s">
        <v>10</v>
      </c>
      <c r="B311" s="10">
        <v>372</v>
      </c>
      <c r="C311" s="10">
        <v>44592</v>
      </c>
      <c r="D311" s="11">
        <f t="shared" si="4"/>
        <v>0.958184709269844</v>
      </c>
    </row>
    <row r="312" spans="1:4" x14ac:dyDescent="0.2">
      <c r="A312" s="10" t="s">
        <v>11</v>
      </c>
      <c r="B312" s="10">
        <v>356</v>
      </c>
      <c r="C312" s="10">
        <v>44948</v>
      </c>
      <c r="D312" s="11">
        <f t="shared" si="4"/>
        <v>0.96583437191112642</v>
      </c>
    </row>
    <row r="313" spans="1:4" x14ac:dyDescent="0.2">
      <c r="A313" s="10" t="s">
        <v>12</v>
      </c>
      <c r="B313" s="10">
        <v>264</v>
      </c>
      <c r="C313" s="10">
        <v>45212</v>
      </c>
      <c r="D313" s="11">
        <f t="shared" si="4"/>
        <v>0.97150715544286392</v>
      </c>
    </row>
    <row r="314" spans="1:4" x14ac:dyDescent="0.2">
      <c r="A314" s="10" t="s">
        <v>13</v>
      </c>
      <c r="B314" s="10">
        <v>251</v>
      </c>
      <c r="C314" s="10">
        <v>45463</v>
      </c>
      <c r="D314" s="11">
        <f t="shared" si="4"/>
        <v>0.9769005973612962</v>
      </c>
    </row>
    <row r="315" spans="1:4" x14ac:dyDescent="0.2">
      <c r="A315" s="10" t="s">
        <v>14</v>
      </c>
      <c r="B315" s="10">
        <v>224</v>
      </c>
      <c r="C315" s="10">
        <v>45687</v>
      </c>
      <c r="D315" s="11">
        <f t="shared" si="4"/>
        <v>0.98171386823670981</v>
      </c>
    </row>
    <row r="316" spans="1:4" x14ac:dyDescent="0.2">
      <c r="A316" s="10" t="s">
        <v>15</v>
      </c>
      <c r="B316" s="10">
        <v>178</v>
      </c>
      <c r="C316" s="10">
        <v>45865</v>
      </c>
      <c r="D316" s="11">
        <f t="shared" si="4"/>
        <v>0.98553869955735096</v>
      </c>
    </row>
    <row r="317" spans="1:4" x14ac:dyDescent="0.2">
      <c r="A317" s="10" t="s">
        <v>16</v>
      </c>
      <c r="B317" s="10">
        <v>165</v>
      </c>
      <c r="C317" s="10">
        <v>46030</v>
      </c>
      <c r="D317" s="11">
        <f t="shared" si="4"/>
        <v>0.98908418926468689</v>
      </c>
    </row>
    <row r="318" spans="1:4" x14ac:dyDescent="0.2">
      <c r="A318" s="10" t="s">
        <v>17</v>
      </c>
      <c r="B318" s="10">
        <v>112</v>
      </c>
      <c r="C318" s="10">
        <v>46142</v>
      </c>
      <c r="D318" s="11">
        <f t="shared" si="4"/>
        <v>0.99149082470239369</v>
      </c>
    </row>
    <row r="319" spans="1:4" x14ac:dyDescent="0.2">
      <c r="A319" s="10" t="s">
        <v>18</v>
      </c>
      <c r="B319" s="10">
        <v>104</v>
      </c>
      <c r="C319" s="10">
        <v>46246</v>
      </c>
      <c r="D319" s="11">
        <f t="shared" si="4"/>
        <v>0.99372555760883574</v>
      </c>
    </row>
    <row r="320" spans="1:4" x14ac:dyDescent="0.2">
      <c r="A320" s="10" t="s">
        <v>19</v>
      </c>
      <c r="B320" s="10">
        <v>71</v>
      </c>
      <c r="C320" s="10">
        <v>46317</v>
      </c>
      <c r="D320" s="11">
        <f t="shared" si="4"/>
        <v>0.99525119257381067</v>
      </c>
    </row>
    <row r="321" spans="1:4" x14ac:dyDescent="0.2">
      <c r="A321" s="10" t="s">
        <v>20</v>
      </c>
      <c r="B321" s="10">
        <v>52</v>
      </c>
      <c r="C321" s="10">
        <v>46369</v>
      </c>
      <c r="D321" s="11">
        <f t="shared" si="4"/>
        <v>0.9963685590270317</v>
      </c>
    </row>
    <row r="322" spans="1:4" x14ac:dyDescent="0.2">
      <c r="A322" s="10" t="s">
        <v>21</v>
      </c>
      <c r="B322" s="10">
        <v>39</v>
      </c>
      <c r="C322" s="10">
        <v>46408</v>
      </c>
      <c r="D322" s="11">
        <f t="shared" si="4"/>
        <v>0.99720658386694749</v>
      </c>
    </row>
    <row r="323" spans="1:4" x14ac:dyDescent="0.2">
      <c r="A323" s="10" t="s">
        <v>22</v>
      </c>
      <c r="B323" s="10">
        <v>29</v>
      </c>
      <c r="C323" s="10">
        <v>46437</v>
      </c>
      <c r="D323" s="11">
        <f t="shared" si="4"/>
        <v>0.99782973054278223</v>
      </c>
    </row>
    <row r="324" spans="1:4" x14ac:dyDescent="0.2">
      <c r="A324" s="10" t="s">
        <v>23</v>
      </c>
      <c r="B324" s="10">
        <v>18</v>
      </c>
      <c r="C324" s="10">
        <v>46455</v>
      </c>
      <c r="D324" s="11">
        <f t="shared" si="4"/>
        <v>0.99821651123812793</v>
      </c>
    </row>
    <row r="325" spans="1:4" x14ac:dyDescent="0.2">
      <c r="A325" s="10" t="s">
        <v>24</v>
      </c>
      <c r="B325" s="10">
        <v>11</v>
      </c>
      <c r="C325" s="10">
        <v>46466</v>
      </c>
      <c r="D325" s="11">
        <f t="shared" si="4"/>
        <v>0.99845287721861709</v>
      </c>
    </row>
    <row r="326" spans="1:4" x14ac:dyDescent="0.2">
      <c r="A326" s="10" t="s">
        <v>25</v>
      </c>
      <c r="B326" s="10">
        <v>14</v>
      </c>
      <c r="C326" s="10">
        <v>46480</v>
      </c>
      <c r="D326" s="11">
        <f t="shared" ref="D326:D337" si="5">C326/MAX(C326:C652)</f>
        <v>0.99875370664833041</v>
      </c>
    </row>
    <row r="327" spans="1:4" x14ac:dyDescent="0.2">
      <c r="A327" s="10" t="s">
        <v>26</v>
      </c>
      <c r="B327" s="10">
        <v>10</v>
      </c>
      <c r="C327" s="10">
        <v>46490</v>
      </c>
      <c r="D327" s="11">
        <f t="shared" si="5"/>
        <v>0.99896858481241135</v>
      </c>
    </row>
    <row r="328" spans="1:4" x14ac:dyDescent="0.2">
      <c r="A328" s="10" t="s">
        <v>27</v>
      </c>
      <c r="B328" s="10">
        <v>4</v>
      </c>
      <c r="C328" s="10">
        <v>46494</v>
      </c>
      <c r="D328" s="11">
        <f t="shared" si="5"/>
        <v>0.99905453607804373</v>
      </c>
    </row>
    <row r="329" spans="1:4" x14ac:dyDescent="0.2">
      <c r="A329" s="10" t="s">
        <v>28</v>
      </c>
      <c r="B329" s="10">
        <v>4</v>
      </c>
      <c r="C329" s="10">
        <v>46498</v>
      </c>
      <c r="D329" s="11">
        <f t="shared" si="5"/>
        <v>0.99914048734367611</v>
      </c>
    </row>
    <row r="330" spans="1:4" x14ac:dyDescent="0.2">
      <c r="A330" s="10" t="s">
        <v>29</v>
      </c>
      <c r="B330" s="10">
        <v>6</v>
      </c>
      <c r="C330" s="10">
        <v>46504</v>
      </c>
      <c r="D330" s="11">
        <f t="shared" si="5"/>
        <v>0.99926941424212468</v>
      </c>
    </row>
    <row r="331" spans="1:4" x14ac:dyDescent="0.2">
      <c r="A331" s="10" t="s">
        <v>30</v>
      </c>
      <c r="B331" s="10">
        <v>8</v>
      </c>
      <c r="C331" s="10">
        <v>46512</v>
      </c>
      <c r="D331" s="11">
        <f t="shared" si="5"/>
        <v>0.99944131677338954</v>
      </c>
    </row>
    <row r="332" spans="1:4" x14ac:dyDescent="0.2">
      <c r="A332" s="10" t="s">
        <v>31</v>
      </c>
      <c r="B332" s="10">
        <v>10</v>
      </c>
      <c r="C332" s="10">
        <v>46522</v>
      </c>
      <c r="D332" s="11">
        <f t="shared" si="5"/>
        <v>0.99965619493747049</v>
      </c>
    </row>
    <row r="333" spans="1:4" x14ac:dyDescent="0.2">
      <c r="A333" s="10" t="s">
        <v>32</v>
      </c>
      <c r="B333" s="10">
        <v>7</v>
      </c>
      <c r="C333" s="10">
        <v>46529</v>
      </c>
      <c r="D333" s="11">
        <f t="shared" si="5"/>
        <v>0.99980660965232715</v>
      </c>
    </row>
    <row r="334" spans="1:4" x14ac:dyDescent="0.2">
      <c r="A334" s="10" t="s">
        <v>33</v>
      </c>
      <c r="B334" s="10">
        <v>5</v>
      </c>
      <c r="C334" s="10">
        <v>46534</v>
      </c>
      <c r="D334" s="11">
        <f t="shared" si="5"/>
        <v>0.99991404873436762</v>
      </c>
    </row>
    <row r="335" spans="1:4" x14ac:dyDescent="0.2">
      <c r="A335" s="10" t="s">
        <v>34</v>
      </c>
      <c r="B335" s="10">
        <v>4</v>
      </c>
      <c r="C335" s="10">
        <v>46538</v>
      </c>
      <c r="D335" s="11">
        <f t="shared" si="5"/>
        <v>1</v>
      </c>
    </row>
    <row r="336" spans="1:4" ht="28.5" customHeight="1" x14ac:dyDescent="0.2">
      <c r="A336" s="10" t="s">
        <v>39</v>
      </c>
      <c r="B336" s="10"/>
      <c r="C336" s="10"/>
      <c r="D336" s="11"/>
    </row>
    <row r="337" spans="1:4" x14ac:dyDescent="0.2">
      <c r="A337" s="10"/>
      <c r="B337" s="10"/>
      <c r="C337" s="10"/>
      <c r="D337" s="11"/>
    </row>
    <row r="338" spans="1:4" x14ac:dyDescent="0.2">
      <c r="A338" s="10"/>
      <c r="B338" s="10"/>
      <c r="C338" s="10"/>
      <c r="D338" s="11"/>
    </row>
    <row r="339" spans="1:4" x14ac:dyDescent="0.2">
      <c r="A339" s="10"/>
      <c r="B339" s="10"/>
      <c r="C339" s="10"/>
      <c r="D339" s="11"/>
    </row>
    <row r="340" spans="1:4" x14ac:dyDescent="0.2">
      <c r="A340" s="10"/>
      <c r="B340" s="10"/>
      <c r="C340" s="10"/>
      <c r="D340" s="11"/>
    </row>
    <row r="341" spans="1:4" x14ac:dyDescent="0.2">
      <c r="A341" s="10"/>
      <c r="B341" s="10"/>
      <c r="C341" s="10"/>
      <c r="D341" s="11"/>
    </row>
    <row r="342" spans="1:4" x14ac:dyDescent="0.2">
      <c r="A342" s="10"/>
      <c r="B342" s="10"/>
      <c r="C342" s="10"/>
      <c r="D342" s="11"/>
    </row>
    <row r="343" spans="1:4" x14ac:dyDescent="0.2">
      <c r="A343" s="10"/>
      <c r="B343" s="10"/>
      <c r="C343" s="10"/>
      <c r="D343" s="11"/>
    </row>
    <row r="344" spans="1:4" x14ac:dyDescent="0.2">
      <c r="A344" s="10"/>
      <c r="B344" s="10"/>
      <c r="C344" s="10"/>
      <c r="D344" s="11"/>
    </row>
  </sheetData>
  <mergeCells count="1">
    <mergeCell ref="A3:C3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2023高考分布</vt:lpstr>
      <vt:lpstr>2022高考分布</vt:lpstr>
      <vt:lpstr>2021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dongyue hu</dc:creator>
  <cp:lastModifiedBy>dongyue hu</cp:lastModifiedBy>
  <dcterms:created xsi:type="dcterms:W3CDTF">2023-08-28T09:05:59Z</dcterms:created>
  <dcterms:modified xsi:type="dcterms:W3CDTF">2023-08-28T09:18:08Z</dcterms:modified>
</cp:coreProperties>
</file>