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操作日志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<sst xmlns="http://schemas.openxmlformats.org/spreadsheetml/2006/main" count="26" uniqueCount="26">
  <si>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日期</t>
    <phoneticPr fontId="1" type="noConversion"/>
  </si>
  <si>
    <t>证券代码</t>
    <phoneticPr fontId="1" type="noConversion"/>
  </si>
  <si>
    <t>证券名称</t>
    <phoneticPr fontId="1" type="noConversion"/>
  </si>
  <si>
    <t>操作</t>
    <phoneticPr fontId="1" type="noConversion"/>
  </si>
  <si>
    <t>操作原因</t>
    <phoneticPr fontId="1" type="noConversion"/>
  </si>
  <si>
    <t>5日回测</t>
    <phoneticPr fontId="1" type="noConversion"/>
  </si>
  <si>
    <t>10日回测</t>
    <phoneticPr fontId="1" type="noConversion"/>
  </si>
  <si>
    <t>20日回测</t>
    <phoneticPr fontId="1" type="noConversion"/>
  </si>
  <si>
    <t>30日回测</t>
    <phoneticPr fontId="1" type="noConversion"/>
  </si>
  <si>
    <t>60日回测</t>
    <phoneticPr fontId="1" type="noConversion"/>
  </si>
  <si>
    <t>120日回测</t>
    <phoneticPr fontId="1" type="noConversion"/>
  </si>
  <si>
    <t>250日回测</t>
    <phoneticPr fontId="1" type="noConversion"/>
  </si>
  <si>
    <t>001593</t>
    <phoneticPr fontId="1" type="noConversion"/>
  </si>
  <si>
    <t>天弘创业板ETF链接C</t>
    <phoneticPr fontId="1" type="noConversion"/>
  </si>
  <si>
    <t>清仓</t>
    <phoneticPr fontId="1" type="noConversion"/>
  </si>
  <si>
    <t>曹老师让清仓的</t>
    <phoneticPr fontId="1" type="noConversion"/>
  </si>
  <si>
    <t>华夏恒生互联网行业etf</t>
    <phoneticPr fontId="1" type="noConversion"/>
  </si>
  <si>
    <t>减仓</t>
    <phoneticPr fontId="1" type="noConversion"/>
  </si>
  <si>
    <t>曹老师让减仓的</t>
    <phoneticPr fontId="1" type="noConversion"/>
  </si>
  <si>
    <t>招商银行</t>
    <phoneticPr fontId="1" type="noConversion"/>
  </si>
  <si>
    <t>减仓</t>
    <phoneticPr fontId="1" type="noConversion"/>
  </si>
  <si>
    <t>回本减一半</t>
    <phoneticPr fontId="1" type="noConversion"/>
  </si>
  <si>
    <t>纳指etf</t>
    <phoneticPr fontId="1" type="noConversion"/>
  </si>
  <si>
    <t>清仓</t>
    <phoneticPr fontId="1" type="noConversion"/>
  </si>
  <si>
    <t>昨晚纳指明显趋势反转放量下跌</t>
    <phoneticPr fontId="1" type="noConversion"/>
  </si>
  <si>
    <t>上证指数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</si>
</sst>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177" fontId="0" fillId="0" borderId="0" xfId="0" applyNumberFormat="1" applyAlignment="1">
      <alignment horizontal="righ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F5" sqref="F5"/>
    </sheetView>
  </sheetViews>
  <sheetFormatPr defaultRowHeight="14.25" x14ac:dyDescent="0.2"/>
  <cols>
    <col min="1" max="2" width="15.25" customWidth="1"/>
    <col min="4" max="4" width="20.375" customWidth="1"/>
    <col min="6" max="6" width="27.125" customWidth="1"/>
  </cols>
  <sheetData>
    <row r="1" spans="1:13" x14ac:dyDescent="0.2">
      <c r="A1" s="1" t="s">
        <v>0</v>
      </c>
      <c r="B1" s="1" t="s">
        <v>25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2">
      <c r="A2" s="4">
        <v>44739</v>
      </c>
      <c r="B2" s="6">
        <v>3379.19</v>
      </c>
      <c r="C2" s="2" t="s">
        <v>12</v>
      </c>
      <c r="D2" t="s">
        <v>13</v>
      </c>
      <c r="E2" t="s">
        <v>14</v>
      </c>
      <c r="F2" t="s">
        <v>15</v>
      </c>
    </row>
    <row r="3" spans="1:13" x14ac:dyDescent="0.2">
      <c r="C3">
        <v>13172</v>
      </c>
      <c r="D3" t="s">
        <v>16</v>
      </c>
      <c r="E3" t="s">
        <v>17</v>
      </c>
      <c r="F3" t="s">
        <v>18</v>
      </c>
    </row>
    <row r="4" spans="1:13" x14ac:dyDescent="0.2">
      <c r="A4" s="3">
        <v>44741</v>
      </c>
      <c r="B4" s="7">
        <v>3361.52</v>
      </c>
      <c r="C4">
        <v>600036</v>
      </c>
      <c r="D4" t="s">
        <v>19</v>
      </c>
      <c r="E4" t="s">
        <v>20</v>
      </c>
      <c r="F4" t="s">
        <v>21</v>
      </c>
    </row>
    <row r="5" spans="1:13" x14ac:dyDescent="0.2">
      <c r="C5">
        <v>159941</v>
      </c>
      <c r="D5" t="s">
        <v>22</v>
      </c>
      <c r="E5" t="s">
        <v>23</v>
      </c>
      <c r="F5" t="s">
        <v>24</v>
      </c>
    </row>
  </sheetData>
  <phoneticPr fontId="1" type="noConversion"/>
  <dataValidations count="1">
    <dataValidation type="list" allowBlank="1" showInputMessage="1" showErrorMessage="1" sqref="E2">
      <formula1>$E$2:$E$4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操作日志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2022-06-29T09:03:09Z</dcterms:modified>
</cp:coreProperties>
</file>