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\Documents\git\MetaBGC\scripts\partial_scripts\"/>
    </mc:Choice>
  </mc:AlternateContent>
  <xr:revisionPtr revIDLastSave="0" documentId="8_{469FCA79-9E51-469E-9CF8-691ED650C5DF}" xr6:coauthVersionLast="47" xr6:coauthVersionMax="47" xr10:uidLastSave="{00000000-0000-0000-0000-000000000000}"/>
  <bookViews>
    <workbookView xWindow="-120" yWindow="-120" windowWidth="29040" windowHeight="15840"/>
  </bookViews>
  <sheets>
    <sheet name="ref_coverage_matrix" sheetId="1" r:id="rId1"/>
  </sheets>
  <calcPr calcId="0"/>
</workbook>
</file>

<file path=xl/sharedStrings.xml><?xml version="1.0" encoding="utf-8"?>
<sst xmlns="http://schemas.openxmlformats.org/spreadsheetml/2006/main" count="105" uniqueCount="53">
  <si>
    <t>reference</t>
  </si>
  <si>
    <t>BLIH01.fasta</t>
  </si>
  <si>
    <t>BLII01.fasta</t>
  </si>
  <si>
    <t>BLIK01.fasta</t>
  </si>
  <si>
    <t>GCF_000016425.1_ASM1642v1_genomic</t>
  </si>
  <si>
    <t>GCF_000018265.1_ASM1826v1_genomic</t>
  </si>
  <si>
    <t>GCF_000020585.3_ASM2058v3_genomic</t>
  </si>
  <si>
    <t>GCF_000161795.2_ASM16179v2_genomic</t>
  </si>
  <si>
    <t>GCF_000264455.2_ASM26445v2_genomic</t>
  </si>
  <si>
    <t>GCF_000429125.1_ASM42912v1_genomic</t>
  </si>
  <si>
    <t>GCF_000723205.1_FAGA1_genomic</t>
  </si>
  <si>
    <t>GCF_000817775.2_ASM81777v2_genomic</t>
  </si>
  <si>
    <t>GCF_001310225.1_ASM131022v1_genomic</t>
  </si>
  <si>
    <t>GCF_001767235.1_ASM176723v1_genomic</t>
  </si>
  <si>
    <t>GCF_001877055.1_ASM187705v1_genomic</t>
  </si>
  <si>
    <t>GCF_002776575.1_ASM277657v1_genomic</t>
  </si>
  <si>
    <t>GCF_003054475.1_ASM305447v1_genomic</t>
  </si>
  <si>
    <t>GCF_003352105.1_ASM335210v1_genomic</t>
  </si>
  <si>
    <t>GCF_003612775.1_ASM361277v1_genomic</t>
  </si>
  <si>
    <t>GCF_006385555.1_ASM638555v1_genomic</t>
  </si>
  <si>
    <t>GCF_008121535.1_ASM812153v1_genomic</t>
  </si>
  <si>
    <t>GCF_008824145.1_ASM882414v1_genomic</t>
  </si>
  <si>
    <t>GCF_009176705.1_ASM917670v1_genomic</t>
  </si>
  <si>
    <t>GCF_009938185.1_ASM993818v1_genomic</t>
  </si>
  <si>
    <t>GCF_009938225.1_ASM993822v1_genomic</t>
  </si>
  <si>
    <t>GCF_014023275.1_ASM1402327v1_genomic</t>
  </si>
  <si>
    <t>GCF_014279975.1_ASM1427997v1_genomic</t>
  </si>
  <si>
    <t>GCF_014280235.1_ASM1428023v1_genomic</t>
  </si>
  <si>
    <t>GCF_016803985.1_ASM1680398v1_genomic</t>
  </si>
  <si>
    <t>GCF_018141105.1_ASM1814110v1_genomic</t>
  </si>
  <si>
    <t>GCF_018282095.1_ASM1828209v1_genomic</t>
  </si>
  <si>
    <t>GCF_900141855.1_IMG-taxon_2622736519_genomic</t>
  </si>
  <si>
    <t>JABTEL01.fasta</t>
  </si>
  <si>
    <t>JACNMJ01.fasta</t>
  </si>
  <si>
    <t>JAEPJQ01.fasta</t>
  </si>
  <si>
    <t>JAFLND01.fasta</t>
  </si>
  <si>
    <t>JAGJEC01.fasta</t>
  </si>
  <si>
    <t>LCTZ01.fasta</t>
  </si>
  <si>
    <t>LQZQ01.fasta</t>
  </si>
  <si>
    <t>MSMP01.fasta</t>
  </si>
  <si>
    <t>QFFG01.fasta</t>
  </si>
  <si>
    <t>QFRI01.fasta</t>
  </si>
  <si>
    <t>QFZQ01.fasta</t>
  </si>
  <si>
    <t>RBCJ01.fasta</t>
  </si>
  <si>
    <t>SZQF01.fasta</t>
  </si>
  <si>
    <t>VATY01.fasta</t>
  </si>
  <si>
    <t>VDCS01.fasta</t>
  </si>
  <si>
    <t>VEVQ02.fasta</t>
  </si>
  <si>
    <t>VKDC01.fasta</t>
  </si>
  <si>
    <t>VLNR01.fasta</t>
  </si>
  <si>
    <t>VTZU01.fasta</t>
  </si>
  <si>
    <t>WOWS01.fasta</t>
  </si>
  <si>
    <t>WUDS01.fasta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</si>
</sst>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5"/>
  <sheetViews>
    <sheetView tabSelected="1" topLeftCell="CS73" workbookViewId="0">
      <selection activeCell="DM119" sqref="DM119"/>
    </sheetView>
  </sheetViews>
  <sheetFormatPr defaultRowHeight="15" x14ac:dyDescent="0.25"/>
  <cols>
    <col min="1" max="1" width="25.140625" customWidth="1"/>
  </cols>
  <sheetData>
    <row r="1" spans="1:125" x14ac:dyDescent="0.25">
      <c r="A1" t="s">
        <v>0</v>
      </c>
      <c r="B1">
        <v>2502171179</v>
      </c>
      <c r="C1">
        <v>2503982036</v>
      </c>
      <c r="D1">
        <v>2509276000</v>
      </c>
      <c r="E1">
        <v>2509276001</v>
      </c>
      <c r="F1">
        <v>2509276002</v>
      </c>
      <c r="G1">
        <v>2509601031</v>
      </c>
      <c r="H1">
        <v>2509601041</v>
      </c>
      <c r="I1">
        <v>2509601046</v>
      </c>
      <c r="J1">
        <v>2510065008</v>
      </c>
      <c r="K1">
        <v>2510065011</v>
      </c>
      <c r="L1">
        <v>2510065028</v>
      </c>
      <c r="M1">
        <v>2515154130</v>
      </c>
      <c r="N1">
        <v>2517093012</v>
      </c>
      <c r="O1">
        <v>2519899636</v>
      </c>
      <c r="P1">
        <v>2523231023</v>
      </c>
      <c r="Q1">
        <v>2551306140</v>
      </c>
      <c r="R1">
        <v>2556921603</v>
      </c>
      <c r="S1">
        <v>2561511149</v>
      </c>
      <c r="T1">
        <v>2563366763</v>
      </c>
      <c r="U1">
        <v>2574179776</v>
      </c>
      <c r="V1">
        <v>2574179777</v>
      </c>
      <c r="W1">
        <v>2588254304</v>
      </c>
      <c r="X1">
        <v>2616644818</v>
      </c>
      <c r="Y1">
        <v>2616645036</v>
      </c>
      <c r="Z1">
        <v>2619619006</v>
      </c>
      <c r="AA1">
        <v>2619619007</v>
      </c>
      <c r="AB1">
        <v>2619619009</v>
      </c>
      <c r="AC1">
        <v>2619619092</v>
      </c>
      <c r="AD1">
        <v>2622736501</v>
      </c>
      <c r="AE1">
        <v>2675903221</v>
      </c>
      <c r="AF1">
        <v>2675903232</v>
      </c>
      <c r="AG1">
        <v>2681813549</v>
      </c>
      <c r="AH1">
        <v>2695420972</v>
      </c>
      <c r="AI1">
        <v>2695420979</v>
      </c>
      <c r="AJ1">
        <v>2716884990</v>
      </c>
      <c r="AK1">
        <v>2718217747</v>
      </c>
      <c r="AL1">
        <v>2718217812</v>
      </c>
      <c r="AM1">
        <v>2718217850</v>
      </c>
      <c r="AN1">
        <v>2718217928</v>
      </c>
      <c r="AO1">
        <v>2718217948</v>
      </c>
      <c r="AP1">
        <v>2718218091</v>
      </c>
      <c r="AQ1">
        <v>2718218442</v>
      </c>
      <c r="AR1">
        <v>2721755529</v>
      </c>
      <c r="AS1">
        <v>2724679732</v>
      </c>
      <c r="AT1">
        <v>2728369621</v>
      </c>
      <c r="AU1">
        <v>2731957717</v>
      </c>
      <c r="AV1">
        <v>2770939501</v>
      </c>
      <c r="AW1">
        <v>2772190739</v>
      </c>
      <c r="AX1">
        <v>2791354970</v>
      </c>
      <c r="AY1">
        <v>2841412109</v>
      </c>
      <c r="AZ1">
        <v>2910277695</v>
      </c>
      <c r="BA1">
        <v>2911654447</v>
      </c>
      <c r="BB1">
        <v>2911658885</v>
      </c>
      <c r="BC1">
        <v>2911672189</v>
      </c>
      <c r="BD1">
        <v>2911680932</v>
      </c>
      <c r="BE1">
        <v>2911685121</v>
      </c>
      <c r="BF1">
        <v>2911689423</v>
      </c>
      <c r="BG1">
        <v>2911706278</v>
      </c>
      <c r="BH1">
        <v>2911728605</v>
      </c>
      <c r="BI1">
        <v>2911948674</v>
      </c>
      <c r="BJ1">
        <v>2915080438</v>
      </c>
      <c r="BK1">
        <v>2917530833</v>
      </c>
      <c r="BL1">
        <v>2920755722</v>
      </c>
      <c r="BM1">
        <v>2920780691</v>
      </c>
      <c r="BN1">
        <v>2920829172</v>
      </c>
      <c r="BO1">
        <v>2920833842</v>
      </c>
      <c r="BP1">
        <v>2920838192</v>
      </c>
      <c r="BQ1">
        <v>2923862544</v>
      </c>
      <c r="BR1">
        <v>2923875786</v>
      </c>
      <c r="BS1">
        <v>2923884989</v>
      </c>
      <c r="BT1">
        <v>2923893812</v>
      </c>
      <c r="BU1">
        <v>649633031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8</v>
      </c>
      <c r="CD1" t="s">
        <v>9</v>
      </c>
      <c r="CE1" t="s">
        <v>10</v>
      </c>
      <c r="CF1" t="s">
        <v>11</v>
      </c>
      <c r="CG1" t="s">
        <v>12</v>
      </c>
      <c r="CH1" t="s">
        <v>13</v>
      </c>
      <c r="CI1" t="s">
        <v>14</v>
      </c>
      <c r="CJ1" t="s">
        <v>15</v>
      </c>
      <c r="CK1" t="s">
        <v>16</v>
      </c>
      <c r="CL1" t="s">
        <v>17</v>
      </c>
      <c r="CM1" t="s">
        <v>18</v>
      </c>
      <c r="CN1" t="s">
        <v>19</v>
      </c>
      <c r="CO1" t="s">
        <v>20</v>
      </c>
      <c r="CP1" t="s">
        <v>21</v>
      </c>
      <c r="CQ1" t="s">
        <v>22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28</v>
      </c>
      <c r="CX1" t="s">
        <v>29</v>
      </c>
      <c r="CY1" t="s">
        <v>30</v>
      </c>
      <c r="CZ1" t="s">
        <v>31</v>
      </c>
      <c r="DA1" t="s">
        <v>32</v>
      </c>
      <c r="DB1" t="s">
        <v>33</v>
      </c>
      <c r="DC1" t="s">
        <v>34</v>
      </c>
      <c r="DD1" t="s">
        <v>35</v>
      </c>
      <c r="DE1" t="s">
        <v>36</v>
      </c>
      <c r="DF1" t="s">
        <v>37</v>
      </c>
      <c r="DG1" t="s">
        <v>38</v>
      </c>
      <c r="DH1" t="s">
        <v>39</v>
      </c>
      <c r="DI1" t="s">
        <v>40</v>
      </c>
      <c r="DJ1" t="s">
        <v>41</v>
      </c>
      <c r="DK1" t="s">
        <v>42</v>
      </c>
      <c r="DL1" t="s">
        <v>43</v>
      </c>
      <c r="DM1" t="s">
        <v>44</v>
      </c>
      <c r="DN1" t="s">
        <v>45</v>
      </c>
      <c r="DO1" t="s">
        <v>46</v>
      </c>
      <c r="DP1" t="s">
        <v>47</v>
      </c>
      <c r="DQ1" t="s">
        <v>48</v>
      </c>
      <c r="DR1" t="s">
        <v>49</v>
      </c>
      <c r="DS1" t="s">
        <v>50</v>
      </c>
      <c r="DT1" t="s">
        <v>51</v>
      </c>
      <c r="DU1" t="s">
        <v>52</v>
      </c>
    </row>
    <row r="2" spans="1:125" x14ac:dyDescent="0.25">
      <c r="A2">
        <v>2502171179</v>
      </c>
      <c r="B2">
        <v>100.714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24.033999999999999</v>
      </c>
      <c r="M2">
        <v>3.2000000000000001E-2</v>
      </c>
      <c r="N2">
        <v>2.8000000000000001E-2</v>
      </c>
      <c r="O2">
        <v>0.05</v>
      </c>
      <c r="P2">
        <v>8.0000000000000002E-3</v>
      </c>
      <c r="Q2">
        <v>2.4E-2</v>
      </c>
      <c r="R2">
        <v>2.5999999999999999E-2</v>
      </c>
      <c r="S2">
        <v>0</v>
      </c>
      <c r="T2">
        <v>0</v>
      </c>
      <c r="U2">
        <v>6.0000000000000001E-3</v>
      </c>
      <c r="V2">
        <v>1.4999999999999999E-2</v>
      </c>
      <c r="W2">
        <v>0</v>
      </c>
      <c r="X2">
        <v>6.0000000000000001E-3</v>
      </c>
      <c r="Y2">
        <v>0</v>
      </c>
      <c r="Z2">
        <v>6.0000000000000001E-3</v>
      </c>
      <c r="AA2">
        <v>0</v>
      </c>
      <c r="AB2">
        <v>0</v>
      </c>
      <c r="AC2">
        <v>1.2999999999999999E-2</v>
      </c>
      <c r="AD2">
        <v>1.514</v>
      </c>
      <c r="AE2">
        <v>0</v>
      </c>
      <c r="AF2">
        <v>0</v>
      </c>
      <c r="AG2">
        <v>8.0000000000000002E-3</v>
      </c>
      <c r="AH2">
        <v>0</v>
      </c>
      <c r="AI2">
        <v>0</v>
      </c>
      <c r="AJ2">
        <v>0</v>
      </c>
      <c r="AK2">
        <v>4.2000000000000003E-2</v>
      </c>
      <c r="AL2">
        <v>6.0999999999999999E-2</v>
      </c>
      <c r="AM2">
        <v>7.8E-2</v>
      </c>
      <c r="AN2">
        <v>0.109</v>
      </c>
      <c r="AO2">
        <v>2.4E-2</v>
      </c>
      <c r="AP2">
        <v>2.5999999999999999E-2</v>
      </c>
      <c r="AQ2">
        <v>6.0000000000000001E-3</v>
      </c>
      <c r="AR2">
        <v>7.2999999999999995E-2</v>
      </c>
      <c r="AS2">
        <v>0</v>
      </c>
      <c r="AT2">
        <v>0.03</v>
      </c>
      <c r="AU2">
        <v>3.5999999999999997E-2</v>
      </c>
      <c r="AV2">
        <v>7.0000000000000001E-3</v>
      </c>
      <c r="AW2">
        <v>0</v>
      </c>
      <c r="AX2">
        <v>8.0000000000000002E-3</v>
      </c>
      <c r="AY2">
        <v>24.03</v>
      </c>
      <c r="AZ2">
        <v>1.2999999999999999E-2</v>
      </c>
      <c r="BA2">
        <v>1.3640000000000001</v>
      </c>
      <c r="BB2">
        <v>1.5229999999999999</v>
      </c>
      <c r="BC2">
        <v>1.7909999999999999</v>
      </c>
      <c r="BD2">
        <v>1.569</v>
      </c>
      <c r="BE2">
        <v>1.8120000000000001</v>
      </c>
      <c r="BF2">
        <v>1.843</v>
      </c>
      <c r="BG2">
        <v>1.401</v>
      </c>
      <c r="BH2">
        <v>1.69</v>
      </c>
      <c r="BI2">
        <v>2.4E-2</v>
      </c>
      <c r="BJ2">
        <v>0</v>
      </c>
      <c r="BK2">
        <v>0</v>
      </c>
      <c r="BL2">
        <v>1.5880000000000001</v>
      </c>
      <c r="BM2">
        <v>1.496</v>
      </c>
      <c r="BN2">
        <v>1.57</v>
      </c>
      <c r="BO2">
        <v>1.6559999999999999</v>
      </c>
      <c r="BP2">
        <v>1.5569999999999999</v>
      </c>
      <c r="BQ2">
        <v>1.492</v>
      </c>
      <c r="BR2">
        <v>1.504</v>
      </c>
      <c r="BS2">
        <v>1.5229999999999999</v>
      </c>
      <c r="BT2">
        <v>1.3979999999999999</v>
      </c>
      <c r="BU2">
        <v>8.0000000000000002E-3</v>
      </c>
      <c r="BV2">
        <v>1.9E-2</v>
      </c>
      <c r="BW2">
        <v>0</v>
      </c>
      <c r="BX2">
        <v>1.9E-2</v>
      </c>
      <c r="BY2">
        <v>1.4E-2</v>
      </c>
      <c r="BZ2">
        <v>1.4E-2</v>
      </c>
      <c r="CA2">
        <v>2.4E-2</v>
      </c>
      <c r="CB2">
        <v>0</v>
      </c>
      <c r="CC2">
        <v>0.124</v>
      </c>
      <c r="CD2">
        <v>8.0000000000000002E-3</v>
      </c>
      <c r="CE2">
        <v>8.0000000000000002E-3</v>
      </c>
      <c r="CF2">
        <v>0</v>
      </c>
      <c r="CG2">
        <v>8.0000000000000002E-3</v>
      </c>
      <c r="CH2">
        <v>0</v>
      </c>
      <c r="CI2">
        <v>8.0000000000000002E-3</v>
      </c>
      <c r="CJ2">
        <v>3.4000000000000002E-2</v>
      </c>
      <c r="CK2">
        <v>0</v>
      </c>
      <c r="CL2">
        <v>1.016</v>
      </c>
      <c r="CM2">
        <v>1.4E-2</v>
      </c>
      <c r="CN2">
        <v>2.4E-2</v>
      </c>
      <c r="CO2">
        <v>0</v>
      </c>
      <c r="CP2">
        <v>1.4E-2</v>
      </c>
      <c r="CQ2">
        <v>4.9000000000000002E-2</v>
      </c>
      <c r="CR2">
        <v>2.5000000000000001E-2</v>
      </c>
      <c r="CS2">
        <v>2.5000000000000001E-2</v>
      </c>
      <c r="CT2">
        <v>0</v>
      </c>
      <c r="CU2">
        <v>0</v>
      </c>
      <c r="CV2">
        <v>0</v>
      </c>
      <c r="CW2">
        <v>1.4E-2</v>
      </c>
      <c r="CX2">
        <v>8.9999999999999993E-3</v>
      </c>
      <c r="CY2">
        <v>4.2999999999999997E-2</v>
      </c>
      <c r="CZ2">
        <v>2.5999999999999999E-2</v>
      </c>
      <c r="DA2">
        <v>0</v>
      </c>
      <c r="DB2">
        <v>0</v>
      </c>
      <c r="DC2">
        <v>8.9999999999999993E-3</v>
      </c>
      <c r="DD2">
        <v>1.6E-2</v>
      </c>
      <c r="DE2">
        <v>1.6E-2</v>
      </c>
      <c r="DF2">
        <v>1.6E-2</v>
      </c>
      <c r="DG2">
        <v>0</v>
      </c>
      <c r="DH2">
        <v>0</v>
      </c>
      <c r="DI2">
        <v>0</v>
      </c>
      <c r="DJ2">
        <v>6.0000000000000001E-3</v>
      </c>
      <c r="DK2">
        <v>0</v>
      </c>
      <c r="DL2">
        <v>1.6E-2</v>
      </c>
      <c r="DM2">
        <v>0</v>
      </c>
      <c r="DN2">
        <v>8.0000000000000002E-3</v>
      </c>
      <c r="DO2">
        <v>1.4999999999999999E-2</v>
      </c>
      <c r="DP2">
        <v>0</v>
      </c>
      <c r="DQ2">
        <v>3.0000000000000001E-3</v>
      </c>
      <c r="DR2">
        <v>0</v>
      </c>
      <c r="DS2">
        <v>0</v>
      </c>
      <c r="DT2">
        <v>8.0000000000000002E-3</v>
      </c>
      <c r="DU2">
        <v>8.0000000000000002E-3</v>
      </c>
    </row>
    <row r="3" spans="1:125" x14ac:dyDescent="0.25">
      <c r="A3">
        <v>2503982036</v>
      </c>
      <c r="B3">
        <v>0</v>
      </c>
      <c r="C3">
        <v>100.102</v>
      </c>
      <c r="D3">
        <v>0</v>
      </c>
      <c r="E3">
        <v>0</v>
      </c>
      <c r="F3">
        <v>0</v>
      </c>
      <c r="G3">
        <v>4.9000000000000002E-2</v>
      </c>
      <c r="H3">
        <v>0.01</v>
      </c>
      <c r="I3">
        <v>1.9E-2</v>
      </c>
      <c r="J3">
        <v>3.9E-2</v>
      </c>
      <c r="K3">
        <v>1.9E-2</v>
      </c>
      <c r="L3">
        <v>0</v>
      </c>
      <c r="M3">
        <v>0</v>
      </c>
      <c r="N3">
        <v>0.01</v>
      </c>
      <c r="O3">
        <v>0.01</v>
      </c>
      <c r="P3">
        <v>0</v>
      </c>
      <c r="Q3">
        <v>0.01</v>
      </c>
      <c r="R3">
        <v>1.9E-2</v>
      </c>
      <c r="S3">
        <v>0</v>
      </c>
      <c r="T3">
        <v>0</v>
      </c>
      <c r="U3">
        <v>0.01</v>
      </c>
      <c r="V3">
        <v>0.01</v>
      </c>
      <c r="W3">
        <v>0</v>
      </c>
      <c r="X3">
        <v>0.01</v>
      </c>
      <c r="Y3">
        <v>0</v>
      </c>
      <c r="Z3">
        <v>0.01</v>
      </c>
      <c r="AA3">
        <v>0</v>
      </c>
      <c r="AB3">
        <v>0.01</v>
      </c>
      <c r="AC3">
        <v>0.01</v>
      </c>
      <c r="AD3">
        <v>0</v>
      </c>
      <c r="AE3">
        <v>1.9E-2</v>
      </c>
      <c r="AF3">
        <v>0.01</v>
      </c>
      <c r="AG3">
        <v>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0.01</v>
      </c>
      <c r="AO3">
        <v>0.01</v>
      </c>
      <c r="AP3">
        <v>0.01</v>
      </c>
      <c r="AQ3">
        <v>0.01</v>
      </c>
      <c r="AR3">
        <v>0</v>
      </c>
      <c r="AS3">
        <v>0</v>
      </c>
      <c r="AT3">
        <v>0.01</v>
      </c>
      <c r="AU3">
        <v>0.01</v>
      </c>
      <c r="AV3">
        <v>0.01</v>
      </c>
      <c r="AW3">
        <v>0.01</v>
      </c>
      <c r="AX3">
        <v>0.01</v>
      </c>
      <c r="AY3">
        <v>0</v>
      </c>
      <c r="AZ3">
        <v>0.01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0.01</v>
      </c>
      <c r="BJ3">
        <v>0.01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0.01</v>
      </c>
      <c r="BV3">
        <v>0.01</v>
      </c>
      <c r="BW3">
        <v>0</v>
      </c>
      <c r="BX3">
        <v>1.9E-2</v>
      </c>
      <c r="BY3">
        <v>0.01</v>
      </c>
      <c r="BZ3">
        <v>0.01</v>
      </c>
      <c r="CA3">
        <v>0.01</v>
      </c>
      <c r="CB3">
        <v>3.9E-2</v>
      </c>
      <c r="CC3">
        <v>0</v>
      </c>
      <c r="CD3">
        <v>0.01</v>
      </c>
      <c r="CE3">
        <v>0.01</v>
      </c>
      <c r="CF3">
        <v>1.9E-2</v>
      </c>
      <c r="CG3">
        <v>0.01</v>
      </c>
      <c r="CH3">
        <v>1.9E-2</v>
      </c>
      <c r="CI3">
        <v>0.01</v>
      </c>
      <c r="CJ3">
        <v>0</v>
      </c>
      <c r="CK3">
        <v>4.9000000000000002E-2</v>
      </c>
      <c r="CL3">
        <v>0</v>
      </c>
      <c r="CM3">
        <v>0.01</v>
      </c>
      <c r="CN3">
        <v>0.01</v>
      </c>
      <c r="CO3">
        <v>6.8000000000000005E-2</v>
      </c>
      <c r="CP3">
        <v>0.01</v>
      </c>
      <c r="CQ3">
        <v>1.9E-2</v>
      </c>
      <c r="CR3">
        <v>0.01</v>
      </c>
      <c r="CS3">
        <v>0.01</v>
      </c>
      <c r="CT3">
        <v>8.4000000000000005E-2</v>
      </c>
      <c r="CU3">
        <v>3.9E-2</v>
      </c>
      <c r="CV3">
        <v>3.9E-2</v>
      </c>
      <c r="CW3">
        <v>0.01</v>
      </c>
      <c r="CX3">
        <v>0.01</v>
      </c>
      <c r="CY3">
        <v>0</v>
      </c>
      <c r="CZ3">
        <v>1.9E-2</v>
      </c>
      <c r="DA3">
        <v>0.01</v>
      </c>
      <c r="DB3">
        <v>0.01</v>
      </c>
      <c r="DC3">
        <v>0.01</v>
      </c>
      <c r="DD3">
        <v>0.01</v>
      </c>
      <c r="DE3">
        <v>0.01</v>
      </c>
      <c r="DF3">
        <v>0.01</v>
      </c>
      <c r="DG3">
        <v>0.01</v>
      </c>
      <c r="DH3">
        <v>0.01</v>
      </c>
      <c r="DI3">
        <v>0.01</v>
      </c>
      <c r="DJ3">
        <v>0.01</v>
      </c>
      <c r="DK3">
        <v>0.01</v>
      </c>
      <c r="DL3">
        <v>0.01</v>
      </c>
      <c r="DM3">
        <v>0.01</v>
      </c>
      <c r="DN3">
        <v>0.01</v>
      </c>
      <c r="DO3">
        <v>0.01</v>
      </c>
      <c r="DP3">
        <v>0.01</v>
      </c>
      <c r="DQ3">
        <v>0.01</v>
      </c>
      <c r="DR3">
        <v>0.01</v>
      </c>
      <c r="DS3">
        <v>0.01</v>
      </c>
      <c r="DT3">
        <v>0.01</v>
      </c>
      <c r="DU3">
        <v>0.01</v>
      </c>
    </row>
    <row r="4" spans="1:125" x14ac:dyDescent="0.25">
      <c r="A4">
        <v>2509276000</v>
      </c>
      <c r="B4">
        <v>0</v>
      </c>
      <c r="C4">
        <v>0</v>
      </c>
      <c r="D4">
        <v>7.36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7.0000000000000007E-2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25">
      <c r="A5">
        <v>2509276001</v>
      </c>
      <c r="B5">
        <v>0</v>
      </c>
      <c r="C5">
        <v>0</v>
      </c>
      <c r="D5">
        <v>0</v>
      </c>
      <c r="E5">
        <v>4.0999999999999996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25">
      <c r="A6">
        <v>2509276002</v>
      </c>
      <c r="B6">
        <v>0</v>
      </c>
      <c r="C6">
        <v>0</v>
      </c>
      <c r="D6">
        <v>0</v>
      </c>
      <c r="E6">
        <v>0</v>
      </c>
      <c r="F6">
        <v>15.16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</v>
      </c>
      <c r="T6">
        <v>0.02</v>
      </c>
      <c r="U6">
        <v>0.01</v>
      </c>
      <c r="V6">
        <v>0</v>
      </c>
      <c r="W6">
        <v>0</v>
      </c>
      <c r="X6">
        <v>0.01</v>
      </c>
      <c r="Y6">
        <v>0</v>
      </c>
      <c r="Z6">
        <v>0.01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0.02</v>
      </c>
      <c r="AN6">
        <v>0.01</v>
      </c>
      <c r="AO6">
        <v>0</v>
      </c>
      <c r="AP6">
        <v>0</v>
      </c>
      <c r="AQ6">
        <v>0</v>
      </c>
      <c r="AR6">
        <v>0</v>
      </c>
      <c r="AS6">
        <v>0.03</v>
      </c>
      <c r="AT6">
        <v>0.01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0.01</v>
      </c>
      <c r="BW6">
        <v>0</v>
      </c>
      <c r="BX6">
        <v>0.01</v>
      </c>
      <c r="BY6">
        <v>0</v>
      </c>
      <c r="BZ6">
        <v>0</v>
      </c>
      <c r="CA6">
        <v>0.01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0.01</v>
      </c>
      <c r="CK6">
        <v>0</v>
      </c>
      <c r="CL6">
        <v>0</v>
      </c>
      <c r="CM6">
        <v>0</v>
      </c>
      <c r="CN6">
        <v>0.01</v>
      </c>
      <c r="CO6">
        <v>0</v>
      </c>
      <c r="CP6">
        <v>0</v>
      </c>
      <c r="CQ6">
        <v>0.02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25">
      <c r="A7">
        <v>2509601031</v>
      </c>
      <c r="B7">
        <v>0</v>
      </c>
      <c r="C7">
        <v>5.0999999999999997E-2</v>
      </c>
      <c r="D7">
        <v>0</v>
      </c>
      <c r="E7">
        <v>0</v>
      </c>
      <c r="F7">
        <v>0</v>
      </c>
      <c r="G7">
        <v>97.090999999999994</v>
      </c>
      <c r="H7">
        <v>8.9999999999999993E-3</v>
      </c>
      <c r="I7">
        <v>1.7000000000000001E-2</v>
      </c>
      <c r="J7">
        <v>1.7000000000000001E-2</v>
      </c>
      <c r="K7">
        <v>3.4000000000000002E-2</v>
      </c>
      <c r="L7">
        <v>0</v>
      </c>
      <c r="M7">
        <v>0</v>
      </c>
      <c r="N7">
        <v>8.9999999999999993E-3</v>
      </c>
      <c r="O7">
        <v>8.9999999999999993E-3</v>
      </c>
      <c r="P7">
        <v>0</v>
      </c>
      <c r="Q7">
        <v>8.9999999999999993E-3</v>
      </c>
      <c r="R7">
        <v>1.7000000000000001E-2</v>
      </c>
      <c r="S7">
        <v>0</v>
      </c>
      <c r="T7">
        <v>0</v>
      </c>
      <c r="U7">
        <v>1.7000000000000001E-2</v>
      </c>
      <c r="V7">
        <v>8.9999999999999993E-3</v>
      </c>
      <c r="W7">
        <v>0</v>
      </c>
      <c r="X7">
        <v>1.7000000000000001E-2</v>
      </c>
      <c r="Y7">
        <v>0</v>
      </c>
      <c r="Z7">
        <v>1.7000000000000001E-2</v>
      </c>
      <c r="AA7">
        <v>0</v>
      </c>
      <c r="AB7">
        <v>8.9999999999999993E-3</v>
      </c>
      <c r="AC7">
        <v>8.9999999999999993E-3</v>
      </c>
      <c r="AD7">
        <v>0</v>
      </c>
      <c r="AE7">
        <v>8.9999999999999993E-3</v>
      </c>
      <c r="AF7">
        <v>8.9999999999999993E-3</v>
      </c>
      <c r="AG7">
        <v>8.9999999999999993E-3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8.9999999999999993E-3</v>
      </c>
      <c r="AP7">
        <v>8.9999999999999993E-3</v>
      </c>
      <c r="AQ7">
        <v>8.9999999999999993E-3</v>
      </c>
      <c r="AR7">
        <v>0</v>
      </c>
      <c r="AS7">
        <v>0</v>
      </c>
      <c r="AT7">
        <v>8.9999999999999993E-3</v>
      </c>
      <c r="AU7">
        <v>8.9999999999999993E-3</v>
      </c>
      <c r="AV7">
        <v>1.7000000000000001E-2</v>
      </c>
      <c r="AW7">
        <v>8.9999999999999993E-3</v>
      </c>
      <c r="AX7">
        <v>8.9999999999999993E-3</v>
      </c>
      <c r="AY7">
        <v>0</v>
      </c>
      <c r="AZ7">
        <v>8.9999999999999993E-3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8.9999999999999993E-3</v>
      </c>
      <c r="BJ7">
        <v>8.9999999999999993E-3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8.9999999999999993E-3</v>
      </c>
      <c r="BV7">
        <v>8.9999999999999993E-3</v>
      </c>
      <c r="BW7">
        <v>0</v>
      </c>
      <c r="BX7">
        <v>1.7000000000000001E-2</v>
      </c>
      <c r="BY7">
        <v>8.9999999999999993E-3</v>
      </c>
      <c r="BZ7">
        <v>8.9999999999999993E-3</v>
      </c>
      <c r="CA7">
        <v>8.9999999999999993E-3</v>
      </c>
      <c r="CB7">
        <v>4.2999999999999997E-2</v>
      </c>
      <c r="CC7">
        <v>2.5999999999999999E-2</v>
      </c>
      <c r="CD7">
        <v>8.9999999999999993E-3</v>
      </c>
      <c r="CE7">
        <v>8.9999999999999993E-3</v>
      </c>
      <c r="CF7">
        <v>1.7000000000000001E-2</v>
      </c>
      <c r="CG7">
        <v>8.9999999999999993E-3</v>
      </c>
      <c r="CH7">
        <v>1.7000000000000001E-2</v>
      </c>
      <c r="CI7">
        <v>8.9999999999999993E-3</v>
      </c>
      <c r="CJ7">
        <v>0</v>
      </c>
      <c r="CK7">
        <v>1.7000000000000001E-2</v>
      </c>
      <c r="CL7">
        <v>0</v>
      </c>
      <c r="CM7">
        <v>8.9999999999999993E-3</v>
      </c>
      <c r="CN7">
        <v>8.9999999999999993E-3</v>
      </c>
      <c r="CO7">
        <v>1.7000000000000001E-2</v>
      </c>
      <c r="CP7">
        <v>8.9999999999999993E-3</v>
      </c>
      <c r="CQ7">
        <v>1.7000000000000001E-2</v>
      </c>
      <c r="CR7">
        <v>8.9999999999999993E-3</v>
      </c>
      <c r="CS7">
        <v>8.9999999999999993E-3</v>
      </c>
      <c r="CT7">
        <v>5.1999999999999998E-2</v>
      </c>
      <c r="CU7">
        <v>4.2999999999999997E-2</v>
      </c>
      <c r="CV7">
        <v>4.2999999999999997E-2</v>
      </c>
      <c r="CW7">
        <v>1.7000000000000001E-2</v>
      </c>
      <c r="CX7">
        <v>8.9999999999999993E-3</v>
      </c>
      <c r="CY7">
        <v>0</v>
      </c>
      <c r="CZ7">
        <v>1.7000000000000001E-2</v>
      </c>
      <c r="DA7">
        <v>8.9999999999999993E-3</v>
      </c>
      <c r="DB7">
        <v>8.9999999999999993E-3</v>
      </c>
      <c r="DC7">
        <v>8.9999999999999993E-3</v>
      </c>
      <c r="DD7">
        <v>8.9999999999999993E-3</v>
      </c>
      <c r="DE7">
        <v>8.9999999999999993E-3</v>
      </c>
      <c r="DF7">
        <v>8.9999999999999993E-3</v>
      </c>
      <c r="DG7">
        <v>8.9999999999999993E-3</v>
      </c>
      <c r="DH7">
        <v>8.9999999999999993E-3</v>
      </c>
      <c r="DI7">
        <v>8.9999999999999993E-3</v>
      </c>
      <c r="DJ7">
        <v>8.9999999999999993E-3</v>
      </c>
      <c r="DK7">
        <v>8.9999999999999993E-3</v>
      </c>
      <c r="DL7">
        <v>8.9999999999999993E-3</v>
      </c>
      <c r="DM7">
        <v>8.9999999999999993E-3</v>
      </c>
      <c r="DN7">
        <v>8.9999999999999993E-3</v>
      </c>
      <c r="DO7">
        <v>8.9999999999999993E-3</v>
      </c>
      <c r="DP7">
        <v>8.9999999999999993E-3</v>
      </c>
      <c r="DQ7">
        <v>8.9999999999999993E-3</v>
      </c>
      <c r="DR7">
        <v>8.9999999999999993E-3</v>
      </c>
      <c r="DS7">
        <v>8.9999999999999993E-3</v>
      </c>
      <c r="DT7">
        <v>8.9999999999999993E-3</v>
      </c>
      <c r="DU7">
        <v>8.9999999999999993E-3</v>
      </c>
    </row>
    <row r="8" spans="1:125" x14ac:dyDescent="0.25">
      <c r="A8">
        <v>2509601041</v>
      </c>
      <c r="B8">
        <v>0</v>
      </c>
      <c r="C8">
        <v>8.9999999999999993E-3</v>
      </c>
      <c r="D8">
        <v>0</v>
      </c>
      <c r="E8">
        <v>0</v>
      </c>
      <c r="F8">
        <v>0</v>
      </c>
      <c r="G8">
        <v>8.9999999999999993E-3</v>
      </c>
      <c r="H8">
        <v>64.251000000000005</v>
      </c>
      <c r="I8">
        <v>8.9999999999999993E-3</v>
      </c>
      <c r="J8">
        <v>8.9999999999999993E-3</v>
      </c>
      <c r="K8">
        <v>8.9999999999999993E-3</v>
      </c>
      <c r="L8">
        <v>0</v>
      </c>
      <c r="M8">
        <v>8.9999999999999993E-3</v>
      </c>
      <c r="N8">
        <v>8.9999999999999993E-3</v>
      </c>
      <c r="O8">
        <v>0</v>
      </c>
      <c r="P8">
        <v>4.3999999999999997E-2</v>
      </c>
      <c r="Q8">
        <v>1.7000000000000001E-2</v>
      </c>
      <c r="R8">
        <v>8.6999999999999994E-2</v>
      </c>
      <c r="S8">
        <v>0</v>
      </c>
      <c r="T8">
        <v>0</v>
      </c>
      <c r="U8">
        <v>8.9999999999999993E-3</v>
      </c>
      <c r="V8">
        <v>1.7000000000000001E-2</v>
      </c>
      <c r="W8">
        <v>0</v>
      </c>
      <c r="X8">
        <v>8.9999999999999993E-3</v>
      </c>
      <c r="Y8">
        <v>0</v>
      </c>
      <c r="Z8">
        <v>0</v>
      </c>
      <c r="AA8">
        <v>8.9999999999999993E-3</v>
      </c>
      <c r="AB8">
        <v>8.9999999999999993E-3</v>
      </c>
      <c r="AC8">
        <v>1.7000000000000001E-2</v>
      </c>
      <c r="AD8">
        <v>0</v>
      </c>
      <c r="AE8">
        <v>8.9999999999999993E-3</v>
      </c>
      <c r="AF8">
        <v>8.9999999999999993E-3</v>
      </c>
      <c r="AG8">
        <v>2.5999999999999999E-2</v>
      </c>
      <c r="AH8">
        <v>0</v>
      </c>
      <c r="AI8">
        <v>0</v>
      </c>
      <c r="AJ8">
        <v>2.5999999999999999E-2</v>
      </c>
      <c r="AK8">
        <v>1.7000000000000001E-2</v>
      </c>
      <c r="AL8">
        <v>8.9999999999999993E-3</v>
      </c>
      <c r="AM8">
        <v>1.7000000000000001E-2</v>
      </c>
      <c r="AN8">
        <v>8.9999999999999993E-3</v>
      </c>
      <c r="AO8">
        <v>8.9999999999999993E-3</v>
      </c>
      <c r="AP8">
        <v>8.9999999999999993E-3</v>
      </c>
      <c r="AQ8">
        <v>8.9999999999999993E-3</v>
      </c>
      <c r="AR8">
        <v>8.9999999999999993E-3</v>
      </c>
      <c r="AS8">
        <v>0</v>
      </c>
      <c r="AT8">
        <v>8.9999999999999993E-3</v>
      </c>
      <c r="AU8">
        <v>8.9999999999999993E-3</v>
      </c>
      <c r="AV8">
        <v>8.9999999999999993E-3</v>
      </c>
      <c r="AW8">
        <v>2.5999999999999999E-2</v>
      </c>
      <c r="AX8">
        <v>2.5999999999999999E-2</v>
      </c>
      <c r="AY8">
        <v>0</v>
      </c>
      <c r="AZ8">
        <v>1.7000000000000001E-2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8.9999999999999993E-3</v>
      </c>
      <c r="BJ8">
        <v>2.5999999999999999E-2</v>
      </c>
      <c r="BK8">
        <v>1.7000000000000001E-2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2.5999999999999999E-2</v>
      </c>
      <c r="BV8">
        <v>3.5000000000000003E-2</v>
      </c>
      <c r="BW8">
        <v>8.9999999999999993E-3</v>
      </c>
      <c r="BX8">
        <v>2.5999999999999999E-2</v>
      </c>
      <c r="BY8">
        <v>0</v>
      </c>
      <c r="BZ8">
        <v>0</v>
      </c>
      <c r="CA8">
        <v>8.9999999999999993E-3</v>
      </c>
      <c r="CB8">
        <v>8.9999999999999993E-3</v>
      </c>
      <c r="CC8">
        <v>5.1999999999999998E-2</v>
      </c>
      <c r="CD8">
        <v>5.1999999999999998E-2</v>
      </c>
      <c r="CE8">
        <v>1.7000000000000001E-2</v>
      </c>
      <c r="CF8">
        <v>8.9999999999999993E-3</v>
      </c>
      <c r="CG8">
        <v>1.7000000000000001E-2</v>
      </c>
      <c r="CH8">
        <v>8.9999999999999993E-3</v>
      </c>
      <c r="CI8">
        <v>0</v>
      </c>
      <c r="CJ8">
        <v>8.9999999999999993E-3</v>
      </c>
      <c r="CK8">
        <v>8.9999999999999993E-3</v>
      </c>
      <c r="CL8">
        <v>0</v>
      </c>
      <c r="CM8">
        <v>0</v>
      </c>
      <c r="CN8">
        <v>8.9999999999999993E-3</v>
      </c>
      <c r="CO8">
        <v>8.9999999999999993E-3</v>
      </c>
      <c r="CP8">
        <v>0</v>
      </c>
      <c r="CQ8">
        <v>1.7000000000000001E-2</v>
      </c>
      <c r="CR8">
        <v>8.9999999999999993E-3</v>
      </c>
      <c r="CS8">
        <v>8.9999999999999993E-3</v>
      </c>
      <c r="CT8">
        <v>8.9999999999999993E-3</v>
      </c>
      <c r="CU8">
        <v>8.9999999999999993E-3</v>
      </c>
      <c r="CV8">
        <v>8.9999999999999993E-3</v>
      </c>
      <c r="CW8">
        <v>8.9999999999999993E-3</v>
      </c>
      <c r="CX8">
        <v>0</v>
      </c>
      <c r="CY8">
        <v>1.7000000000000001E-2</v>
      </c>
      <c r="CZ8">
        <v>3.5000000000000003E-2</v>
      </c>
      <c r="DA8">
        <v>3.5000000000000003E-2</v>
      </c>
      <c r="DB8">
        <v>2.5999999999999999E-2</v>
      </c>
      <c r="DC8">
        <v>1.7000000000000001E-2</v>
      </c>
      <c r="DD8">
        <v>1.7000000000000001E-2</v>
      </c>
      <c r="DE8">
        <v>2.5999999999999999E-2</v>
      </c>
      <c r="DF8">
        <v>1.7000000000000001E-2</v>
      </c>
      <c r="DG8">
        <v>3.5000000000000003E-2</v>
      </c>
      <c r="DH8">
        <v>3.5000000000000003E-2</v>
      </c>
      <c r="DI8">
        <v>2.5999999999999999E-2</v>
      </c>
      <c r="DJ8">
        <v>1.7000000000000001E-2</v>
      </c>
      <c r="DK8">
        <v>2.5999999999999999E-2</v>
      </c>
      <c r="DL8">
        <v>1.7000000000000001E-2</v>
      </c>
      <c r="DM8">
        <v>3.5000000000000003E-2</v>
      </c>
      <c r="DN8">
        <v>2.5999999999999999E-2</v>
      </c>
      <c r="DO8">
        <v>2.5999999999999999E-2</v>
      </c>
      <c r="DP8">
        <v>1.7000000000000001E-2</v>
      </c>
      <c r="DQ8">
        <v>2.5999999999999999E-2</v>
      </c>
      <c r="DR8">
        <v>1.7000000000000001E-2</v>
      </c>
      <c r="DS8">
        <v>1.7000000000000001E-2</v>
      </c>
      <c r="DT8">
        <v>1.7000000000000001E-2</v>
      </c>
      <c r="DU8">
        <v>1.7000000000000001E-2</v>
      </c>
    </row>
    <row r="9" spans="1:125" x14ac:dyDescent="0.25">
      <c r="A9">
        <v>2509601046</v>
      </c>
      <c r="B9">
        <v>0</v>
      </c>
      <c r="C9">
        <v>0.03</v>
      </c>
      <c r="D9">
        <v>0</v>
      </c>
      <c r="E9">
        <v>0</v>
      </c>
      <c r="F9">
        <v>0</v>
      </c>
      <c r="G9">
        <v>0.04</v>
      </c>
      <c r="H9">
        <v>0.01</v>
      </c>
      <c r="I9">
        <v>29.92</v>
      </c>
      <c r="J9">
        <v>0.06</v>
      </c>
      <c r="K9">
        <v>0.03</v>
      </c>
      <c r="L9">
        <v>0</v>
      </c>
      <c r="M9">
        <v>0</v>
      </c>
      <c r="N9">
        <v>0.01</v>
      </c>
      <c r="O9">
        <v>0</v>
      </c>
      <c r="P9">
        <v>0</v>
      </c>
      <c r="Q9">
        <v>0.01</v>
      </c>
      <c r="R9">
        <v>0.02</v>
      </c>
      <c r="S9">
        <v>0</v>
      </c>
      <c r="T9">
        <v>0</v>
      </c>
      <c r="U9">
        <v>0.03</v>
      </c>
      <c r="V9">
        <v>0.01</v>
      </c>
      <c r="W9">
        <v>0</v>
      </c>
      <c r="X9">
        <v>0.03</v>
      </c>
      <c r="Y9">
        <v>0</v>
      </c>
      <c r="Z9">
        <v>0.03</v>
      </c>
      <c r="AA9">
        <v>0</v>
      </c>
      <c r="AB9">
        <v>0.01</v>
      </c>
      <c r="AC9">
        <v>0.01</v>
      </c>
      <c r="AD9">
        <v>0</v>
      </c>
      <c r="AE9">
        <v>0.02</v>
      </c>
      <c r="AF9">
        <v>0.02</v>
      </c>
      <c r="AG9">
        <v>0.01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</v>
      </c>
      <c r="AP9">
        <v>0.02</v>
      </c>
      <c r="AQ9">
        <v>0.02</v>
      </c>
      <c r="AR9">
        <v>0</v>
      </c>
      <c r="AS9">
        <v>0</v>
      </c>
      <c r="AT9">
        <v>0</v>
      </c>
      <c r="AU9">
        <v>0</v>
      </c>
      <c r="AV9">
        <v>0.02</v>
      </c>
      <c r="AW9">
        <v>0.01</v>
      </c>
      <c r="AX9">
        <v>0.01</v>
      </c>
      <c r="AY9">
        <v>0</v>
      </c>
      <c r="AZ9">
        <v>0.01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</v>
      </c>
      <c r="BV9">
        <v>0.01</v>
      </c>
      <c r="BW9">
        <v>0</v>
      </c>
      <c r="BX9">
        <v>0.02</v>
      </c>
      <c r="BY9">
        <v>0.02</v>
      </c>
      <c r="BZ9">
        <v>0.02</v>
      </c>
      <c r="CA9">
        <v>0.01</v>
      </c>
      <c r="CB9">
        <v>0.04</v>
      </c>
      <c r="CC9">
        <v>0</v>
      </c>
      <c r="CD9">
        <v>0.01</v>
      </c>
      <c r="CE9">
        <v>0.01</v>
      </c>
      <c r="CF9">
        <v>0.04</v>
      </c>
      <c r="CG9">
        <v>0.01</v>
      </c>
      <c r="CH9">
        <v>0.03</v>
      </c>
      <c r="CI9">
        <v>0.02</v>
      </c>
      <c r="CJ9">
        <v>0</v>
      </c>
      <c r="CK9">
        <v>0.03</v>
      </c>
      <c r="CL9">
        <v>0</v>
      </c>
      <c r="CM9">
        <v>0.02</v>
      </c>
      <c r="CN9">
        <v>0</v>
      </c>
      <c r="CO9">
        <v>0.06</v>
      </c>
      <c r="CP9">
        <v>0.02</v>
      </c>
      <c r="CQ9">
        <v>0</v>
      </c>
      <c r="CR9">
        <v>0</v>
      </c>
      <c r="CS9">
        <v>0</v>
      </c>
      <c r="CT9">
        <v>0.03</v>
      </c>
      <c r="CU9">
        <v>0.04</v>
      </c>
      <c r="CV9">
        <v>0.04</v>
      </c>
      <c r="CW9">
        <v>0.03</v>
      </c>
      <c r="CX9">
        <v>0.02</v>
      </c>
      <c r="CY9">
        <v>0</v>
      </c>
      <c r="CZ9">
        <v>0.02</v>
      </c>
      <c r="DA9">
        <v>0.01</v>
      </c>
      <c r="DB9">
        <v>0.01</v>
      </c>
      <c r="DC9">
        <v>0.01</v>
      </c>
      <c r="DD9">
        <v>0.01</v>
      </c>
      <c r="DE9">
        <v>0.01</v>
      </c>
      <c r="DF9">
        <v>0.01</v>
      </c>
      <c r="DG9">
        <v>0.01</v>
      </c>
      <c r="DH9">
        <v>0.01</v>
      </c>
      <c r="DI9">
        <v>0.01</v>
      </c>
      <c r="DJ9">
        <v>0.01</v>
      </c>
      <c r="DK9">
        <v>0.01</v>
      </c>
      <c r="DL9">
        <v>0.01</v>
      </c>
      <c r="DM9">
        <v>0.01</v>
      </c>
      <c r="DN9">
        <v>0.01</v>
      </c>
      <c r="DO9">
        <v>0.01</v>
      </c>
      <c r="DP9">
        <v>0.01</v>
      </c>
      <c r="DQ9">
        <v>0.01</v>
      </c>
      <c r="DR9">
        <v>0.01</v>
      </c>
      <c r="DS9">
        <v>0.01</v>
      </c>
      <c r="DT9">
        <v>0.01</v>
      </c>
      <c r="DU9">
        <v>0.01</v>
      </c>
    </row>
    <row r="10" spans="1:125" x14ac:dyDescent="0.25">
      <c r="A10">
        <v>2510065008</v>
      </c>
      <c r="B10">
        <v>0</v>
      </c>
      <c r="C10">
        <v>0.03</v>
      </c>
      <c r="D10">
        <v>0</v>
      </c>
      <c r="E10">
        <v>0</v>
      </c>
      <c r="F10">
        <v>0</v>
      </c>
      <c r="G10">
        <v>0.02</v>
      </c>
      <c r="H10">
        <v>0.01</v>
      </c>
      <c r="I10">
        <v>0.03</v>
      </c>
      <c r="J10">
        <v>100</v>
      </c>
      <c r="K10">
        <v>0.02</v>
      </c>
      <c r="L10">
        <v>0</v>
      </c>
      <c r="M10">
        <v>0</v>
      </c>
      <c r="N10">
        <v>0</v>
      </c>
      <c r="O10">
        <v>0.01</v>
      </c>
      <c r="P10">
        <v>0</v>
      </c>
      <c r="Q10">
        <v>0.01</v>
      </c>
      <c r="R10">
        <v>0.02</v>
      </c>
      <c r="S10">
        <v>0</v>
      </c>
      <c r="T10">
        <v>0</v>
      </c>
      <c r="U10">
        <v>0.01</v>
      </c>
      <c r="V10">
        <v>0</v>
      </c>
      <c r="W10">
        <v>0</v>
      </c>
      <c r="X10">
        <v>0.01</v>
      </c>
      <c r="Y10">
        <v>0</v>
      </c>
      <c r="Z10">
        <v>0.01</v>
      </c>
      <c r="AA10">
        <v>0</v>
      </c>
      <c r="AB10">
        <v>0.01</v>
      </c>
      <c r="AC10">
        <v>0.01</v>
      </c>
      <c r="AD10">
        <v>0</v>
      </c>
      <c r="AE10">
        <v>0.01</v>
      </c>
      <c r="AF10">
        <v>0.01</v>
      </c>
      <c r="AG10">
        <v>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0.01</v>
      </c>
      <c r="AQ10">
        <v>0.01</v>
      </c>
      <c r="AR10">
        <v>0</v>
      </c>
      <c r="AS10">
        <v>0</v>
      </c>
      <c r="AT10">
        <v>0.01</v>
      </c>
      <c r="AU10">
        <v>0.01</v>
      </c>
      <c r="AV10">
        <v>0.01</v>
      </c>
      <c r="AW10">
        <v>0</v>
      </c>
      <c r="AX10">
        <v>0.01</v>
      </c>
      <c r="AY10">
        <v>0</v>
      </c>
      <c r="AZ10">
        <v>0.01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0.01</v>
      </c>
      <c r="BV10">
        <v>0</v>
      </c>
      <c r="BW10">
        <v>0</v>
      </c>
      <c r="BX10">
        <v>0</v>
      </c>
      <c r="BY10">
        <v>0.01</v>
      </c>
      <c r="BZ10">
        <v>0.01</v>
      </c>
      <c r="CA10">
        <v>0</v>
      </c>
      <c r="CB10">
        <v>0.02</v>
      </c>
      <c r="CC10">
        <v>0</v>
      </c>
      <c r="CD10">
        <v>0.01</v>
      </c>
      <c r="CE10">
        <v>0.01</v>
      </c>
      <c r="CF10">
        <v>0.03</v>
      </c>
      <c r="CG10">
        <v>0.01</v>
      </c>
      <c r="CH10">
        <v>0.02</v>
      </c>
      <c r="CI10">
        <v>0.01</v>
      </c>
      <c r="CJ10">
        <v>0</v>
      </c>
      <c r="CK10">
        <v>0.04</v>
      </c>
      <c r="CL10">
        <v>0</v>
      </c>
      <c r="CM10">
        <v>0.01</v>
      </c>
      <c r="CN10">
        <v>0</v>
      </c>
      <c r="CO10">
        <v>0.03</v>
      </c>
      <c r="CP10">
        <v>0.01</v>
      </c>
      <c r="CQ10">
        <v>0.02</v>
      </c>
      <c r="CR10">
        <v>0.01</v>
      </c>
      <c r="CS10">
        <v>0.01</v>
      </c>
      <c r="CT10">
        <v>0.05</v>
      </c>
      <c r="CU10">
        <v>0.02</v>
      </c>
      <c r="CV10">
        <v>0.02</v>
      </c>
      <c r="CW10">
        <v>0.01</v>
      </c>
      <c r="CX10">
        <v>0.01</v>
      </c>
      <c r="CY10">
        <v>0</v>
      </c>
      <c r="CZ10">
        <v>0.02</v>
      </c>
      <c r="DA10">
        <v>0.01</v>
      </c>
      <c r="DB10">
        <v>0.01</v>
      </c>
      <c r="DC10">
        <v>0.01</v>
      </c>
      <c r="DD10">
        <v>0.01</v>
      </c>
      <c r="DE10">
        <v>0.01</v>
      </c>
      <c r="DF10">
        <v>0.01</v>
      </c>
      <c r="DG10">
        <v>0.01</v>
      </c>
      <c r="DH10">
        <v>0.01</v>
      </c>
      <c r="DI10">
        <v>0.01</v>
      </c>
      <c r="DJ10">
        <v>0.01</v>
      </c>
      <c r="DK10">
        <v>0.01</v>
      </c>
      <c r="DL10">
        <v>0.01</v>
      </c>
      <c r="DM10">
        <v>0.01</v>
      </c>
      <c r="DN10">
        <v>0.01</v>
      </c>
      <c r="DO10">
        <v>0.01</v>
      </c>
      <c r="DP10">
        <v>0</v>
      </c>
      <c r="DQ10">
        <v>0.01</v>
      </c>
      <c r="DR10">
        <v>0.01</v>
      </c>
      <c r="DS10">
        <v>0.01</v>
      </c>
      <c r="DT10">
        <v>0.01</v>
      </c>
      <c r="DU10">
        <v>0.01</v>
      </c>
    </row>
    <row r="11" spans="1:125" x14ac:dyDescent="0.25">
      <c r="A11">
        <v>2510065011</v>
      </c>
      <c r="B11">
        <v>0</v>
      </c>
      <c r="C11">
        <v>2.5999999999999999E-2</v>
      </c>
      <c r="D11">
        <v>0</v>
      </c>
      <c r="E11">
        <v>0</v>
      </c>
      <c r="F11">
        <v>0</v>
      </c>
      <c r="G11">
        <v>3.9E-2</v>
      </c>
      <c r="H11">
        <v>6.0000000000000001E-3</v>
      </c>
      <c r="I11">
        <v>2.5999999999999999E-2</v>
      </c>
      <c r="J11">
        <v>2.5999999999999999E-2</v>
      </c>
      <c r="K11">
        <v>13.46</v>
      </c>
      <c r="L11">
        <v>0</v>
      </c>
      <c r="M11">
        <v>0</v>
      </c>
      <c r="N11">
        <v>6.0000000000000001E-3</v>
      </c>
      <c r="O11">
        <v>1.2999999999999999E-2</v>
      </c>
      <c r="P11">
        <v>0</v>
      </c>
      <c r="Q11">
        <v>0</v>
      </c>
      <c r="R11">
        <v>0</v>
      </c>
      <c r="S11">
        <v>0</v>
      </c>
      <c r="T11">
        <v>0</v>
      </c>
      <c r="U11">
        <v>1.9E-2</v>
      </c>
      <c r="V11">
        <v>0</v>
      </c>
      <c r="W11">
        <v>0</v>
      </c>
      <c r="X11">
        <v>1.9E-2</v>
      </c>
      <c r="Y11">
        <v>0</v>
      </c>
      <c r="Z11">
        <v>1.9E-2</v>
      </c>
      <c r="AA11">
        <v>0</v>
      </c>
      <c r="AB11">
        <v>6.0000000000000001E-3</v>
      </c>
      <c r="AC11">
        <v>0</v>
      </c>
      <c r="AD11">
        <v>0</v>
      </c>
      <c r="AE11">
        <v>1.2999999999999999E-2</v>
      </c>
      <c r="AF11">
        <v>1.2999999999999999E-2</v>
      </c>
      <c r="AG11">
        <v>0</v>
      </c>
      <c r="AH11">
        <v>0</v>
      </c>
      <c r="AI11">
        <v>0</v>
      </c>
      <c r="AJ11">
        <v>0</v>
      </c>
      <c r="AK11">
        <v>6.0000000000000001E-3</v>
      </c>
      <c r="AL11">
        <v>0</v>
      </c>
      <c r="AM11">
        <v>0</v>
      </c>
      <c r="AN11">
        <v>1.9E-2</v>
      </c>
      <c r="AO11">
        <v>1.9E-2</v>
      </c>
      <c r="AP11">
        <v>1.9E-2</v>
      </c>
      <c r="AQ11">
        <v>1.2999999999999999E-2</v>
      </c>
      <c r="AR11">
        <v>0</v>
      </c>
      <c r="AS11">
        <v>0</v>
      </c>
      <c r="AT11">
        <v>1.2999999999999999E-2</v>
      </c>
      <c r="AU11">
        <v>1.2999999999999999E-2</v>
      </c>
      <c r="AV11">
        <v>1.2999999999999999E-2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6.0000000000000001E-3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6.0000000000000001E-3</v>
      </c>
      <c r="BY11">
        <v>1.9E-2</v>
      </c>
      <c r="BZ11">
        <v>1.9E-2</v>
      </c>
      <c r="CA11">
        <v>6.0000000000000001E-3</v>
      </c>
      <c r="CB11">
        <v>3.9E-2</v>
      </c>
      <c r="CC11">
        <v>5.8000000000000003E-2</v>
      </c>
      <c r="CD11">
        <v>0</v>
      </c>
      <c r="CE11">
        <v>0</v>
      </c>
      <c r="CF11">
        <v>4.2000000000000003E-2</v>
      </c>
      <c r="CG11">
        <v>0</v>
      </c>
      <c r="CH11">
        <v>6.2E-2</v>
      </c>
      <c r="CI11">
        <v>1.9E-2</v>
      </c>
      <c r="CJ11">
        <v>0</v>
      </c>
      <c r="CK11">
        <v>5.3999999999999999E-2</v>
      </c>
      <c r="CL11">
        <v>0</v>
      </c>
      <c r="CM11">
        <v>1.9E-2</v>
      </c>
      <c r="CN11">
        <v>6.0000000000000001E-3</v>
      </c>
      <c r="CO11">
        <v>2.8000000000000001E-2</v>
      </c>
      <c r="CP11">
        <v>1.9E-2</v>
      </c>
      <c r="CQ11">
        <v>2.5999999999999999E-2</v>
      </c>
      <c r="CR11">
        <v>1.2999999999999999E-2</v>
      </c>
      <c r="CS11">
        <v>1.2999999999999999E-2</v>
      </c>
      <c r="CT11">
        <v>5.5E-2</v>
      </c>
      <c r="CU11">
        <v>4.4999999999999998E-2</v>
      </c>
      <c r="CV11">
        <v>4.4999999999999998E-2</v>
      </c>
      <c r="CW11">
        <v>1.9E-2</v>
      </c>
      <c r="CX11">
        <v>1.2999999999999999E-2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6.0000000000000001E-3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6.0000000000000001E-3</v>
      </c>
      <c r="DR11">
        <v>0</v>
      </c>
      <c r="DS11">
        <v>0</v>
      </c>
      <c r="DT11">
        <v>0</v>
      </c>
      <c r="DU11">
        <v>0</v>
      </c>
    </row>
    <row r="12" spans="1:125" x14ac:dyDescent="0.25">
      <c r="A12">
        <v>2510065028</v>
      </c>
      <c r="B12">
        <v>23.788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100.22799999999999</v>
      </c>
      <c r="M12">
        <v>3.5999999999999997E-2</v>
      </c>
      <c r="N12">
        <v>2.7E-2</v>
      </c>
      <c r="O12">
        <v>5.3999999999999999E-2</v>
      </c>
      <c r="P12">
        <v>8.9999999999999993E-3</v>
      </c>
      <c r="Q12">
        <v>8.9999999999999993E-3</v>
      </c>
      <c r="R12">
        <v>1.7999999999999999E-2</v>
      </c>
      <c r="S12">
        <v>0</v>
      </c>
      <c r="T12">
        <v>0</v>
      </c>
      <c r="U12">
        <v>8.9999999999999993E-3</v>
      </c>
      <c r="V12">
        <v>1.7999999999999999E-2</v>
      </c>
      <c r="W12">
        <v>8.9999999999999993E-3</v>
      </c>
      <c r="X12">
        <v>8.9999999999999993E-3</v>
      </c>
      <c r="Y12">
        <v>0</v>
      </c>
      <c r="Z12">
        <v>8.9999999999999993E-3</v>
      </c>
      <c r="AA12">
        <v>0</v>
      </c>
      <c r="AB12">
        <v>0</v>
      </c>
      <c r="AC12">
        <v>8.9999999999999993E-3</v>
      </c>
      <c r="AD12">
        <v>0.84899999999999998</v>
      </c>
      <c r="AE12">
        <v>0</v>
      </c>
      <c r="AF12">
        <v>0</v>
      </c>
      <c r="AG12">
        <v>8.9999999999999993E-3</v>
      </c>
      <c r="AH12">
        <v>0</v>
      </c>
      <c r="AI12">
        <v>0</v>
      </c>
      <c r="AJ12">
        <v>0</v>
      </c>
      <c r="AK12">
        <v>3.5999999999999997E-2</v>
      </c>
      <c r="AL12">
        <v>3.5999999999999997E-2</v>
      </c>
      <c r="AM12">
        <v>7.1999999999999995E-2</v>
      </c>
      <c r="AN12">
        <v>5.3999999999999999E-2</v>
      </c>
      <c r="AO12">
        <v>2.7E-2</v>
      </c>
      <c r="AP12">
        <v>2.7E-2</v>
      </c>
      <c r="AQ12">
        <v>8.9999999999999993E-3</v>
      </c>
      <c r="AR12">
        <v>3.5999999999999997E-2</v>
      </c>
      <c r="AS12">
        <v>0</v>
      </c>
      <c r="AT12">
        <v>3.5999999999999997E-2</v>
      </c>
      <c r="AU12">
        <v>3.5999999999999997E-2</v>
      </c>
      <c r="AV12">
        <v>8.9999999999999993E-3</v>
      </c>
      <c r="AW12">
        <v>0</v>
      </c>
      <c r="AX12">
        <v>8.9999999999999993E-3</v>
      </c>
      <c r="AY12">
        <v>100.217</v>
      </c>
      <c r="AZ12">
        <v>8.9999999999999993E-3</v>
      </c>
      <c r="BA12">
        <v>0.7</v>
      </c>
      <c r="BB12">
        <v>0.93500000000000005</v>
      </c>
      <c r="BC12">
        <v>1.0349999999999999</v>
      </c>
      <c r="BD12">
        <v>1.0249999999999999</v>
      </c>
      <c r="BE12">
        <v>0.86299999999999999</v>
      </c>
      <c r="BF12">
        <v>1.125</v>
      </c>
      <c r="BG12">
        <v>0.90700000000000003</v>
      </c>
      <c r="BH12">
        <v>0.97899999999999998</v>
      </c>
      <c r="BI12">
        <v>2.7E-2</v>
      </c>
      <c r="BJ12">
        <v>0</v>
      </c>
      <c r="BK12">
        <v>0</v>
      </c>
      <c r="BL12">
        <v>0.98099999999999998</v>
      </c>
      <c r="BM12">
        <v>0.84099999999999997</v>
      </c>
      <c r="BN12">
        <v>0.99</v>
      </c>
      <c r="BO12">
        <v>0.93400000000000005</v>
      </c>
      <c r="BP12">
        <v>0.91600000000000004</v>
      </c>
      <c r="BQ12">
        <v>0.89</v>
      </c>
      <c r="BR12">
        <v>0.98099999999999998</v>
      </c>
      <c r="BS12">
        <v>0.9</v>
      </c>
      <c r="BT12">
        <v>0.998</v>
      </c>
      <c r="BU12">
        <v>8.9999999999999993E-3</v>
      </c>
      <c r="BV12">
        <v>8.9999999999999993E-3</v>
      </c>
      <c r="BW12">
        <v>0</v>
      </c>
      <c r="BX12">
        <v>1.7999999999999999E-2</v>
      </c>
      <c r="BY12">
        <v>1.7999999999999999E-2</v>
      </c>
      <c r="BZ12">
        <v>1.7999999999999999E-2</v>
      </c>
      <c r="CA12">
        <v>8.9999999999999993E-3</v>
      </c>
      <c r="CB12">
        <v>0</v>
      </c>
      <c r="CC12">
        <v>0.11700000000000001</v>
      </c>
      <c r="CD12">
        <v>8.9999999999999993E-3</v>
      </c>
      <c r="CE12">
        <v>8.9999999999999993E-3</v>
      </c>
      <c r="CF12">
        <v>0</v>
      </c>
      <c r="CG12">
        <v>8.9999999999999993E-3</v>
      </c>
      <c r="CH12">
        <v>0</v>
      </c>
      <c r="CI12">
        <v>8.9999999999999993E-3</v>
      </c>
      <c r="CJ12">
        <v>2.7E-2</v>
      </c>
      <c r="CK12">
        <v>0</v>
      </c>
      <c r="CL12">
        <v>0.13500000000000001</v>
      </c>
      <c r="CM12">
        <v>1.7999999999999999E-2</v>
      </c>
      <c r="CN12">
        <v>2.7E-2</v>
      </c>
      <c r="CO12">
        <v>0</v>
      </c>
      <c r="CP12">
        <v>8.9999999999999993E-3</v>
      </c>
      <c r="CQ12">
        <v>5.3999999999999999E-2</v>
      </c>
      <c r="CR12">
        <v>2.7E-2</v>
      </c>
      <c r="CS12">
        <v>2.7E-2</v>
      </c>
      <c r="CT12">
        <v>0</v>
      </c>
      <c r="CU12">
        <v>0</v>
      </c>
      <c r="CV12">
        <v>0</v>
      </c>
      <c r="CW12">
        <v>1.7999999999999999E-2</v>
      </c>
      <c r="CX12">
        <v>8.9999999999999993E-3</v>
      </c>
      <c r="CY12">
        <v>3.5999999999999997E-2</v>
      </c>
      <c r="CZ12">
        <v>1.7999999999999999E-2</v>
      </c>
      <c r="DA12">
        <v>0</v>
      </c>
      <c r="DB12">
        <v>0</v>
      </c>
      <c r="DC12">
        <v>8.9999999999999993E-3</v>
      </c>
      <c r="DD12">
        <v>1.7999999999999999E-2</v>
      </c>
      <c r="DE12">
        <v>1.7999999999999999E-2</v>
      </c>
      <c r="DF12">
        <v>1.7999999999999999E-2</v>
      </c>
      <c r="DG12">
        <v>0</v>
      </c>
      <c r="DH12">
        <v>0</v>
      </c>
      <c r="DI12">
        <v>0</v>
      </c>
      <c r="DJ12">
        <v>8.9999999999999993E-3</v>
      </c>
      <c r="DK12">
        <v>0</v>
      </c>
      <c r="DL12">
        <v>1.7999999999999999E-2</v>
      </c>
      <c r="DM12">
        <v>0</v>
      </c>
      <c r="DN12">
        <v>8.9999999999999993E-3</v>
      </c>
      <c r="DO12">
        <v>1.7999999999999999E-2</v>
      </c>
      <c r="DP12">
        <v>0</v>
      </c>
      <c r="DQ12">
        <v>0</v>
      </c>
      <c r="DR12">
        <v>0</v>
      </c>
      <c r="DS12">
        <v>0</v>
      </c>
      <c r="DT12">
        <v>8.9999999999999993E-3</v>
      </c>
      <c r="DU12">
        <v>8.9999999999999993E-3</v>
      </c>
    </row>
    <row r="13" spans="1:125" x14ac:dyDescent="0.25">
      <c r="A13">
        <v>2515154130</v>
      </c>
      <c r="B13">
        <v>0.03</v>
      </c>
      <c r="C13">
        <v>0</v>
      </c>
      <c r="D13">
        <v>0</v>
      </c>
      <c r="E13">
        <v>0</v>
      </c>
      <c r="F13">
        <v>0</v>
      </c>
      <c r="G13">
        <v>4.0000000000000001E-3</v>
      </c>
      <c r="H13">
        <v>1.2E-2</v>
      </c>
      <c r="I13">
        <v>0</v>
      </c>
      <c r="J13">
        <v>0</v>
      </c>
      <c r="K13">
        <v>0</v>
      </c>
      <c r="L13">
        <v>0.03</v>
      </c>
      <c r="M13">
        <v>97.712000000000003</v>
      </c>
      <c r="N13">
        <v>2.4E-2</v>
      </c>
      <c r="O13">
        <v>2.5000000000000001E-2</v>
      </c>
      <c r="P13">
        <v>0</v>
      </c>
      <c r="Q13">
        <v>0</v>
      </c>
      <c r="R13">
        <v>0</v>
      </c>
      <c r="S13">
        <v>0</v>
      </c>
      <c r="T13">
        <v>6.0000000000000001E-3</v>
      </c>
      <c r="U13">
        <v>5.0000000000000001E-3</v>
      </c>
      <c r="V13">
        <v>0</v>
      </c>
      <c r="W13">
        <v>0</v>
      </c>
      <c r="X13">
        <v>0.02</v>
      </c>
      <c r="Y13">
        <v>0</v>
      </c>
      <c r="Z13">
        <v>0.02</v>
      </c>
      <c r="AA13">
        <v>0</v>
      </c>
      <c r="AB13">
        <v>0</v>
      </c>
      <c r="AC13">
        <v>0</v>
      </c>
      <c r="AD13">
        <v>3.4000000000000002E-2</v>
      </c>
      <c r="AE13">
        <v>0.02</v>
      </c>
      <c r="AF13">
        <v>0.02</v>
      </c>
      <c r="AG13">
        <v>0</v>
      </c>
      <c r="AH13">
        <v>0</v>
      </c>
      <c r="AI13">
        <v>0</v>
      </c>
      <c r="AJ13">
        <v>0</v>
      </c>
      <c r="AK13">
        <v>3.4000000000000002E-2</v>
      </c>
      <c r="AL13">
        <v>3.4000000000000002E-2</v>
      </c>
      <c r="AM13">
        <v>6.8000000000000005E-2</v>
      </c>
      <c r="AN13">
        <v>3.4000000000000002E-2</v>
      </c>
      <c r="AO13">
        <v>1.0999999999999999E-2</v>
      </c>
      <c r="AP13">
        <v>4.0000000000000001E-3</v>
      </c>
      <c r="AQ13">
        <v>1.0999999999999999E-2</v>
      </c>
      <c r="AR13">
        <v>3.4000000000000002E-2</v>
      </c>
      <c r="AS13">
        <v>1.0999999999999999E-2</v>
      </c>
      <c r="AT13">
        <v>2.4E-2</v>
      </c>
      <c r="AU13">
        <v>2.4E-2</v>
      </c>
      <c r="AV13">
        <v>0</v>
      </c>
      <c r="AW13">
        <v>0</v>
      </c>
      <c r="AX13">
        <v>0</v>
      </c>
      <c r="AY13">
        <v>0.03</v>
      </c>
      <c r="AZ13">
        <v>0</v>
      </c>
      <c r="BA13">
        <v>0.03</v>
      </c>
      <c r="BB13">
        <v>0.03</v>
      </c>
      <c r="BC13">
        <v>3.4000000000000002E-2</v>
      </c>
      <c r="BD13">
        <v>0.03</v>
      </c>
      <c r="BE13">
        <v>3.4000000000000002E-2</v>
      </c>
      <c r="BF13">
        <v>3.4000000000000002E-2</v>
      </c>
      <c r="BG13">
        <v>3.4000000000000002E-2</v>
      </c>
      <c r="BH13">
        <v>3.4000000000000002E-2</v>
      </c>
      <c r="BI13">
        <v>2.4E-2</v>
      </c>
      <c r="BJ13">
        <v>0</v>
      </c>
      <c r="BK13">
        <v>0</v>
      </c>
      <c r="BL13">
        <v>0.03</v>
      </c>
      <c r="BM13">
        <v>0.03</v>
      </c>
      <c r="BN13">
        <v>0.03</v>
      </c>
      <c r="BO13">
        <v>0.03</v>
      </c>
      <c r="BP13">
        <v>0.03</v>
      </c>
      <c r="BQ13">
        <v>0.03</v>
      </c>
      <c r="BR13">
        <v>0.03</v>
      </c>
      <c r="BS13">
        <v>3.4000000000000002E-2</v>
      </c>
      <c r="BT13">
        <v>3.4000000000000002E-2</v>
      </c>
      <c r="BU13">
        <v>0</v>
      </c>
      <c r="BV13">
        <v>0</v>
      </c>
      <c r="BW13">
        <v>0</v>
      </c>
      <c r="BX13">
        <v>0.02</v>
      </c>
      <c r="BY13">
        <v>0</v>
      </c>
      <c r="BZ13">
        <v>0</v>
      </c>
      <c r="CA13">
        <v>2.1000000000000001E-2</v>
      </c>
      <c r="CB13">
        <v>0</v>
      </c>
      <c r="CC13">
        <v>0.10199999999999999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3.4000000000000002E-2</v>
      </c>
      <c r="CK13">
        <v>0</v>
      </c>
      <c r="CL13">
        <v>0.06</v>
      </c>
      <c r="CM13">
        <v>0</v>
      </c>
      <c r="CN13">
        <v>2.4E-2</v>
      </c>
      <c r="CO13">
        <v>0</v>
      </c>
      <c r="CP13">
        <v>0</v>
      </c>
      <c r="CQ13">
        <v>3.4000000000000002E-2</v>
      </c>
      <c r="CR13">
        <v>2.1999999999999999E-2</v>
      </c>
      <c r="CS13">
        <v>1.2999999999999999E-2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5.6000000000000001E-2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1.2E-2</v>
      </c>
      <c r="DH13">
        <v>0</v>
      </c>
      <c r="DI13">
        <v>0</v>
      </c>
      <c r="DJ13">
        <v>0</v>
      </c>
      <c r="DK13">
        <v>1.7000000000000001E-2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1.7000000000000001E-2</v>
      </c>
      <c r="DR13">
        <v>0</v>
      </c>
      <c r="DS13">
        <v>0</v>
      </c>
      <c r="DT13">
        <v>0</v>
      </c>
      <c r="DU13">
        <v>0</v>
      </c>
    </row>
    <row r="14" spans="1:125" x14ac:dyDescent="0.25">
      <c r="A14">
        <v>2517093012</v>
      </c>
      <c r="B14">
        <v>0.02</v>
      </c>
      <c r="C14">
        <v>0.01</v>
      </c>
      <c r="D14">
        <v>0</v>
      </c>
      <c r="E14">
        <v>0</v>
      </c>
      <c r="F14">
        <v>0</v>
      </c>
      <c r="G14">
        <v>0.01</v>
      </c>
      <c r="H14">
        <v>0.01</v>
      </c>
      <c r="I14">
        <v>0.01</v>
      </c>
      <c r="J14">
        <v>0.01</v>
      </c>
      <c r="K14">
        <v>0.01</v>
      </c>
      <c r="L14">
        <v>0.02</v>
      </c>
      <c r="M14">
        <v>0.02</v>
      </c>
      <c r="N14">
        <v>100.08</v>
      </c>
      <c r="O14">
        <v>5.8999999999999997E-2</v>
      </c>
      <c r="P14">
        <v>0.01</v>
      </c>
      <c r="Q14">
        <v>0.01</v>
      </c>
      <c r="R14">
        <v>3.9E-2</v>
      </c>
      <c r="S14">
        <v>0</v>
      </c>
      <c r="T14">
        <v>0</v>
      </c>
      <c r="U14">
        <v>2.9000000000000001E-2</v>
      </c>
      <c r="V14">
        <v>0.02</v>
      </c>
      <c r="W14">
        <v>0.02</v>
      </c>
      <c r="X14">
        <v>2.9000000000000001E-2</v>
      </c>
      <c r="Y14">
        <v>0</v>
      </c>
      <c r="Z14">
        <v>2.9000000000000001E-2</v>
      </c>
      <c r="AA14">
        <v>0</v>
      </c>
      <c r="AB14">
        <v>0.01</v>
      </c>
      <c r="AC14">
        <v>0.02</v>
      </c>
      <c r="AD14">
        <v>3.9E-2</v>
      </c>
      <c r="AE14">
        <v>0.02</v>
      </c>
      <c r="AF14">
        <v>0.02</v>
      </c>
      <c r="AG14">
        <v>0.02</v>
      </c>
      <c r="AH14">
        <v>0</v>
      </c>
      <c r="AI14">
        <v>0</v>
      </c>
      <c r="AJ14">
        <v>0.01</v>
      </c>
      <c r="AK14">
        <v>0.02</v>
      </c>
      <c r="AL14">
        <v>2.9000000000000001E-2</v>
      </c>
      <c r="AM14">
        <v>3.9E-2</v>
      </c>
      <c r="AN14">
        <v>0.02</v>
      </c>
      <c r="AO14">
        <v>2.9000000000000001E-2</v>
      </c>
      <c r="AP14">
        <v>2.9000000000000001E-2</v>
      </c>
      <c r="AQ14">
        <v>2.9000000000000001E-2</v>
      </c>
      <c r="AR14">
        <v>2.9000000000000001E-2</v>
      </c>
      <c r="AS14">
        <v>0</v>
      </c>
      <c r="AT14">
        <v>5.8999999999999997E-2</v>
      </c>
      <c r="AU14">
        <v>5.8999999999999997E-2</v>
      </c>
      <c r="AV14">
        <v>0.02</v>
      </c>
      <c r="AW14">
        <v>0</v>
      </c>
      <c r="AX14">
        <v>0.01</v>
      </c>
      <c r="AY14">
        <v>0.02</v>
      </c>
      <c r="AZ14">
        <v>0.02</v>
      </c>
      <c r="BA14">
        <v>0.02</v>
      </c>
      <c r="BB14">
        <v>0.02</v>
      </c>
      <c r="BC14">
        <v>0.02</v>
      </c>
      <c r="BD14">
        <v>0.02</v>
      </c>
      <c r="BE14">
        <v>0.02</v>
      </c>
      <c r="BF14">
        <v>0.02</v>
      </c>
      <c r="BG14">
        <v>0.02</v>
      </c>
      <c r="BH14">
        <v>0.02</v>
      </c>
      <c r="BI14">
        <v>2.9000000000000001E-2</v>
      </c>
      <c r="BJ14">
        <v>0.01</v>
      </c>
      <c r="BK14">
        <v>0.01</v>
      </c>
      <c r="BL14">
        <v>0.02</v>
      </c>
      <c r="BM14">
        <v>0.02</v>
      </c>
      <c r="BN14">
        <v>0.02</v>
      </c>
      <c r="BO14">
        <v>0.02</v>
      </c>
      <c r="BP14">
        <v>0.02</v>
      </c>
      <c r="BQ14">
        <v>0.02</v>
      </c>
      <c r="BR14">
        <v>0.02</v>
      </c>
      <c r="BS14">
        <v>0.02</v>
      </c>
      <c r="BT14">
        <v>0.02</v>
      </c>
      <c r="BU14">
        <v>0.02</v>
      </c>
      <c r="BV14">
        <v>6.9000000000000006E-2</v>
      </c>
      <c r="BW14">
        <v>2.9000000000000001E-2</v>
      </c>
      <c r="BX14">
        <v>6.9000000000000006E-2</v>
      </c>
      <c r="BY14">
        <v>0.02</v>
      </c>
      <c r="BZ14">
        <v>0.02</v>
      </c>
      <c r="CA14">
        <v>2.9000000000000001E-2</v>
      </c>
      <c r="CB14">
        <v>0.01</v>
      </c>
      <c r="CC14">
        <v>8.7999999999999995E-2</v>
      </c>
      <c r="CD14">
        <v>0.01</v>
      </c>
      <c r="CE14">
        <v>0.01</v>
      </c>
      <c r="CF14">
        <v>0.01</v>
      </c>
      <c r="CG14">
        <v>0.01</v>
      </c>
      <c r="CH14">
        <v>0.01</v>
      </c>
      <c r="CI14">
        <v>0.01</v>
      </c>
      <c r="CJ14">
        <v>0.02</v>
      </c>
      <c r="CK14">
        <v>0.01</v>
      </c>
      <c r="CL14">
        <v>3.9E-2</v>
      </c>
      <c r="CM14">
        <v>0.01</v>
      </c>
      <c r="CN14">
        <v>2.9000000000000001E-2</v>
      </c>
      <c r="CO14">
        <v>0.01</v>
      </c>
      <c r="CP14">
        <v>0.02</v>
      </c>
      <c r="CQ14">
        <v>5.8999999999999997E-2</v>
      </c>
      <c r="CR14">
        <v>4.9000000000000002E-2</v>
      </c>
      <c r="CS14">
        <v>4.9000000000000002E-2</v>
      </c>
      <c r="CT14">
        <v>0.01</v>
      </c>
      <c r="CU14">
        <v>0.01</v>
      </c>
      <c r="CV14">
        <v>0.01</v>
      </c>
      <c r="CW14">
        <v>0.01</v>
      </c>
      <c r="CX14">
        <v>0.01</v>
      </c>
      <c r="CY14">
        <v>2.9000000000000001E-2</v>
      </c>
      <c r="CZ14">
        <v>3.9E-2</v>
      </c>
      <c r="DA14">
        <v>0.02</v>
      </c>
      <c r="DB14">
        <v>0.01</v>
      </c>
      <c r="DC14">
        <v>0.01</v>
      </c>
      <c r="DD14">
        <v>0.02</v>
      </c>
      <c r="DE14">
        <v>0.02</v>
      </c>
      <c r="DF14">
        <v>0.02</v>
      </c>
      <c r="DG14">
        <v>0.01</v>
      </c>
      <c r="DH14">
        <v>0.01</v>
      </c>
      <c r="DI14">
        <v>0</v>
      </c>
      <c r="DJ14">
        <v>0.01</v>
      </c>
      <c r="DK14">
        <v>0.02</v>
      </c>
      <c r="DL14">
        <v>0.02</v>
      </c>
      <c r="DM14">
        <v>0.01</v>
      </c>
      <c r="DN14">
        <v>0.02</v>
      </c>
      <c r="DO14">
        <v>0.02</v>
      </c>
      <c r="DP14">
        <v>0.01</v>
      </c>
      <c r="DQ14">
        <v>0.02</v>
      </c>
      <c r="DR14">
        <v>0.01</v>
      </c>
      <c r="DS14">
        <v>0.01</v>
      </c>
      <c r="DT14">
        <v>0.01</v>
      </c>
      <c r="DU14">
        <v>0.01</v>
      </c>
    </row>
    <row r="15" spans="1:125" x14ac:dyDescent="0.25">
      <c r="A15">
        <v>2519899636</v>
      </c>
      <c r="B15">
        <v>4.2999999999999997E-2</v>
      </c>
      <c r="C15">
        <v>1.2E-2</v>
      </c>
      <c r="D15">
        <v>0</v>
      </c>
      <c r="E15">
        <v>0</v>
      </c>
      <c r="F15">
        <v>0</v>
      </c>
      <c r="G15">
        <v>1.9E-2</v>
      </c>
      <c r="H15">
        <v>0</v>
      </c>
      <c r="I15">
        <v>0</v>
      </c>
      <c r="J15">
        <v>1.2E-2</v>
      </c>
      <c r="K15">
        <v>1.4E-2</v>
      </c>
      <c r="L15">
        <v>4.2999999999999997E-2</v>
      </c>
      <c r="M15">
        <v>2.4E-2</v>
      </c>
      <c r="N15">
        <v>6.3E-2</v>
      </c>
      <c r="O15">
        <v>102.429</v>
      </c>
      <c r="P15">
        <v>0</v>
      </c>
      <c r="Q15">
        <v>0</v>
      </c>
      <c r="R15">
        <v>0</v>
      </c>
      <c r="S15">
        <v>0</v>
      </c>
      <c r="T15">
        <v>0</v>
      </c>
      <c r="U15">
        <v>5.8000000000000003E-2</v>
      </c>
      <c r="V15">
        <v>0</v>
      </c>
      <c r="W15">
        <v>6.9000000000000006E-2</v>
      </c>
      <c r="X15">
        <v>3.4000000000000002E-2</v>
      </c>
      <c r="Y15">
        <v>0</v>
      </c>
      <c r="Z15">
        <v>0.03</v>
      </c>
      <c r="AA15">
        <v>0</v>
      </c>
      <c r="AB15">
        <v>0</v>
      </c>
      <c r="AC15">
        <v>7.0000000000000001E-3</v>
      </c>
      <c r="AD15">
        <v>3.4000000000000002E-2</v>
      </c>
      <c r="AE15">
        <v>1.9E-2</v>
      </c>
      <c r="AF15">
        <v>1.9E-2</v>
      </c>
      <c r="AG15">
        <v>0</v>
      </c>
      <c r="AH15">
        <v>0</v>
      </c>
      <c r="AI15">
        <v>0</v>
      </c>
      <c r="AJ15">
        <v>2.1000000000000001E-2</v>
      </c>
      <c r="AK15">
        <v>4.8000000000000001E-2</v>
      </c>
      <c r="AL15">
        <v>2.7E-2</v>
      </c>
      <c r="AM15">
        <v>3.1E-2</v>
      </c>
      <c r="AN15">
        <v>4.0000000000000001E-3</v>
      </c>
      <c r="AO15">
        <v>5.3999999999999999E-2</v>
      </c>
      <c r="AP15">
        <v>2.4E-2</v>
      </c>
      <c r="AQ15">
        <v>0.04</v>
      </c>
      <c r="AR15">
        <v>4.8000000000000001E-2</v>
      </c>
      <c r="AS15">
        <v>2.1000000000000001E-2</v>
      </c>
      <c r="AT15">
        <v>6.3E-2</v>
      </c>
      <c r="AU15">
        <v>6.3E-2</v>
      </c>
      <c r="AV15">
        <v>1.6E-2</v>
      </c>
      <c r="AW15">
        <v>2.1000000000000001E-2</v>
      </c>
      <c r="AX15">
        <v>0</v>
      </c>
      <c r="AY15">
        <v>4.2999999999999997E-2</v>
      </c>
      <c r="AZ15">
        <v>0</v>
      </c>
      <c r="BA15">
        <v>6.7000000000000004E-2</v>
      </c>
      <c r="BB15">
        <v>6.7000000000000004E-2</v>
      </c>
      <c r="BC15">
        <v>4.2999999999999997E-2</v>
      </c>
      <c r="BD15">
        <v>4.2999999999999997E-2</v>
      </c>
      <c r="BE15">
        <v>4.2999999999999997E-2</v>
      </c>
      <c r="BF15">
        <v>4.2999999999999997E-2</v>
      </c>
      <c r="BG15">
        <v>4.2999999999999997E-2</v>
      </c>
      <c r="BH15">
        <v>4.2999999999999997E-2</v>
      </c>
      <c r="BI15">
        <v>6.4000000000000001E-2</v>
      </c>
      <c r="BJ15">
        <v>2.1000000000000001E-2</v>
      </c>
      <c r="BK15">
        <v>7.0000000000000001E-3</v>
      </c>
      <c r="BL15">
        <v>4.2999999999999997E-2</v>
      </c>
      <c r="BM15">
        <v>6.7000000000000004E-2</v>
      </c>
      <c r="BN15">
        <v>4.2999999999999997E-2</v>
      </c>
      <c r="BO15">
        <v>4.2999999999999997E-2</v>
      </c>
      <c r="BP15">
        <v>4.2999999999999997E-2</v>
      </c>
      <c r="BQ15">
        <v>6.7000000000000004E-2</v>
      </c>
      <c r="BR15">
        <v>4.2999999999999997E-2</v>
      </c>
      <c r="BS15">
        <v>4.2999999999999997E-2</v>
      </c>
      <c r="BT15">
        <v>4.2999999999999997E-2</v>
      </c>
      <c r="BU15">
        <v>0</v>
      </c>
      <c r="BV15">
        <v>0.03</v>
      </c>
      <c r="BW15">
        <v>0</v>
      </c>
      <c r="BX15">
        <v>3.9E-2</v>
      </c>
      <c r="BY15">
        <v>1.9E-2</v>
      </c>
      <c r="BZ15">
        <v>1.9E-2</v>
      </c>
      <c r="CA15">
        <v>5.1999999999999998E-2</v>
      </c>
      <c r="CB15">
        <v>8.0000000000000002E-3</v>
      </c>
      <c r="CC15">
        <v>0.129</v>
      </c>
      <c r="CD15">
        <v>0</v>
      </c>
      <c r="CE15">
        <v>0</v>
      </c>
      <c r="CF15">
        <v>8.0000000000000002E-3</v>
      </c>
      <c r="CG15">
        <v>0</v>
      </c>
      <c r="CH15">
        <v>1.2E-2</v>
      </c>
      <c r="CI15">
        <v>1.4999999999999999E-2</v>
      </c>
      <c r="CJ15">
        <v>0</v>
      </c>
      <c r="CK15">
        <v>1.2E-2</v>
      </c>
      <c r="CL15">
        <v>8.5999999999999993E-2</v>
      </c>
      <c r="CM15">
        <v>1.9E-2</v>
      </c>
      <c r="CN15">
        <v>6.4000000000000001E-2</v>
      </c>
      <c r="CO15">
        <v>1.2E-2</v>
      </c>
      <c r="CP15">
        <v>1.4999999999999999E-2</v>
      </c>
      <c r="CQ15">
        <v>0.121</v>
      </c>
      <c r="CR15">
        <v>6.8000000000000005E-2</v>
      </c>
      <c r="CS15">
        <v>6.8000000000000005E-2</v>
      </c>
      <c r="CT15">
        <v>1.2E-2</v>
      </c>
      <c r="CU15">
        <v>8.0000000000000002E-3</v>
      </c>
      <c r="CV15">
        <v>8.0000000000000002E-3</v>
      </c>
      <c r="CW15">
        <v>1.9E-2</v>
      </c>
      <c r="CX15">
        <v>1.4999999999999999E-2</v>
      </c>
      <c r="CY15">
        <v>2.7E-2</v>
      </c>
      <c r="CZ15">
        <v>3.1E-2</v>
      </c>
      <c r="DA15">
        <v>2.1000000000000001E-2</v>
      </c>
      <c r="DB15">
        <v>2.1000000000000001E-2</v>
      </c>
      <c r="DC15">
        <v>0</v>
      </c>
      <c r="DD15">
        <v>2.8000000000000001E-2</v>
      </c>
      <c r="DE15">
        <v>2.8000000000000001E-2</v>
      </c>
      <c r="DF15">
        <v>2.8000000000000001E-2</v>
      </c>
      <c r="DG15">
        <v>0</v>
      </c>
      <c r="DH15">
        <v>2.1000000000000001E-2</v>
      </c>
      <c r="DI15">
        <v>2.1000000000000001E-2</v>
      </c>
      <c r="DJ15">
        <v>0</v>
      </c>
      <c r="DK15">
        <v>7.0000000000000001E-3</v>
      </c>
      <c r="DL15">
        <v>2.8000000000000001E-2</v>
      </c>
      <c r="DM15">
        <v>2.1000000000000001E-2</v>
      </c>
      <c r="DN15">
        <v>0</v>
      </c>
      <c r="DO15">
        <v>0.01</v>
      </c>
      <c r="DP15">
        <v>0</v>
      </c>
      <c r="DQ15">
        <v>8.0000000000000002E-3</v>
      </c>
      <c r="DR15">
        <v>2.1000000000000001E-2</v>
      </c>
      <c r="DS15">
        <v>2.1000000000000001E-2</v>
      </c>
      <c r="DT15">
        <v>0</v>
      </c>
      <c r="DU15">
        <v>0</v>
      </c>
    </row>
    <row r="16" spans="1:125" x14ac:dyDescent="0.25">
      <c r="A16">
        <v>2523231023</v>
      </c>
      <c r="B16">
        <v>6.0000000000000001E-3</v>
      </c>
      <c r="C16">
        <v>0</v>
      </c>
      <c r="D16">
        <v>0</v>
      </c>
      <c r="E16">
        <v>0</v>
      </c>
      <c r="F16">
        <v>0</v>
      </c>
      <c r="G16">
        <v>0</v>
      </c>
      <c r="H16">
        <v>5.5E-2</v>
      </c>
      <c r="I16">
        <v>0</v>
      </c>
      <c r="J16">
        <v>0</v>
      </c>
      <c r="K16">
        <v>0</v>
      </c>
      <c r="L16">
        <v>6.0000000000000001E-3</v>
      </c>
      <c r="M16">
        <v>0</v>
      </c>
      <c r="N16">
        <v>0.01</v>
      </c>
      <c r="O16">
        <v>0</v>
      </c>
      <c r="P16">
        <v>101.69</v>
      </c>
      <c r="Q16">
        <v>9.7000000000000003E-2</v>
      </c>
      <c r="R16">
        <v>0.25900000000000001</v>
      </c>
      <c r="S16">
        <v>0</v>
      </c>
      <c r="T16">
        <v>0</v>
      </c>
      <c r="U16">
        <v>0</v>
      </c>
      <c r="V16">
        <v>1.4930000000000001</v>
      </c>
      <c r="W16">
        <v>0</v>
      </c>
      <c r="X16">
        <v>2.8000000000000001E-2</v>
      </c>
      <c r="Y16">
        <v>0</v>
      </c>
      <c r="Z16">
        <v>2.1000000000000001E-2</v>
      </c>
      <c r="AA16">
        <v>0.01</v>
      </c>
      <c r="AB16">
        <v>0.01</v>
      </c>
      <c r="AC16">
        <v>0.32600000000000001</v>
      </c>
      <c r="AD16">
        <v>6.0000000000000001E-3</v>
      </c>
      <c r="AE16">
        <v>0.01</v>
      </c>
      <c r="AF16">
        <v>0.01</v>
      </c>
      <c r="AG16">
        <v>0.99</v>
      </c>
      <c r="AH16">
        <v>0</v>
      </c>
      <c r="AI16">
        <v>0</v>
      </c>
      <c r="AJ16">
        <v>6.5000000000000002E-2</v>
      </c>
      <c r="AK16">
        <v>0</v>
      </c>
      <c r="AL16">
        <v>6.0000000000000001E-3</v>
      </c>
      <c r="AM16">
        <v>0</v>
      </c>
      <c r="AN16">
        <v>8.0000000000000002E-3</v>
      </c>
      <c r="AO16">
        <v>0</v>
      </c>
      <c r="AP16">
        <v>1.4E-2</v>
      </c>
      <c r="AQ16">
        <v>0</v>
      </c>
      <c r="AR16">
        <v>6.0000000000000001E-3</v>
      </c>
      <c r="AS16">
        <v>0</v>
      </c>
      <c r="AT16">
        <v>0</v>
      </c>
      <c r="AU16">
        <v>0</v>
      </c>
      <c r="AV16">
        <v>0.01</v>
      </c>
      <c r="AW16">
        <v>8.2000000000000003E-2</v>
      </c>
      <c r="AX16">
        <v>0.115</v>
      </c>
      <c r="AY16">
        <v>6.0000000000000001E-3</v>
      </c>
      <c r="AZ16">
        <v>0.24</v>
      </c>
      <c r="BA16">
        <v>6.0000000000000001E-3</v>
      </c>
      <c r="BB16">
        <v>6.0000000000000001E-3</v>
      </c>
      <c r="BC16">
        <v>6.0000000000000001E-3</v>
      </c>
      <c r="BD16">
        <v>6.0000000000000001E-3</v>
      </c>
      <c r="BE16">
        <v>6.0000000000000001E-3</v>
      </c>
      <c r="BF16">
        <v>6.0000000000000001E-3</v>
      </c>
      <c r="BG16">
        <v>6.0000000000000001E-3</v>
      </c>
      <c r="BH16">
        <v>6.0000000000000001E-3</v>
      </c>
      <c r="BI16">
        <v>0</v>
      </c>
      <c r="BJ16">
        <v>8.5000000000000006E-2</v>
      </c>
      <c r="BK16">
        <v>7.9000000000000001E-2</v>
      </c>
      <c r="BL16">
        <v>6.0000000000000001E-3</v>
      </c>
      <c r="BM16">
        <v>6.0000000000000001E-3</v>
      </c>
      <c r="BN16">
        <v>6.0000000000000001E-3</v>
      </c>
      <c r="BO16">
        <v>6.0000000000000001E-3</v>
      </c>
      <c r="BP16">
        <v>6.0000000000000001E-3</v>
      </c>
      <c r="BQ16">
        <v>6.0000000000000001E-3</v>
      </c>
      <c r="BR16">
        <v>6.0000000000000001E-3</v>
      </c>
      <c r="BS16">
        <v>6.0000000000000001E-3</v>
      </c>
      <c r="BT16">
        <v>6.0000000000000001E-3</v>
      </c>
      <c r="BU16">
        <v>0.34499999999999997</v>
      </c>
      <c r="BV16">
        <v>0.115</v>
      </c>
      <c r="BW16">
        <v>0.107</v>
      </c>
      <c r="BX16">
        <v>6.4000000000000001E-2</v>
      </c>
      <c r="BY16">
        <v>1.2999999999999999E-2</v>
      </c>
      <c r="BZ16">
        <v>1.2999999999999999E-2</v>
      </c>
      <c r="CA16">
        <v>0</v>
      </c>
      <c r="CB16">
        <v>0</v>
      </c>
      <c r="CC16">
        <v>0</v>
      </c>
      <c r="CD16">
        <v>0.35499999999999998</v>
      </c>
      <c r="CE16">
        <v>0.11799999999999999</v>
      </c>
      <c r="CF16">
        <v>0</v>
      </c>
      <c r="CG16">
        <v>0.16200000000000001</v>
      </c>
      <c r="CH16">
        <v>0</v>
      </c>
      <c r="CI16">
        <v>0</v>
      </c>
      <c r="CJ16">
        <v>5.0000000000000001E-3</v>
      </c>
      <c r="CK16">
        <v>0</v>
      </c>
      <c r="CL16">
        <v>1.4999999999999999E-2</v>
      </c>
      <c r="CM16">
        <v>0.01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7.0000000000000001E-3</v>
      </c>
      <c r="CX16">
        <v>0</v>
      </c>
      <c r="CY16">
        <v>6.0000000000000001E-3</v>
      </c>
      <c r="CZ16">
        <v>0.27700000000000002</v>
      </c>
      <c r="DA16">
        <v>0.14799999999999999</v>
      </c>
      <c r="DB16">
        <v>0.12</v>
      </c>
      <c r="DC16">
        <v>9.6000000000000002E-2</v>
      </c>
      <c r="DD16">
        <v>0.16500000000000001</v>
      </c>
      <c r="DE16">
        <v>0.36099999999999999</v>
      </c>
      <c r="DF16">
        <v>0.26700000000000002</v>
      </c>
      <c r="DG16">
        <v>5.5E-2</v>
      </c>
      <c r="DH16">
        <v>8.5999999999999993E-2</v>
      </c>
      <c r="DI16">
        <v>6.8000000000000005E-2</v>
      </c>
      <c r="DJ16">
        <v>9.9000000000000005E-2</v>
      </c>
      <c r="DK16">
        <v>6.9000000000000006E-2</v>
      </c>
      <c r="DL16">
        <v>0.13800000000000001</v>
      </c>
      <c r="DM16">
        <v>9.9000000000000005E-2</v>
      </c>
      <c r="DN16">
        <v>0.251</v>
      </c>
      <c r="DO16">
        <v>8.2000000000000003E-2</v>
      </c>
      <c r="DP16">
        <v>6.8000000000000005E-2</v>
      </c>
      <c r="DQ16">
        <v>4.2000000000000003E-2</v>
      </c>
      <c r="DR16">
        <v>8.4000000000000005E-2</v>
      </c>
      <c r="DS16">
        <v>9.5000000000000001E-2</v>
      </c>
      <c r="DT16">
        <v>0.151</v>
      </c>
      <c r="DU16">
        <v>0.182</v>
      </c>
    </row>
    <row r="17" spans="1:125" x14ac:dyDescent="0.25">
      <c r="A17">
        <v>2551306140</v>
      </c>
      <c r="B17">
        <v>2.3E-2</v>
      </c>
      <c r="C17">
        <v>1.2999999999999999E-2</v>
      </c>
      <c r="D17">
        <v>0</v>
      </c>
      <c r="E17">
        <v>0</v>
      </c>
      <c r="F17">
        <v>0</v>
      </c>
      <c r="G17">
        <v>0.01</v>
      </c>
      <c r="H17">
        <v>3.1E-2</v>
      </c>
      <c r="I17">
        <v>1.2999999999999999E-2</v>
      </c>
      <c r="J17">
        <v>1.2999999999999999E-2</v>
      </c>
      <c r="K17">
        <v>0</v>
      </c>
      <c r="L17">
        <v>8.9999999999999993E-3</v>
      </c>
      <c r="M17">
        <v>0</v>
      </c>
      <c r="N17">
        <v>1.2999999999999999E-2</v>
      </c>
      <c r="O17">
        <v>0</v>
      </c>
      <c r="P17">
        <v>0.113</v>
      </c>
      <c r="Q17">
        <v>101.786</v>
      </c>
      <c r="R17">
        <v>0.223</v>
      </c>
      <c r="S17">
        <v>0.01</v>
      </c>
      <c r="T17">
        <v>0</v>
      </c>
      <c r="U17">
        <v>0</v>
      </c>
      <c r="V17">
        <v>9.6000000000000002E-2</v>
      </c>
      <c r="W17">
        <v>0</v>
      </c>
      <c r="X17">
        <v>2.4E-2</v>
      </c>
      <c r="Y17">
        <v>0</v>
      </c>
      <c r="Z17">
        <v>2.4E-2</v>
      </c>
      <c r="AA17">
        <v>1.0999999999999999E-2</v>
      </c>
      <c r="AB17">
        <v>1.2999999999999999E-2</v>
      </c>
      <c r="AC17">
        <v>6.0999999999999999E-2</v>
      </c>
      <c r="AD17">
        <v>6.0000000000000001E-3</v>
      </c>
      <c r="AE17">
        <v>1.0999999999999999E-2</v>
      </c>
      <c r="AF17">
        <v>1.0999999999999999E-2</v>
      </c>
      <c r="AG17">
        <v>0.23799999999999999</v>
      </c>
      <c r="AH17">
        <v>0</v>
      </c>
      <c r="AI17">
        <v>0</v>
      </c>
      <c r="AJ17">
        <v>3.1E-2</v>
      </c>
      <c r="AK17">
        <v>1.4E-2</v>
      </c>
      <c r="AL17">
        <v>7.0000000000000001E-3</v>
      </c>
      <c r="AM17">
        <v>0</v>
      </c>
      <c r="AN17">
        <v>2.3E-2</v>
      </c>
      <c r="AO17">
        <v>0</v>
      </c>
      <c r="AP17">
        <v>0</v>
      </c>
      <c r="AQ17">
        <v>0</v>
      </c>
      <c r="AR17">
        <v>7.0000000000000001E-3</v>
      </c>
      <c r="AS17">
        <v>0</v>
      </c>
      <c r="AT17">
        <v>0</v>
      </c>
      <c r="AU17">
        <v>0</v>
      </c>
      <c r="AV17">
        <v>1.0999999999999999E-2</v>
      </c>
      <c r="AW17">
        <v>0.25800000000000001</v>
      </c>
      <c r="AX17">
        <v>0.35499999999999998</v>
      </c>
      <c r="AY17">
        <v>8.9999999999999993E-3</v>
      </c>
      <c r="AZ17">
        <v>0.124</v>
      </c>
      <c r="BA17">
        <v>6.0000000000000001E-3</v>
      </c>
      <c r="BB17">
        <v>6.0000000000000001E-3</v>
      </c>
      <c r="BC17">
        <v>6.0000000000000001E-3</v>
      </c>
      <c r="BD17">
        <v>6.0000000000000001E-3</v>
      </c>
      <c r="BE17">
        <v>6.0000000000000001E-3</v>
      </c>
      <c r="BF17">
        <v>6.0000000000000001E-3</v>
      </c>
      <c r="BG17">
        <v>5.0000000000000001E-3</v>
      </c>
      <c r="BH17">
        <v>6.0000000000000001E-3</v>
      </c>
      <c r="BI17">
        <v>0</v>
      </c>
      <c r="BJ17">
        <v>0.14899999999999999</v>
      </c>
      <c r="BK17">
        <v>5.8999999999999997E-2</v>
      </c>
      <c r="BL17">
        <v>6.0000000000000001E-3</v>
      </c>
      <c r="BM17">
        <v>6.0000000000000001E-3</v>
      </c>
      <c r="BN17">
        <v>6.0000000000000001E-3</v>
      </c>
      <c r="BO17">
        <v>6.0000000000000001E-3</v>
      </c>
      <c r="BP17">
        <v>6.0000000000000001E-3</v>
      </c>
      <c r="BQ17">
        <v>6.0000000000000001E-3</v>
      </c>
      <c r="BR17">
        <v>6.0000000000000001E-3</v>
      </c>
      <c r="BS17">
        <v>5.0000000000000001E-3</v>
      </c>
      <c r="BT17">
        <v>5.0000000000000001E-3</v>
      </c>
      <c r="BU17">
        <v>0.193</v>
      </c>
      <c r="BV17">
        <v>0.14000000000000001</v>
      </c>
      <c r="BW17">
        <v>0.13100000000000001</v>
      </c>
      <c r="BX17">
        <v>5.3999999999999999E-2</v>
      </c>
      <c r="BY17">
        <v>1.2999999999999999E-2</v>
      </c>
      <c r="BZ17">
        <v>1.2999999999999999E-2</v>
      </c>
      <c r="CA17">
        <v>0</v>
      </c>
      <c r="CB17">
        <v>8.9999999999999993E-3</v>
      </c>
      <c r="CC17">
        <v>0</v>
      </c>
      <c r="CD17">
        <v>0.14199999999999999</v>
      </c>
      <c r="CE17">
        <v>0.24399999999999999</v>
      </c>
      <c r="CF17">
        <v>8.9999999999999993E-3</v>
      </c>
      <c r="CG17">
        <v>0.18</v>
      </c>
      <c r="CH17">
        <v>1.2999999999999999E-2</v>
      </c>
      <c r="CI17">
        <v>8.0000000000000002E-3</v>
      </c>
      <c r="CJ17">
        <v>8.9999999999999993E-3</v>
      </c>
      <c r="CK17">
        <v>1.2999999999999999E-2</v>
      </c>
      <c r="CL17">
        <v>1.4999999999999999E-2</v>
      </c>
      <c r="CM17">
        <v>1.2999999999999999E-2</v>
      </c>
      <c r="CN17">
        <v>0</v>
      </c>
      <c r="CO17">
        <v>8.9999999999999993E-3</v>
      </c>
      <c r="CP17">
        <v>0</v>
      </c>
      <c r="CQ17">
        <v>0</v>
      </c>
      <c r="CR17">
        <v>0</v>
      </c>
      <c r="CS17">
        <v>0</v>
      </c>
      <c r="CT17">
        <v>0.01</v>
      </c>
      <c r="CU17">
        <v>1.2999999999999999E-2</v>
      </c>
      <c r="CV17">
        <v>8.9999999999999993E-3</v>
      </c>
      <c r="CW17">
        <v>1.2999999999999999E-2</v>
      </c>
      <c r="CX17">
        <v>8.9999999999999993E-3</v>
      </c>
      <c r="CY17">
        <v>8.0000000000000002E-3</v>
      </c>
      <c r="CZ17">
        <v>0.13200000000000001</v>
      </c>
      <c r="DA17">
        <v>0.36899999999999999</v>
      </c>
      <c r="DB17">
        <v>0.219</v>
      </c>
      <c r="DC17">
        <v>0.182</v>
      </c>
      <c r="DD17">
        <v>4.2000000000000003E-2</v>
      </c>
      <c r="DE17">
        <v>0.06</v>
      </c>
      <c r="DF17">
        <v>7.2999999999999995E-2</v>
      </c>
      <c r="DG17">
        <v>3.1E-2</v>
      </c>
      <c r="DH17">
        <v>9.1999999999999998E-2</v>
      </c>
      <c r="DI17">
        <v>0.29699999999999999</v>
      </c>
      <c r="DJ17">
        <v>0.245</v>
      </c>
      <c r="DK17">
        <v>3.1E-2</v>
      </c>
      <c r="DL17">
        <v>3.5000000000000003E-2</v>
      </c>
      <c r="DM17">
        <v>0.28899999999999998</v>
      </c>
      <c r="DN17">
        <v>7.2999999999999995E-2</v>
      </c>
      <c r="DO17">
        <v>0.218</v>
      </c>
      <c r="DP17">
        <v>0.13900000000000001</v>
      </c>
      <c r="DQ17">
        <v>2.9000000000000001E-2</v>
      </c>
      <c r="DR17">
        <v>0.29299999999999998</v>
      </c>
      <c r="DS17">
        <v>0.52100000000000002</v>
      </c>
      <c r="DT17">
        <v>0.20499999999999999</v>
      </c>
      <c r="DU17">
        <v>0.28299999999999997</v>
      </c>
    </row>
    <row r="18" spans="1:125" x14ac:dyDescent="0.25">
      <c r="A18">
        <v>2556921603</v>
      </c>
      <c r="B18">
        <v>2.1999999999999999E-2</v>
      </c>
      <c r="C18">
        <v>2.3E-2</v>
      </c>
      <c r="D18">
        <v>0</v>
      </c>
      <c r="E18">
        <v>0</v>
      </c>
      <c r="F18">
        <v>0</v>
      </c>
      <c r="G18">
        <v>2.1999999999999999E-2</v>
      </c>
      <c r="H18">
        <v>0.113</v>
      </c>
      <c r="I18">
        <v>2.1999999999999999E-2</v>
      </c>
      <c r="J18">
        <v>2.1999999999999999E-2</v>
      </c>
      <c r="K18">
        <v>0</v>
      </c>
      <c r="L18">
        <v>2.1999999999999999E-2</v>
      </c>
      <c r="M18">
        <v>0</v>
      </c>
      <c r="N18">
        <v>4.7E-2</v>
      </c>
      <c r="O18">
        <v>0</v>
      </c>
      <c r="P18">
        <v>0.26700000000000002</v>
      </c>
      <c r="Q18">
        <v>0.183</v>
      </c>
      <c r="R18">
        <v>89.34</v>
      </c>
      <c r="S18">
        <v>1.6E-2</v>
      </c>
      <c r="T18">
        <v>0</v>
      </c>
      <c r="U18">
        <v>0</v>
      </c>
      <c r="V18">
        <v>0.34200000000000003</v>
      </c>
      <c r="W18">
        <v>0</v>
      </c>
      <c r="X18">
        <v>4.9000000000000002E-2</v>
      </c>
      <c r="Y18">
        <v>0</v>
      </c>
      <c r="Z18">
        <v>4.9000000000000002E-2</v>
      </c>
      <c r="AA18">
        <v>0.02</v>
      </c>
      <c r="AB18">
        <v>2.1999999999999999E-2</v>
      </c>
      <c r="AC18">
        <v>0.29099999999999998</v>
      </c>
      <c r="AD18">
        <v>2.1999999999999999E-2</v>
      </c>
      <c r="AE18">
        <v>4.8000000000000001E-2</v>
      </c>
      <c r="AF18">
        <v>4.8000000000000001E-2</v>
      </c>
      <c r="AG18">
        <v>0.90500000000000003</v>
      </c>
      <c r="AH18">
        <v>0</v>
      </c>
      <c r="AI18">
        <v>0</v>
      </c>
      <c r="AJ18">
        <v>0.106</v>
      </c>
      <c r="AK18">
        <v>2.4E-2</v>
      </c>
      <c r="AL18">
        <v>4.2999999999999997E-2</v>
      </c>
      <c r="AM18">
        <v>4.5999999999999999E-2</v>
      </c>
      <c r="AN18">
        <v>4.1000000000000002E-2</v>
      </c>
      <c r="AO18">
        <v>0</v>
      </c>
      <c r="AP18">
        <v>0</v>
      </c>
      <c r="AQ18">
        <v>0</v>
      </c>
      <c r="AR18">
        <v>4.2999999999999997E-2</v>
      </c>
      <c r="AS18">
        <v>0</v>
      </c>
      <c r="AT18">
        <v>0</v>
      </c>
      <c r="AU18">
        <v>0</v>
      </c>
      <c r="AV18">
        <v>2.3E-2</v>
      </c>
      <c r="AW18">
        <v>0.17699999999999999</v>
      </c>
      <c r="AX18">
        <v>0.16300000000000001</v>
      </c>
      <c r="AY18">
        <v>2.1999999999999999E-2</v>
      </c>
      <c r="AZ18">
        <v>0.47799999999999998</v>
      </c>
      <c r="BA18">
        <v>2.1999999999999999E-2</v>
      </c>
      <c r="BB18">
        <v>2.1999999999999999E-2</v>
      </c>
      <c r="BC18">
        <v>2.1999999999999999E-2</v>
      </c>
      <c r="BD18">
        <v>2.1999999999999999E-2</v>
      </c>
      <c r="BE18">
        <v>2.1999999999999999E-2</v>
      </c>
      <c r="BF18">
        <v>2.1999999999999999E-2</v>
      </c>
      <c r="BG18">
        <v>2.1999999999999999E-2</v>
      </c>
      <c r="BH18">
        <v>2.1999999999999999E-2</v>
      </c>
      <c r="BI18">
        <v>0</v>
      </c>
      <c r="BJ18">
        <v>0.19700000000000001</v>
      </c>
      <c r="BK18">
        <v>0.151</v>
      </c>
      <c r="BL18">
        <v>2.1999999999999999E-2</v>
      </c>
      <c r="BM18">
        <v>2.1999999999999999E-2</v>
      </c>
      <c r="BN18">
        <v>2.1999999999999999E-2</v>
      </c>
      <c r="BO18">
        <v>2.1999999999999999E-2</v>
      </c>
      <c r="BP18">
        <v>2.1999999999999999E-2</v>
      </c>
      <c r="BQ18">
        <v>2.1999999999999999E-2</v>
      </c>
      <c r="BR18">
        <v>2.1999999999999999E-2</v>
      </c>
      <c r="BS18">
        <v>2.1999999999999999E-2</v>
      </c>
      <c r="BT18">
        <v>2.1999999999999999E-2</v>
      </c>
      <c r="BU18">
        <v>0.41299999999999998</v>
      </c>
      <c r="BV18">
        <v>0.126</v>
      </c>
      <c r="BW18">
        <v>8.5999999999999993E-2</v>
      </c>
      <c r="BX18">
        <v>0.13100000000000001</v>
      </c>
      <c r="BY18">
        <v>3.4000000000000002E-2</v>
      </c>
      <c r="BZ18">
        <v>4.1000000000000002E-2</v>
      </c>
      <c r="CA18">
        <v>0</v>
      </c>
      <c r="CB18">
        <v>2.1999999999999999E-2</v>
      </c>
      <c r="CC18">
        <v>0</v>
      </c>
      <c r="CD18">
        <v>0.249</v>
      </c>
      <c r="CE18">
        <v>0.28799999999999998</v>
      </c>
      <c r="CF18">
        <v>8.9999999999999993E-3</v>
      </c>
      <c r="CG18">
        <v>0.154</v>
      </c>
      <c r="CH18">
        <v>2.1999999999999999E-2</v>
      </c>
      <c r="CI18">
        <v>1.4999999999999999E-2</v>
      </c>
      <c r="CJ18">
        <v>4.2999999999999997E-2</v>
      </c>
      <c r="CK18">
        <v>2.1999999999999999E-2</v>
      </c>
      <c r="CL18">
        <v>4.3999999999999997E-2</v>
      </c>
      <c r="CM18">
        <v>4.1000000000000002E-2</v>
      </c>
      <c r="CN18">
        <v>0</v>
      </c>
      <c r="CO18">
        <v>2.1999999999999999E-2</v>
      </c>
      <c r="CP18">
        <v>2.3E-2</v>
      </c>
      <c r="CQ18">
        <v>0</v>
      </c>
      <c r="CR18">
        <v>0</v>
      </c>
      <c r="CS18">
        <v>0</v>
      </c>
      <c r="CT18">
        <v>2.1999999999999999E-2</v>
      </c>
      <c r="CU18">
        <v>2.1999999999999999E-2</v>
      </c>
      <c r="CV18">
        <v>2.1999999999999999E-2</v>
      </c>
      <c r="CW18">
        <v>2.3E-2</v>
      </c>
      <c r="CX18">
        <v>1.4E-2</v>
      </c>
      <c r="CY18">
        <v>1.2999999999999999E-2</v>
      </c>
      <c r="CZ18">
        <v>0.37</v>
      </c>
      <c r="DA18">
        <v>0.26800000000000002</v>
      </c>
      <c r="DB18">
        <v>0.26600000000000001</v>
      </c>
      <c r="DC18">
        <v>0.16800000000000001</v>
      </c>
      <c r="DD18">
        <v>0.19700000000000001</v>
      </c>
      <c r="DE18">
        <v>0.753</v>
      </c>
      <c r="DF18">
        <v>0.252</v>
      </c>
      <c r="DG18">
        <v>0.106</v>
      </c>
      <c r="DH18">
        <v>0.16</v>
      </c>
      <c r="DI18">
        <v>0.11899999999999999</v>
      </c>
      <c r="DJ18">
        <v>0.22900000000000001</v>
      </c>
      <c r="DK18">
        <v>0.105</v>
      </c>
      <c r="DL18">
        <v>0.28299999999999997</v>
      </c>
      <c r="DM18">
        <v>0.16700000000000001</v>
      </c>
      <c r="DN18">
        <v>0.45100000000000001</v>
      </c>
      <c r="DO18">
        <v>0.18099999999999999</v>
      </c>
      <c r="DP18">
        <v>0.16200000000000001</v>
      </c>
      <c r="DQ18">
        <v>0.106</v>
      </c>
      <c r="DR18">
        <v>0.19400000000000001</v>
      </c>
      <c r="DS18">
        <v>0.20200000000000001</v>
      </c>
      <c r="DT18">
        <v>0.27800000000000002</v>
      </c>
      <c r="DU18">
        <v>0.193</v>
      </c>
    </row>
    <row r="19" spans="1:125" x14ac:dyDescent="0.25">
      <c r="A19">
        <v>2561511149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</v>
      </c>
      <c r="O19">
        <v>0</v>
      </c>
      <c r="P19">
        <v>0</v>
      </c>
      <c r="Q19">
        <v>0.01</v>
      </c>
      <c r="R19">
        <v>0.02</v>
      </c>
      <c r="S19">
        <v>100.212</v>
      </c>
      <c r="T19">
        <v>0.01</v>
      </c>
      <c r="U19">
        <v>0</v>
      </c>
      <c r="V19">
        <v>0.01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0.01</v>
      </c>
      <c r="AC19">
        <v>0.01</v>
      </c>
      <c r="AD19">
        <v>0</v>
      </c>
      <c r="AE19">
        <v>0</v>
      </c>
      <c r="AF19">
        <v>0</v>
      </c>
      <c r="AG19">
        <v>0.01</v>
      </c>
      <c r="AH19">
        <v>0</v>
      </c>
      <c r="AI19">
        <v>0</v>
      </c>
      <c r="AJ19">
        <v>0</v>
      </c>
      <c r="AK19">
        <v>0.02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0.01</v>
      </c>
      <c r="AT19">
        <v>0</v>
      </c>
      <c r="AU19">
        <v>0</v>
      </c>
      <c r="AV19">
        <v>0</v>
      </c>
      <c r="AW19">
        <v>0.01</v>
      </c>
      <c r="AX19">
        <v>0.01</v>
      </c>
      <c r="AY19">
        <v>0</v>
      </c>
      <c r="AZ19">
        <v>0.01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0.01</v>
      </c>
      <c r="BK19">
        <v>0.01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0.01</v>
      </c>
      <c r="BV19">
        <v>0.01</v>
      </c>
      <c r="BW19">
        <v>0</v>
      </c>
      <c r="BX19">
        <v>0.01</v>
      </c>
      <c r="BY19">
        <v>0.01</v>
      </c>
      <c r="BZ19">
        <v>0.01</v>
      </c>
      <c r="CA19">
        <v>0</v>
      </c>
      <c r="CB19">
        <v>0</v>
      </c>
      <c r="CC19">
        <v>0</v>
      </c>
      <c r="CD19">
        <v>0.01</v>
      </c>
      <c r="CE19">
        <v>0.01</v>
      </c>
      <c r="CF19">
        <v>0</v>
      </c>
      <c r="CG19">
        <v>0.01</v>
      </c>
      <c r="CH19">
        <v>0</v>
      </c>
      <c r="CI19">
        <v>0.01</v>
      </c>
      <c r="CJ19">
        <v>0</v>
      </c>
      <c r="CK19">
        <v>0</v>
      </c>
      <c r="CL19">
        <v>0</v>
      </c>
      <c r="CM19">
        <v>0.01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0.01</v>
      </c>
      <c r="CW19">
        <v>0.01</v>
      </c>
      <c r="CX19">
        <v>0.01</v>
      </c>
      <c r="CY19">
        <v>0</v>
      </c>
      <c r="CZ19">
        <v>0.02</v>
      </c>
      <c r="DA19">
        <v>0.01</v>
      </c>
      <c r="DB19">
        <v>0.01</v>
      </c>
      <c r="DC19">
        <v>0.01</v>
      </c>
      <c r="DD19">
        <v>0.01</v>
      </c>
      <c r="DE19">
        <v>0.01</v>
      </c>
      <c r="DF19">
        <v>0.01</v>
      </c>
      <c r="DG19">
        <v>0</v>
      </c>
      <c r="DH19">
        <v>0.01</v>
      </c>
      <c r="DI19">
        <v>0.01</v>
      </c>
      <c r="DJ19">
        <v>0.01</v>
      </c>
      <c r="DK19">
        <v>0</v>
      </c>
      <c r="DL19">
        <v>0.01</v>
      </c>
      <c r="DM19">
        <v>0.01</v>
      </c>
      <c r="DN19">
        <v>0.01</v>
      </c>
      <c r="DO19">
        <v>0.01</v>
      </c>
      <c r="DP19">
        <v>0.01</v>
      </c>
      <c r="DQ19">
        <v>0</v>
      </c>
      <c r="DR19">
        <v>0.01</v>
      </c>
      <c r="DS19">
        <v>0.01</v>
      </c>
      <c r="DT19">
        <v>0.01</v>
      </c>
      <c r="DU19">
        <v>0.01</v>
      </c>
    </row>
    <row r="20" spans="1:125" x14ac:dyDescent="0.25">
      <c r="A20">
        <v>2563366763</v>
      </c>
      <c r="B20">
        <v>0</v>
      </c>
      <c r="C20">
        <v>0</v>
      </c>
      <c r="D20">
        <v>1.7999999999999999E-2</v>
      </c>
      <c r="E20">
        <v>0.15</v>
      </c>
      <c r="F20">
        <v>1.7000000000000001E-2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3.0000000000000001E-3</v>
      </c>
      <c r="N20">
        <v>0</v>
      </c>
      <c r="O20">
        <v>0</v>
      </c>
      <c r="P20">
        <v>0</v>
      </c>
      <c r="Q20">
        <v>0</v>
      </c>
      <c r="R20">
        <v>0</v>
      </c>
      <c r="S20">
        <v>7.0000000000000001E-3</v>
      </c>
      <c r="T20">
        <v>102.47199999999999</v>
      </c>
      <c r="U20">
        <v>0</v>
      </c>
      <c r="V20">
        <v>0</v>
      </c>
      <c r="W20">
        <v>0</v>
      </c>
      <c r="X20">
        <v>1.2E-2</v>
      </c>
      <c r="Y20">
        <v>0</v>
      </c>
      <c r="Z20">
        <v>1.2E-2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2.8000000000000001E-2</v>
      </c>
      <c r="AI20">
        <v>0</v>
      </c>
      <c r="AJ20">
        <v>0</v>
      </c>
      <c r="AK20">
        <v>0</v>
      </c>
      <c r="AL20">
        <v>7.0000000000000001E-3</v>
      </c>
      <c r="AM20">
        <v>1.4999999999999999E-2</v>
      </c>
      <c r="AN20">
        <v>1.2E-2</v>
      </c>
      <c r="AO20">
        <v>0</v>
      </c>
      <c r="AP20">
        <v>0</v>
      </c>
      <c r="AQ20">
        <v>0</v>
      </c>
      <c r="AR20">
        <v>0</v>
      </c>
      <c r="AS20">
        <v>0.88400000000000001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7.0000000000000001E-3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5">
      <c r="A21">
        <v>2574179776</v>
      </c>
      <c r="B21">
        <v>0.01</v>
      </c>
      <c r="C21">
        <v>0.01</v>
      </c>
      <c r="D21">
        <v>0</v>
      </c>
      <c r="E21">
        <v>0</v>
      </c>
      <c r="F21">
        <v>0.01</v>
      </c>
      <c r="G21">
        <v>0.03</v>
      </c>
      <c r="H21">
        <v>0.01</v>
      </c>
      <c r="I21">
        <v>0.03</v>
      </c>
      <c r="J21">
        <v>0.02</v>
      </c>
      <c r="K21">
        <v>0.03</v>
      </c>
      <c r="L21">
        <v>0.01</v>
      </c>
      <c r="M21">
        <v>0.01</v>
      </c>
      <c r="N21">
        <v>0.04</v>
      </c>
      <c r="O21">
        <v>0.08</v>
      </c>
      <c r="P21">
        <v>0</v>
      </c>
      <c r="Q21">
        <v>0</v>
      </c>
      <c r="R21">
        <v>0</v>
      </c>
      <c r="S21">
        <v>0</v>
      </c>
      <c r="T21">
        <v>0</v>
      </c>
      <c r="U21">
        <v>100.279</v>
      </c>
      <c r="V21">
        <v>0</v>
      </c>
      <c r="W21">
        <v>0.02</v>
      </c>
      <c r="X21">
        <v>0.04</v>
      </c>
      <c r="Y21">
        <v>0</v>
      </c>
      <c r="Z21">
        <v>0.03</v>
      </c>
      <c r="AA21">
        <v>0</v>
      </c>
      <c r="AB21">
        <v>0.01</v>
      </c>
      <c r="AC21">
        <v>0</v>
      </c>
      <c r="AD21">
        <v>0.01</v>
      </c>
      <c r="AE21">
        <v>0.02</v>
      </c>
      <c r="AF21">
        <v>0.02</v>
      </c>
      <c r="AG21">
        <v>0</v>
      </c>
      <c r="AH21">
        <v>0</v>
      </c>
      <c r="AI21">
        <v>0</v>
      </c>
      <c r="AJ21">
        <v>0.03</v>
      </c>
      <c r="AK21">
        <v>0.03</v>
      </c>
      <c r="AL21">
        <v>0.03</v>
      </c>
      <c r="AM21">
        <v>0.06</v>
      </c>
      <c r="AN21">
        <v>0.03</v>
      </c>
      <c r="AO21">
        <v>0.03</v>
      </c>
      <c r="AP21">
        <v>0.05</v>
      </c>
      <c r="AQ21">
        <v>7.0000000000000007E-2</v>
      </c>
      <c r="AR21">
        <v>0.03</v>
      </c>
      <c r="AS21">
        <v>0.01</v>
      </c>
      <c r="AT21">
        <v>0.12</v>
      </c>
      <c r="AU21">
        <v>0.1</v>
      </c>
      <c r="AV21">
        <v>0.02</v>
      </c>
      <c r="AW21">
        <v>0.03</v>
      </c>
      <c r="AX21">
        <v>0</v>
      </c>
      <c r="AY21">
        <v>0.01</v>
      </c>
      <c r="AZ21">
        <v>0</v>
      </c>
      <c r="BA21">
        <v>0.01</v>
      </c>
      <c r="BB21">
        <v>0.01</v>
      </c>
      <c r="BC21">
        <v>0.01</v>
      </c>
      <c r="BD21">
        <v>0.01</v>
      </c>
      <c r="BE21">
        <v>0.01</v>
      </c>
      <c r="BF21">
        <v>0.01</v>
      </c>
      <c r="BG21">
        <v>0.01</v>
      </c>
      <c r="BH21">
        <v>0.01</v>
      </c>
      <c r="BI21">
        <v>0.06</v>
      </c>
      <c r="BJ21">
        <v>0.03</v>
      </c>
      <c r="BK21">
        <v>0.01</v>
      </c>
      <c r="BL21">
        <v>0.01</v>
      </c>
      <c r="BM21">
        <v>0.01</v>
      </c>
      <c r="BN21">
        <v>0.01</v>
      </c>
      <c r="BO21">
        <v>0.01</v>
      </c>
      <c r="BP21">
        <v>0.01</v>
      </c>
      <c r="BQ21">
        <v>0.01</v>
      </c>
      <c r="BR21">
        <v>0.01</v>
      </c>
      <c r="BS21">
        <v>0.01</v>
      </c>
      <c r="BT21">
        <v>0.01</v>
      </c>
      <c r="BU21">
        <v>0</v>
      </c>
      <c r="BV21">
        <v>7.0000000000000007E-2</v>
      </c>
      <c r="BW21">
        <v>0.04</v>
      </c>
      <c r="BX21">
        <v>0.1</v>
      </c>
      <c r="BY21">
        <v>0.03</v>
      </c>
      <c r="BZ21">
        <v>0.03</v>
      </c>
      <c r="CA21">
        <v>7.0000000000000007E-2</v>
      </c>
      <c r="CB21">
        <v>0.02</v>
      </c>
      <c r="CC21">
        <v>0.12</v>
      </c>
      <c r="CD21">
        <v>0</v>
      </c>
      <c r="CE21">
        <v>0</v>
      </c>
      <c r="CF21">
        <v>0.01</v>
      </c>
      <c r="CG21">
        <v>0</v>
      </c>
      <c r="CH21">
        <v>0.03</v>
      </c>
      <c r="CI21">
        <v>0.02</v>
      </c>
      <c r="CJ21">
        <v>0.03</v>
      </c>
      <c r="CK21">
        <v>0.02</v>
      </c>
      <c r="CL21">
        <v>0.02</v>
      </c>
      <c r="CM21">
        <v>0.03</v>
      </c>
      <c r="CN21">
        <v>0.06</v>
      </c>
      <c r="CO21">
        <v>0.02</v>
      </c>
      <c r="CP21">
        <v>0.03</v>
      </c>
      <c r="CQ21">
        <v>0.12</v>
      </c>
      <c r="CR21">
        <v>0.04</v>
      </c>
      <c r="CS21">
        <v>0.06</v>
      </c>
      <c r="CT21">
        <v>0.02</v>
      </c>
      <c r="CU21">
        <v>0.01</v>
      </c>
      <c r="CV21">
        <v>0.02</v>
      </c>
      <c r="CW21">
        <v>0.03</v>
      </c>
      <c r="CX21">
        <v>0.03</v>
      </c>
      <c r="CY21">
        <v>0.03</v>
      </c>
      <c r="CZ21">
        <v>0.02</v>
      </c>
      <c r="DA21">
        <v>0.03</v>
      </c>
      <c r="DB21">
        <v>0.03</v>
      </c>
      <c r="DC21">
        <v>0</v>
      </c>
      <c r="DD21">
        <v>0.01</v>
      </c>
      <c r="DE21">
        <v>0.01</v>
      </c>
      <c r="DF21">
        <v>0.01</v>
      </c>
      <c r="DG21">
        <v>0.01</v>
      </c>
      <c r="DH21">
        <v>0.03</v>
      </c>
      <c r="DI21">
        <v>0.03</v>
      </c>
      <c r="DJ21">
        <v>0</v>
      </c>
      <c r="DK21">
        <v>0.01</v>
      </c>
      <c r="DL21">
        <v>0.01</v>
      </c>
      <c r="DM21">
        <v>0.03</v>
      </c>
      <c r="DN21">
        <v>0</v>
      </c>
      <c r="DO21">
        <v>0.01</v>
      </c>
      <c r="DP21">
        <v>0</v>
      </c>
      <c r="DQ21">
        <v>0.01</v>
      </c>
      <c r="DR21">
        <v>0.03</v>
      </c>
      <c r="DS21">
        <v>0.03</v>
      </c>
      <c r="DT21">
        <v>0</v>
      </c>
      <c r="DU21">
        <v>0</v>
      </c>
    </row>
    <row r="22" spans="1:125" x14ac:dyDescent="0.25">
      <c r="A22">
        <v>2574179777</v>
      </c>
      <c r="B22">
        <v>1.0999999999999999E-2</v>
      </c>
      <c r="C22">
        <v>1.0999999999999999E-2</v>
      </c>
      <c r="D22">
        <v>0</v>
      </c>
      <c r="E22">
        <v>0</v>
      </c>
      <c r="F22">
        <v>0</v>
      </c>
      <c r="G22">
        <v>1.0999999999999999E-2</v>
      </c>
      <c r="H22">
        <v>2.3E-2</v>
      </c>
      <c r="I22">
        <v>1.0999999999999999E-2</v>
      </c>
      <c r="J22">
        <v>6.0000000000000001E-3</v>
      </c>
      <c r="K22">
        <v>0</v>
      </c>
      <c r="L22">
        <v>1.0999999999999999E-2</v>
      </c>
      <c r="M22">
        <v>0</v>
      </c>
      <c r="N22">
        <v>2.3E-2</v>
      </c>
      <c r="O22">
        <v>0</v>
      </c>
      <c r="P22">
        <v>1.3320000000000001</v>
      </c>
      <c r="Q22">
        <v>7.2999999999999995E-2</v>
      </c>
      <c r="R22">
        <v>0.29299999999999998</v>
      </c>
      <c r="S22">
        <v>1.0999999999999999E-2</v>
      </c>
      <c r="T22">
        <v>0</v>
      </c>
      <c r="U22">
        <v>0</v>
      </c>
      <c r="V22">
        <v>100.604</v>
      </c>
      <c r="W22">
        <v>0</v>
      </c>
      <c r="X22">
        <v>2.3E-2</v>
      </c>
      <c r="Y22">
        <v>0</v>
      </c>
      <c r="Z22">
        <v>2.3E-2</v>
      </c>
      <c r="AA22">
        <v>6.0000000000000001E-3</v>
      </c>
      <c r="AB22">
        <v>1.0999999999999999E-2</v>
      </c>
      <c r="AC22">
        <v>0.106</v>
      </c>
      <c r="AD22">
        <v>1.0999999999999999E-2</v>
      </c>
      <c r="AE22">
        <v>2.3E-2</v>
      </c>
      <c r="AF22">
        <v>2.3E-2</v>
      </c>
      <c r="AG22">
        <v>0.247</v>
      </c>
      <c r="AH22">
        <v>0</v>
      </c>
      <c r="AI22">
        <v>0</v>
      </c>
      <c r="AJ22">
        <v>2.3E-2</v>
      </c>
      <c r="AK22">
        <v>1.0999999999999999E-2</v>
      </c>
      <c r="AL22">
        <v>1.7000000000000001E-2</v>
      </c>
      <c r="AM22">
        <v>2.3E-2</v>
      </c>
      <c r="AN22">
        <v>1.7000000000000001E-2</v>
      </c>
      <c r="AO22">
        <v>0</v>
      </c>
      <c r="AP22">
        <v>6.0000000000000001E-3</v>
      </c>
      <c r="AQ22">
        <v>0</v>
      </c>
      <c r="AR22">
        <v>1.7000000000000001E-2</v>
      </c>
      <c r="AS22">
        <v>0</v>
      </c>
      <c r="AT22">
        <v>0</v>
      </c>
      <c r="AU22">
        <v>0</v>
      </c>
      <c r="AV22">
        <v>1.0999999999999999E-2</v>
      </c>
      <c r="AW22">
        <v>6.3E-2</v>
      </c>
      <c r="AX22">
        <v>7.6999999999999999E-2</v>
      </c>
      <c r="AY22">
        <v>1.0999999999999999E-2</v>
      </c>
      <c r="AZ22">
        <v>0.309</v>
      </c>
      <c r="BA22">
        <v>1.0999999999999999E-2</v>
      </c>
      <c r="BB22">
        <v>1.0999999999999999E-2</v>
      </c>
      <c r="BC22">
        <v>1.0999999999999999E-2</v>
      </c>
      <c r="BD22">
        <v>1.0999999999999999E-2</v>
      </c>
      <c r="BE22">
        <v>1.0999999999999999E-2</v>
      </c>
      <c r="BF22">
        <v>1.0999999999999999E-2</v>
      </c>
      <c r="BG22">
        <v>1.0999999999999999E-2</v>
      </c>
      <c r="BH22">
        <v>1.0999999999999999E-2</v>
      </c>
      <c r="BI22">
        <v>0</v>
      </c>
      <c r="BJ22">
        <v>7.4999999999999997E-2</v>
      </c>
      <c r="BK22">
        <v>2.9000000000000001E-2</v>
      </c>
      <c r="BL22">
        <v>1.0999999999999999E-2</v>
      </c>
      <c r="BM22">
        <v>1.0999999999999999E-2</v>
      </c>
      <c r="BN22">
        <v>1.0999999999999999E-2</v>
      </c>
      <c r="BO22">
        <v>1.0999999999999999E-2</v>
      </c>
      <c r="BP22">
        <v>1.0999999999999999E-2</v>
      </c>
      <c r="BQ22">
        <v>1.0999999999999999E-2</v>
      </c>
      <c r="BR22">
        <v>1.0999999999999999E-2</v>
      </c>
      <c r="BS22">
        <v>1.0999999999999999E-2</v>
      </c>
      <c r="BT22">
        <v>1.0999999999999999E-2</v>
      </c>
      <c r="BU22">
        <v>0.16300000000000001</v>
      </c>
      <c r="BV22">
        <v>5.7000000000000002E-2</v>
      </c>
      <c r="BW22">
        <v>3.4000000000000002E-2</v>
      </c>
      <c r="BX22">
        <v>0.04</v>
      </c>
      <c r="BY22">
        <v>1.7000000000000001E-2</v>
      </c>
      <c r="BZ22">
        <v>1.0999999999999999E-2</v>
      </c>
      <c r="CA22">
        <v>0</v>
      </c>
      <c r="CB22">
        <v>1.0999999999999999E-2</v>
      </c>
      <c r="CC22">
        <v>0</v>
      </c>
      <c r="CD22">
        <v>0.23799999999999999</v>
      </c>
      <c r="CE22">
        <v>5.1999999999999998E-2</v>
      </c>
      <c r="CF22">
        <v>6.0000000000000001E-3</v>
      </c>
      <c r="CG22">
        <v>0.06</v>
      </c>
      <c r="CH22">
        <v>1.0999999999999999E-2</v>
      </c>
      <c r="CI22">
        <v>1.0999999999999999E-2</v>
      </c>
      <c r="CJ22">
        <v>1.7000000000000001E-2</v>
      </c>
      <c r="CK22">
        <v>1.0999999999999999E-2</v>
      </c>
      <c r="CL22">
        <v>2.9000000000000001E-2</v>
      </c>
      <c r="CM22">
        <v>1.0999999999999999E-2</v>
      </c>
      <c r="CN22">
        <v>0</v>
      </c>
      <c r="CO22">
        <v>1.0999999999999999E-2</v>
      </c>
      <c r="CP22">
        <v>1.0999999999999999E-2</v>
      </c>
      <c r="CQ22">
        <v>0</v>
      </c>
      <c r="CR22">
        <v>0</v>
      </c>
      <c r="CS22">
        <v>0</v>
      </c>
      <c r="CT22">
        <v>1.0999999999999999E-2</v>
      </c>
      <c r="CU22">
        <v>1.0999999999999999E-2</v>
      </c>
      <c r="CV22">
        <v>1.0999999999999999E-2</v>
      </c>
      <c r="CW22">
        <v>1.0999999999999999E-2</v>
      </c>
      <c r="CX22">
        <v>1.0999999999999999E-2</v>
      </c>
      <c r="CY22">
        <v>6.0000000000000001E-3</v>
      </c>
      <c r="CZ22">
        <v>0.20399999999999999</v>
      </c>
      <c r="DA22">
        <v>0.10299999999999999</v>
      </c>
      <c r="DB22">
        <v>7.3999999999999996E-2</v>
      </c>
      <c r="DC22">
        <v>0.121</v>
      </c>
      <c r="DD22">
        <v>0.221</v>
      </c>
      <c r="DE22">
        <v>0.33300000000000002</v>
      </c>
      <c r="DF22">
        <v>0.123</v>
      </c>
      <c r="DG22">
        <v>2.9000000000000001E-2</v>
      </c>
      <c r="DH22">
        <v>2.9000000000000001E-2</v>
      </c>
      <c r="DI22">
        <v>3.4000000000000002E-2</v>
      </c>
      <c r="DJ22">
        <v>7.4999999999999997E-2</v>
      </c>
      <c r="DK22">
        <v>3.4000000000000002E-2</v>
      </c>
      <c r="DL22">
        <v>0.191</v>
      </c>
      <c r="DM22">
        <v>5.1999999999999998E-2</v>
      </c>
      <c r="DN22">
        <v>0.442</v>
      </c>
      <c r="DO22">
        <v>5.7000000000000002E-2</v>
      </c>
      <c r="DP22">
        <v>5.1999999999999998E-2</v>
      </c>
      <c r="DQ22">
        <v>2.3E-2</v>
      </c>
      <c r="DR22">
        <v>5.7000000000000002E-2</v>
      </c>
      <c r="DS22">
        <v>0.10199999999999999</v>
      </c>
      <c r="DT22">
        <v>0.109</v>
      </c>
      <c r="DU22">
        <v>5.7000000000000002E-2</v>
      </c>
    </row>
    <row r="23" spans="1:125" x14ac:dyDescent="0.25">
      <c r="A23">
        <v>2588254304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5.0000000000000001E-3</v>
      </c>
      <c r="M23">
        <v>0</v>
      </c>
      <c r="N23">
        <v>1.0999999999999999E-2</v>
      </c>
      <c r="O23">
        <v>6.7000000000000004E-2</v>
      </c>
      <c r="P23">
        <v>0</v>
      </c>
      <c r="Q23">
        <v>0</v>
      </c>
      <c r="R23">
        <v>0</v>
      </c>
      <c r="S23">
        <v>0</v>
      </c>
      <c r="T23">
        <v>0</v>
      </c>
      <c r="U23">
        <v>1.7000000000000001E-2</v>
      </c>
      <c r="V23">
        <v>0</v>
      </c>
      <c r="W23">
        <v>90.991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1.4E-2</v>
      </c>
      <c r="AP23">
        <v>0</v>
      </c>
      <c r="AQ23">
        <v>0</v>
      </c>
      <c r="AR23">
        <v>0</v>
      </c>
      <c r="AS23">
        <v>0</v>
      </c>
      <c r="AT23">
        <v>1.9E-2</v>
      </c>
      <c r="AU23">
        <v>0.109</v>
      </c>
      <c r="AV23">
        <v>0</v>
      </c>
      <c r="AW23">
        <v>0</v>
      </c>
      <c r="AX23">
        <v>0</v>
      </c>
      <c r="AY23">
        <v>5.0000000000000001E-3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3.4000000000000002E-2</v>
      </c>
      <c r="BJ23">
        <v>0</v>
      </c>
      <c r="BK23">
        <v>0</v>
      </c>
      <c r="BL23">
        <v>7.0000000000000001E-3</v>
      </c>
      <c r="BM23">
        <v>0</v>
      </c>
      <c r="BN23">
        <v>7.0000000000000001E-3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8.9999999999999993E-3</v>
      </c>
      <c r="BZ23">
        <v>8.9999999999999993E-3</v>
      </c>
      <c r="CA23">
        <v>7.0000000000000001E-3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8.0000000000000002E-3</v>
      </c>
      <c r="CN23">
        <v>3.4000000000000002E-2</v>
      </c>
      <c r="CO23">
        <v>0</v>
      </c>
      <c r="CP23">
        <v>0</v>
      </c>
      <c r="CQ23">
        <v>3.2000000000000001E-2</v>
      </c>
      <c r="CR23">
        <v>3.7999999999999999E-2</v>
      </c>
      <c r="CS23">
        <v>3.4000000000000002E-2</v>
      </c>
      <c r="CT23">
        <v>0</v>
      </c>
      <c r="CU23">
        <v>0</v>
      </c>
      <c r="CV23">
        <v>0</v>
      </c>
      <c r="CW23">
        <v>0</v>
      </c>
      <c r="CX23">
        <v>8.0000000000000002E-3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25">
      <c r="A24">
        <v>2616644818</v>
      </c>
      <c r="B24">
        <v>0.01</v>
      </c>
      <c r="C24">
        <v>2.3E-2</v>
      </c>
      <c r="D24">
        <v>0</v>
      </c>
      <c r="E24">
        <v>0</v>
      </c>
      <c r="F24">
        <v>0.01</v>
      </c>
      <c r="G24">
        <v>5.8000000000000003E-2</v>
      </c>
      <c r="H24">
        <v>1.4999999999999999E-2</v>
      </c>
      <c r="I24">
        <v>5.7000000000000002E-2</v>
      </c>
      <c r="J24">
        <v>2.1999999999999999E-2</v>
      </c>
      <c r="K24">
        <v>5.8999999999999997E-2</v>
      </c>
      <c r="L24">
        <v>0.01</v>
      </c>
      <c r="M24">
        <v>3.5999999999999997E-2</v>
      </c>
      <c r="N24">
        <v>6.4000000000000001E-2</v>
      </c>
      <c r="O24">
        <v>6.5000000000000002E-2</v>
      </c>
      <c r="P24">
        <v>5.6000000000000001E-2</v>
      </c>
      <c r="Q24">
        <v>4.2000000000000003E-2</v>
      </c>
      <c r="R24">
        <v>9.5000000000000001E-2</v>
      </c>
      <c r="S24">
        <v>0</v>
      </c>
      <c r="T24">
        <v>3.5000000000000003E-2</v>
      </c>
      <c r="U24">
        <v>5.8999999999999997E-2</v>
      </c>
      <c r="V24">
        <v>4.8000000000000001E-2</v>
      </c>
      <c r="W24">
        <v>0</v>
      </c>
      <c r="X24">
        <v>94.471000000000004</v>
      </c>
      <c r="Y24">
        <v>0</v>
      </c>
      <c r="Z24">
        <v>2.181</v>
      </c>
      <c r="AA24">
        <v>25.407</v>
      </c>
      <c r="AB24">
        <v>0.62</v>
      </c>
      <c r="AC24">
        <v>4.2000000000000003E-2</v>
      </c>
      <c r="AD24">
        <v>0.01</v>
      </c>
      <c r="AE24">
        <v>0.106</v>
      </c>
      <c r="AF24">
        <v>0.14699999999999999</v>
      </c>
      <c r="AG24">
        <v>4.8000000000000001E-2</v>
      </c>
      <c r="AH24">
        <v>0</v>
      </c>
      <c r="AI24">
        <v>0</v>
      </c>
      <c r="AJ24">
        <v>0.05</v>
      </c>
      <c r="AK24">
        <v>5.8999999999999997E-2</v>
      </c>
      <c r="AL24">
        <v>6.4000000000000001E-2</v>
      </c>
      <c r="AM24">
        <v>8.4000000000000005E-2</v>
      </c>
      <c r="AN24">
        <v>4.2000000000000003E-2</v>
      </c>
      <c r="AO24">
        <v>0.02</v>
      </c>
      <c r="AP24">
        <v>0.02</v>
      </c>
      <c r="AQ24">
        <v>0.02</v>
      </c>
      <c r="AR24">
        <v>5.8000000000000003E-2</v>
      </c>
      <c r="AS24">
        <v>0.02</v>
      </c>
      <c r="AT24">
        <v>4.2000000000000003E-2</v>
      </c>
      <c r="AU24">
        <v>5.8999999999999997E-2</v>
      </c>
      <c r="AV24">
        <v>0.105</v>
      </c>
      <c r="AW24">
        <v>5.0999999999999997E-2</v>
      </c>
      <c r="AX24">
        <v>5.0999999999999997E-2</v>
      </c>
      <c r="AY24">
        <v>0.01</v>
      </c>
      <c r="AZ24">
        <v>4.2000000000000003E-2</v>
      </c>
      <c r="BA24">
        <v>1.0999999999999999E-2</v>
      </c>
      <c r="BB24">
        <v>1.0999999999999999E-2</v>
      </c>
      <c r="BC24">
        <v>1.0999999999999999E-2</v>
      </c>
      <c r="BD24">
        <v>0.01</v>
      </c>
      <c r="BE24">
        <v>1.0999999999999999E-2</v>
      </c>
      <c r="BF24">
        <v>1.0999999999999999E-2</v>
      </c>
      <c r="BG24">
        <v>1.0999999999999999E-2</v>
      </c>
      <c r="BH24">
        <v>1.0999999999999999E-2</v>
      </c>
      <c r="BI24">
        <v>5.1999999999999998E-2</v>
      </c>
      <c r="BJ24">
        <v>4.9000000000000002E-2</v>
      </c>
      <c r="BK24">
        <v>2.1999999999999999E-2</v>
      </c>
      <c r="BL24">
        <v>1.0999999999999999E-2</v>
      </c>
      <c r="BM24">
        <v>1.0999999999999999E-2</v>
      </c>
      <c r="BN24">
        <v>1.0999999999999999E-2</v>
      </c>
      <c r="BO24">
        <v>0.01</v>
      </c>
      <c r="BP24">
        <v>0.01</v>
      </c>
      <c r="BQ24">
        <v>1.0999999999999999E-2</v>
      </c>
      <c r="BR24">
        <v>1.0999999999999999E-2</v>
      </c>
      <c r="BS24">
        <v>1.0999999999999999E-2</v>
      </c>
      <c r="BT24">
        <v>1.0999999999999999E-2</v>
      </c>
      <c r="BU24">
        <v>4.2000000000000003E-2</v>
      </c>
      <c r="BV24">
        <v>2.1999999999999999E-2</v>
      </c>
      <c r="BW24">
        <v>1.4999999999999999E-2</v>
      </c>
      <c r="BX24">
        <v>7.5999999999999998E-2</v>
      </c>
      <c r="BY24">
        <v>5.8999999999999997E-2</v>
      </c>
      <c r="BZ24">
        <v>5.8999999999999997E-2</v>
      </c>
      <c r="CA24">
        <v>0.03</v>
      </c>
      <c r="CB24">
        <v>5.7000000000000002E-2</v>
      </c>
      <c r="CC24">
        <v>0.191</v>
      </c>
      <c r="CD24">
        <v>7.4999999999999997E-2</v>
      </c>
      <c r="CE24">
        <v>5.0999999999999997E-2</v>
      </c>
      <c r="CF24">
        <v>5.8999999999999997E-2</v>
      </c>
      <c r="CG24">
        <v>3.6999999999999998E-2</v>
      </c>
      <c r="CH24">
        <v>2.5000000000000001E-2</v>
      </c>
      <c r="CI24">
        <v>3.5000000000000003E-2</v>
      </c>
      <c r="CJ24">
        <v>0.03</v>
      </c>
      <c r="CK24">
        <v>2.4E-2</v>
      </c>
      <c r="CL24">
        <v>2.1000000000000001E-2</v>
      </c>
      <c r="CM24">
        <v>7.5999999999999998E-2</v>
      </c>
      <c r="CN24">
        <v>5.1999999999999998E-2</v>
      </c>
      <c r="CO24">
        <v>2.4E-2</v>
      </c>
      <c r="CP24">
        <v>4.2000000000000003E-2</v>
      </c>
      <c r="CQ24">
        <v>4.5999999999999999E-2</v>
      </c>
      <c r="CR24">
        <v>0</v>
      </c>
      <c r="CS24">
        <v>0</v>
      </c>
      <c r="CT24">
        <v>2.4E-2</v>
      </c>
      <c r="CU24">
        <v>5.8000000000000003E-2</v>
      </c>
      <c r="CV24">
        <v>6.5000000000000002E-2</v>
      </c>
      <c r="CW24">
        <v>5.8000000000000003E-2</v>
      </c>
      <c r="CX24">
        <v>3.5999999999999997E-2</v>
      </c>
      <c r="CY24">
        <v>6.3E-2</v>
      </c>
      <c r="CZ24">
        <v>0.09</v>
      </c>
      <c r="DA24">
        <v>4.9000000000000002E-2</v>
      </c>
      <c r="DB24">
        <v>5.0999999999999997E-2</v>
      </c>
      <c r="DC24">
        <v>2.1999999999999999E-2</v>
      </c>
      <c r="DD24">
        <v>4.9000000000000002E-2</v>
      </c>
      <c r="DE24">
        <v>4.8000000000000001E-2</v>
      </c>
      <c r="DF24">
        <v>4.2000000000000003E-2</v>
      </c>
      <c r="DG24">
        <v>2.3E-2</v>
      </c>
      <c r="DH24">
        <v>4.8000000000000001E-2</v>
      </c>
      <c r="DI24">
        <v>5.0999999999999997E-2</v>
      </c>
      <c r="DJ24">
        <v>3.6999999999999998E-2</v>
      </c>
      <c r="DK24">
        <v>3.5000000000000003E-2</v>
      </c>
      <c r="DL24">
        <v>4.4999999999999998E-2</v>
      </c>
      <c r="DM24">
        <v>4.9000000000000002E-2</v>
      </c>
      <c r="DN24">
        <v>4.8000000000000001E-2</v>
      </c>
      <c r="DO24">
        <v>4.8000000000000001E-2</v>
      </c>
      <c r="DP24">
        <v>4.9000000000000002E-2</v>
      </c>
      <c r="DQ24">
        <v>4.2000000000000003E-2</v>
      </c>
      <c r="DR24">
        <v>4.9000000000000002E-2</v>
      </c>
      <c r="DS24">
        <v>4.2000000000000003E-2</v>
      </c>
      <c r="DT24">
        <v>4.9000000000000002E-2</v>
      </c>
      <c r="DU24">
        <v>5.0999999999999997E-2</v>
      </c>
    </row>
    <row r="25" spans="1:125" x14ac:dyDescent="0.25">
      <c r="A25">
        <v>2616645036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100.492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25">
      <c r="A26">
        <v>2619619006</v>
      </c>
      <c r="B26">
        <v>1.0999999999999999E-2</v>
      </c>
      <c r="C26">
        <v>2.4E-2</v>
      </c>
      <c r="D26">
        <v>0</v>
      </c>
      <c r="E26">
        <v>0</v>
      </c>
      <c r="F26">
        <v>1.0999999999999999E-2</v>
      </c>
      <c r="G26">
        <v>6.2E-2</v>
      </c>
      <c r="H26">
        <v>0</v>
      </c>
      <c r="I26">
        <v>0.06</v>
      </c>
      <c r="J26">
        <v>2.4E-2</v>
      </c>
      <c r="K26">
        <v>6.2E-2</v>
      </c>
      <c r="L26">
        <v>1.0999999999999999E-2</v>
      </c>
      <c r="M26">
        <v>3.7999999999999999E-2</v>
      </c>
      <c r="N26">
        <v>6.2E-2</v>
      </c>
      <c r="O26">
        <v>6.2E-2</v>
      </c>
      <c r="P26">
        <v>4.3999999999999997E-2</v>
      </c>
      <c r="Q26">
        <v>4.3999999999999997E-2</v>
      </c>
      <c r="R26">
        <v>0.1</v>
      </c>
      <c r="S26">
        <v>0</v>
      </c>
      <c r="T26">
        <v>3.6999999999999998E-2</v>
      </c>
      <c r="U26">
        <v>0.06</v>
      </c>
      <c r="V26">
        <v>4.3999999999999997E-2</v>
      </c>
      <c r="W26">
        <v>0</v>
      </c>
      <c r="X26">
        <v>2.294</v>
      </c>
      <c r="Y26">
        <v>0</v>
      </c>
      <c r="Z26">
        <v>106.16800000000001</v>
      </c>
      <c r="AA26">
        <v>3.302</v>
      </c>
      <c r="AB26">
        <v>0.81599999999999995</v>
      </c>
      <c r="AC26">
        <v>4.3999999999999997E-2</v>
      </c>
      <c r="AD26">
        <v>1.0999999999999999E-2</v>
      </c>
      <c r="AE26">
        <v>0.14299999999999999</v>
      </c>
      <c r="AF26">
        <v>0.14299999999999999</v>
      </c>
      <c r="AG26">
        <v>5.0999999999999997E-2</v>
      </c>
      <c r="AH26">
        <v>0</v>
      </c>
      <c r="AI26">
        <v>0</v>
      </c>
      <c r="AJ26">
        <v>5.2999999999999999E-2</v>
      </c>
      <c r="AK26">
        <v>6.9000000000000006E-2</v>
      </c>
      <c r="AL26">
        <v>6.9000000000000006E-2</v>
      </c>
      <c r="AM26">
        <v>8.8999999999999996E-2</v>
      </c>
      <c r="AN26">
        <v>4.3999999999999997E-2</v>
      </c>
      <c r="AO26">
        <v>2.1000000000000001E-2</v>
      </c>
      <c r="AP26">
        <v>2.1000000000000001E-2</v>
      </c>
      <c r="AQ26">
        <v>2.1000000000000001E-2</v>
      </c>
      <c r="AR26">
        <v>6.2E-2</v>
      </c>
      <c r="AS26">
        <v>2.1999999999999999E-2</v>
      </c>
      <c r="AT26">
        <v>4.3999999999999997E-2</v>
      </c>
      <c r="AU26">
        <v>6.0999999999999999E-2</v>
      </c>
      <c r="AV26">
        <v>0.113</v>
      </c>
      <c r="AW26">
        <v>5.3999999999999999E-2</v>
      </c>
      <c r="AX26">
        <v>5.3999999999999999E-2</v>
      </c>
      <c r="AY26">
        <v>1.0999999999999999E-2</v>
      </c>
      <c r="AZ26">
        <v>4.3999999999999997E-2</v>
      </c>
      <c r="BA26">
        <v>1.2E-2</v>
      </c>
      <c r="BB26">
        <v>1.2E-2</v>
      </c>
      <c r="BC26">
        <v>1.2E-2</v>
      </c>
      <c r="BD26">
        <v>1.0999999999999999E-2</v>
      </c>
      <c r="BE26">
        <v>1.2E-2</v>
      </c>
      <c r="BF26">
        <v>1.2E-2</v>
      </c>
      <c r="BG26">
        <v>1.2E-2</v>
      </c>
      <c r="BH26">
        <v>1.2E-2</v>
      </c>
      <c r="BI26">
        <v>5.3999999999999999E-2</v>
      </c>
      <c r="BJ26">
        <v>4.3999999999999997E-2</v>
      </c>
      <c r="BK26">
        <v>2.3E-2</v>
      </c>
      <c r="BL26">
        <v>1.2E-2</v>
      </c>
      <c r="BM26">
        <v>1.2E-2</v>
      </c>
      <c r="BN26">
        <v>1.2E-2</v>
      </c>
      <c r="BO26">
        <v>1.0999999999999999E-2</v>
      </c>
      <c r="BP26">
        <v>1.0999999999999999E-2</v>
      </c>
      <c r="BQ26">
        <v>1.2E-2</v>
      </c>
      <c r="BR26">
        <v>1.2E-2</v>
      </c>
      <c r="BS26">
        <v>1.2E-2</v>
      </c>
      <c r="BT26">
        <v>1.2E-2</v>
      </c>
      <c r="BU26">
        <v>4.3999999999999997E-2</v>
      </c>
      <c r="BV26">
        <v>2.3E-2</v>
      </c>
      <c r="BW26">
        <v>0</v>
      </c>
      <c r="BX26">
        <v>8.4000000000000005E-2</v>
      </c>
      <c r="BY26">
        <v>6.2E-2</v>
      </c>
      <c r="BZ26">
        <v>6.2E-2</v>
      </c>
      <c r="CA26">
        <v>3.9E-2</v>
      </c>
      <c r="CB26">
        <v>0.06</v>
      </c>
      <c r="CC26">
        <v>0.20200000000000001</v>
      </c>
      <c r="CD26">
        <v>7.9000000000000001E-2</v>
      </c>
      <c r="CE26">
        <v>4.7E-2</v>
      </c>
      <c r="CF26">
        <v>6.0999999999999999E-2</v>
      </c>
      <c r="CG26">
        <v>2.3E-2</v>
      </c>
      <c r="CH26">
        <v>2.5999999999999999E-2</v>
      </c>
      <c r="CI26">
        <v>3.6999999999999998E-2</v>
      </c>
      <c r="CJ26">
        <v>4.3999999999999997E-2</v>
      </c>
      <c r="CK26">
        <v>2.5000000000000001E-2</v>
      </c>
      <c r="CL26">
        <v>2.1999999999999999E-2</v>
      </c>
      <c r="CM26">
        <v>7.4999999999999997E-2</v>
      </c>
      <c r="CN26">
        <v>5.3999999999999999E-2</v>
      </c>
      <c r="CO26">
        <v>2.5000000000000001E-2</v>
      </c>
      <c r="CP26">
        <v>4.3999999999999997E-2</v>
      </c>
      <c r="CQ26">
        <v>7.3999999999999996E-2</v>
      </c>
      <c r="CR26">
        <v>0</v>
      </c>
      <c r="CS26">
        <v>0</v>
      </c>
      <c r="CT26">
        <v>2.5000000000000001E-2</v>
      </c>
      <c r="CU26">
        <v>6.0999999999999999E-2</v>
      </c>
      <c r="CV26">
        <v>6.8000000000000005E-2</v>
      </c>
      <c r="CW26">
        <v>6.2E-2</v>
      </c>
      <c r="CX26">
        <v>3.7999999999999999E-2</v>
      </c>
      <c r="CY26">
        <v>6.0999999999999999E-2</v>
      </c>
      <c r="CZ26">
        <v>9.4E-2</v>
      </c>
      <c r="DA26">
        <v>4.3999999999999997E-2</v>
      </c>
      <c r="DB26">
        <v>5.3999999999999999E-2</v>
      </c>
      <c r="DC26">
        <v>2.3E-2</v>
      </c>
      <c r="DD26">
        <v>5.0999999999999997E-2</v>
      </c>
      <c r="DE26">
        <v>4.3999999999999997E-2</v>
      </c>
      <c r="DF26">
        <v>4.3999999999999997E-2</v>
      </c>
      <c r="DG26">
        <v>3.3000000000000002E-2</v>
      </c>
      <c r="DH26">
        <v>0.05</v>
      </c>
      <c r="DI26">
        <v>5.3999999999999999E-2</v>
      </c>
      <c r="DJ26">
        <v>2.3E-2</v>
      </c>
      <c r="DK26">
        <v>3.5999999999999997E-2</v>
      </c>
      <c r="DL26">
        <v>4.7E-2</v>
      </c>
      <c r="DM26">
        <v>5.0999999999999997E-2</v>
      </c>
      <c r="DN26">
        <v>5.0999999999999997E-2</v>
      </c>
      <c r="DO26">
        <v>3.5999999999999997E-2</v>
      </c>
      <c r="DP26">
        <v>5.0999999999999997E-2</v>
      </c>
      <c r="DQ26">
        <v>5.5E-2</v>
      </c>
      <c r="DR26">
        <v>5.0999999999999997E-2</v>
      </c>
      <c r="DS26">
        <v>4.3999999999999997E-2</v>
      </c>
      <c r="DT26">
        <v>5.0999999999999997E-2</v>
      </c>
      <c r="DU26">
        <v>4.7E-2</v>
      </c>
    </row>
    <row r="27" spans="1:125" x14ac:dyDescent="0.25">
      <c r="A27">
        <v>2619619007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1.9E-2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1.7999999999999999E-2</v>
      </c>
      <c r="Q27">
        <v>1.7999999999999999E-2</v>
      </c>
      <c r="R27">
        <v>3.5999999999999997E-2</v>
      </c>
      <c r="S27">
        <v>0</v>
      </c>
      <c r="T27">
        <v>0</v>
      </c>
      <c r="U27">
        <v>0</v>
      </c>
      <c r="V27">
        <v>1.7999999999999999E-2</v>
      </c>
      <c r="W27">
        <v>0</v>
      </c>
      <c r="X27">
        <v>24.338999999999999</v>
      </c>
      <c r="Y27">
        <v>0</v>
      </c>
      <c r="Z27">
        <v>3.008</v>
      </c>
      <c r="AA27">
        <v>102.622</v>
      </c>
      <c r="AB27">
        <v>0.95</v>
      </c>
      <c r="AC27">
        <v>1.7999999999999999E-2</v>
      </c>
      <c r="AD27">
        <v>0</v>
      </c>
      <c r="AE27">
        <v>3.7999999999999999E-2</v>
      </c>
      <c r="AF27">
        <v>8.5999999999999993E-2</v>
      </c>
      <c r="AG27">
        <v>1.7999999999999999E-2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3.9E-2</v>
      </c>
      <c r="AW27">
        <v>1.7999999999999999E-2</v>
      </c>
      <c r="AX27">
        <v>1.7999999999999999E-2</v>
      </c>
      <c r="AY27">
        <v>0</v>
      </c>
      <c r="AZ27">
        <v>1.7999999999999999E-2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1.7999999999999999E-2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1.7999999999999999E-2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2.1000000000000001E-2</v>
      </c>
      <c r="CE27">
        <v>1.7999999999999999E-2</v>
      </c>
      <c r="CF27">
        <v>0</v>
      </c>
      <c r="CG27">
        <v>1.7999999999999999E-2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1.7999999999999999E-2</v>
      </c>
      <c r="DB27">
        <v>1.7999999999999999E-2</v>
      </c>
      <c r="DC27">
        <v>1.7999999999999999E-2</v>
      </c>
      <c r="DD27">
        <v>0</v>
      </c>
      <c r="DE27">
        <v>0</v>
      </c>
      <c r="DF27">
        <v>0</v>
      </c>
      <c r="DG27">
        <v>1.7999999999999999E-2</v>
      </c>
      <c r="DH27">
        <v>1.7999999999999999E-2</v>
      </c>
      <c r="DI27">
        <v>1.7999999999999999E-2</v>
      </c>
      <c r="DJ27">
        <v>1.7999999999999999E-2</v>
      </c>
      <c r="DK27">
        <v>0</v>
      </c>
      <c r="DL27">
        <v>0</v>
      </c>
      <c r="DM27">
        <v>1.7999999999999999E-2</v>
      </c>
      <c r="DN27">
        <v>1.7999999999999999E-2</v>
      </c>
      <c r="DO27">
        <v>1.7999999999999999E-2</v>
      </c>
      <c r="DP27">
        <v>1.7999999999999999E-2</v>
      </c>
      <c r="DQ27">
        <v>0</v>
      </c>
      <c r="DR27">
        <v>0</v>
      </c>
      <c r="DS27">
        <v>0</v>
      </c>
      <c r="DT27">
        <v>1.7999999999999999E-2</v>
      </c>
      <c r="DU27">
        <v>1.7999999999999999E-2</v>
      </c>
    </row>
    <row r="28" spans="1:125" x14ac:dyDescent="0.25">
      <c r="A28">
        <v>2619619009</v>
      </c>
      <c r="B28">
        <v>0</v>
      </c>
      <c r="C28">
        <v>2.7E-2</v>
      </c>
      <c r="D28">
        <v>0</v>
      </c>
      <c r="E28">
        <v>0</v>
      </c>
      <c r="F28">
        <v>0</v>
      </c>
      <c r="G28">
        <v>2.1999999999999999E-2</v>
      </c>
      <c r="H28">
        <v>0.02</v>
      </c>
      <c r="I28">
        <v>2.1999999999999999E-2</v>
      </c>
      <c r="J28">
        <v>2.1999999999999999E-2</v>
      </c>
      <c r="K28">
        <v>2.4E-2</v>
      </c>
      <c r="L28">
        <v>0</v>
      </c>
      <c r="M28">
        <v>0</v>
      </c>
      <c r="N28">
        <v>2.3E-2</v>
      </c>
      <c r="O28">
        <v>0</v>
      </c>
      <c r="P28">
        <v>1.9E-2</v>
      </c>
      <c r="Q28">
        <v>2.1999999999999999E-2</v>
      </c>
      <c r="R28">
        <v>4.2000000000000003E-2</v>
      </c>
      <c r="S28">
        <v>2.1999999999999999E-2</v>
      </c>
      <c r="T28">
        <v>0</v>
      </c>
      <c r="U28">
        <v>2.1999999999999999E-2</v>
      </c>
      <c r="V28">
        <v>2.3E-2</v>
      </c>
      <c r="W28">
        <v>0</v>
      </c>
      <c r="X28">
        <v>0.61099999999999999</v>
      </c>
      <c r="Y28">
        <v>0</v>
      </c>
      <c r="Z28">
        <v>0.78100000000000003</v>
      </c>
      <c r="AA28">
        <v>0.97699999999999998</v>
      </c>
      <c r="AB28">
        <v>104.48099999999999</v>
      </c>
      <c r="AC28">
        <v>2.1999999999999999E-2</v>
      </c>
      <c r="AD28">
        <v>0</v>
      </c>
      <c r="AE28">
        <v>0.10100000000000001</v>
      </c>
      <c r="AF28">
        <v>0.10100000000000001</v>
      </c>
      <c r="AG28">
        <v>2.1999999999999999E-2</v>
      </c>
      <c r="AH28">
        <v>0</v>
      </c>
      <c r="AI28">
        <v>0</v>
      </c>
      <c r="AJ28">
        <v>2.1000000000000001E-2</v>
      </c>
      <c r="AK28">
        <v>2.1999999999999999E-2</v>
      </c>
      <c r="AL28">
        <v>2.1999999999999999E-2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2.1999999999999999E-2</v>
      </c>
      <c r="AS28">
        <v>0</v>
      </c>
      <c r="AT28">
        <v>0</v>
      </c>
      <c r="AU28">
        <v>0</v>
      </c>
      <c r="AV28">
        <v>9.5000000000000001E-2</v>
      </c>
      <c r="AW28">
        <v>2.1999999999999999E-2</v>
      </c>
      <c r="AX28">
        <v>2.1999999999999999E-2</v>
      </c>
      <c r="AY28">
        <v>0</v>
      </c>
      <c r="AZ28">
        <v>2.1999999999999999E-2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2.1999999999999999E-2</v>
      </c>
      <c r="BK28">
        <v>2.1999999999999999E-2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2.1999999999999999E-2</v>
      </c>
      <c r="BV28">
        <v>2.1999999999999999E-2</v>
      </c>
      <c r="BW28">
        <v>0</v>
      </c>
      <c r="BX28">
        <v>2.1999999999999999E-2</v>
      </c>
      <c r="BY28">
        <v>2.3E-2</v>
      </c>
      <c r="BZ28">
        <v>2.3E-2</v>
      </c>
      <c r="CA28">
        <v>0</v>
      </c>
      <c r="CB28">
        <v>2.1999999999999999E-2</v>
      </c>
      <c r="CC28">
        <v>6.5000000000000002E-2</v>
      </c>
      <c r="CD28">
        <v>2.1999999999999999E-2</v>
      </c>
      <c r="CE28">
        <v>2.1999999999999999E-2</v>
      </c>
      <c r="CF28">
        <v>2.3E-2</v>
      </c>
      <c r="CG28">
        <v>2.1999999999999999E-2</v>
      </c>
      <c r="CH28">
        <v>2.4E-2</v>
      </c>
      <c r="CI28">
        <v>2.3E-2</v>
      </c>
      <c r="CJ28">
        <v>0</v>
      </c>
      <c r="CK28">
        <v>2.3E-2</v>
      </c>
      <c r="CL28">
        <v>0</v>
      </c>
      <c r="CM28">
        <v>4.1000000000000002E-2</v>
      </c>
      <c r="CN28">
        <v>0</v>
      </c>
      <c r="CO28">
        <v>2.3E-2</v>
      </c>
      <c r="CP28">
        <v>2.4E-2</v>
      </c>
      <c r="CQ28">
        <v>0</v>
      </c>
      <c r="CR28">
        <v>0</v>
      </c>
      <c r="CS28">
        <v>0</v>
      </c>
      <c r="CT28">
        <v>2.1999999999999999E-2</v>
      </c>
      <c r="CU28">
        <v>2.3E-2</v>
      </c>
      <c r="CV28">
        <v>2.3E-2</v>
      </c>
      <c r="CW28">
        <v>2.3E-2</v>
      </c>
      <c r="CX28">
        <v>2.7E-2</v>
      </c>
      <c r="CY28">
        <v>2.1000000000000001E-2</v>
      </c>
      <c r="CZ28">
        <v>4.3999999999999997E-2</v>
      </c>
      <c r="DA28">
        <v>2.1999999999999999E-2</v>
      </c>
      <c r="DB28">
        <v>2.1999999999999999E-2</v>
      </c>
      <c r="DC28">
        <v>2.1999999999999999E-2</v>
      </c>
      <c r="DD28">
        <v>2.1999999999999999E-2</v>
      </c>
      <c r="DE28">
        <v>2.1999999999999999E-2</v>
      </c>
      <c r="DF28">
        <v>2.3E-2</v>
      </c>
      <c r="DG28">
        <v>2.1999999999999999E-2</v>
      </c>
      <c r="DH28">
        <v>2.1999999999999999E-2</v>
      </c>
      <c r="DI28">
        <v>2.1999999999999999E-2</v>
      </c>
      <c r="DJ28">
        <v>2.1999999999999999E-2</v>
      </c>
      <c r="DK28">
        <v>2.1999999999999999E-2</v>
      </c>
      <c r="DL28">
        <v>2.1999999999999999E-2</v>
      </c>
      <c r="DM28">
        <v>2.1999999999999999E-2</v>
      </c>
      <c r="DN28">
        <v>2.1999999999999999E-2</v>
      </c>
      <c r="DO28">
        <v>2.1999999999999999E-2</v>
      </c>
      <c r="DP28">
        <v>2.3E-2</v>
      </c>
      <c r="DQ28">
        <v>2.1999999999999999E-2</v>
      </c>
      <c r="DR28">
        <v>2.1999999999999999E-2</v>
      </c>
      <c r="DS28">
        <v>2.1999999999999999E-2</v>
      </c>
      <c r="DT28">
        <v>2.1999999999999999E-2</v>
      </c>
      <c r="DU28">
        <v>2.1999999999999999E-2</v>
      </c>
    </row>
    <row r="29" spans="1:125" x14ac:dyDescent="0.25">
      <c r="A29">
        <v>2619619092</v>
      </c>
      <c r="B29">
        <v>0.01</v>
      </c>
      <c r="C29">
        <v>0.01</v>
      </c>
      <c r="D29">
        <v>0</v>
      </c>
      <c r="E29">
        <v>0</v>
      </c>
      <c r="F29">
        <v>0</v>
      </c>
      <c r="G29">
        <v>0.01</v>
      </c>
      <c r="H29">
        <v>0.02</v>
      </c>
      <c r="I29">
        <v>0.01</v>
      </c>
      <c r="J29">
        <v>0.01</v>
      </c>
      <c r="K29">
        <v>0</v>
      </c>
      <c r="L29">
        <v>0.01</v>
      </c>
      <c r="M29">
        <v>0</v>
      </c>
      <c r="N29">
        <v>0.02</v>
      </c>
      <c r="O29">
        <v>0</v>
      </c>
      <c r="P29">
        <v>0.31</v>
      </c>
      <c r="Q29">
        <v>0.05</v>
      </c>
      <c r="R29">
        <v>0.23</v>
      </c>
      <c r="S29">
        <v>0</v>
      </c>
      <c r="T29">
        <v>0</v>
      </c>
      <c r="U29">
        <v>0</v>
      </c>
      <c r="V29">
        <v>0.11</v>
      </c>
      <c r="W29">
        <v>0</v>
      </c>
      <c r="X29">
        <v>0.02</v>
      </c>
      <c r="Y29">
        <v>0</v>
      </c>
      <c r="Z29">
        <v>0.02</v>
      </c>
      <c r="AA29">
        <v>0.01</v>
      </c>
      <c r="AB29">
        <v>0.01</v>
      </c>
      <c r="AC29">
        <v>100</v>
      </c>
      <c r="AD29">
        <v>0.01</v>
      </c>
      <c r="AE29">
        <v>0.01</v>
      </c>
      <c r="AF29">
        <v>0.01</v>
      </c>
      <c r="AG29">
        <v>0.28000000000000003</v>
      </c>
      <c r="AH29">
        <v>0</v>
      </c>
      <c r="AI29">
        <v>0</v>
      </c>
      <c r="AJ29">
        <v>0.02</v>
      </c>
      <c r="AK29">
        <v>0.01</v>
      </c>
      <c r="AL29">
        <v>0.02</v>
      </c>
      <c r="AM29">
        <v>0.02</v>
      </c>
      <c r="AN29">
        <v>0.02</v>
      </c>
      <c r="AO29">
        <v>0</v>
      </c>
      <c r="AP29">
        <v>0.01</v>
      </c>
      <c r="AQ29">
        <v>0</v>
      </c>
      <c r="AR29">
        <v>0.02</v>
      </c>
      <c r="AS29">
        <v>0</v>
      </c>
      <c r="AT29">
        <v>0</v>
      </c>
      <c r="AU29">
        <v>0</v>
      </c>
      <c r="AV29">
        <v>0.01</v>
      </c>
      <c r="AW29">
        <v>0.12</v>
      </c>
      <c r="AX29">
        <v>0.05</v>
      </c>
      <c r="AY29">
        <v>0.01</v>
      </c>
      <c r="AZ29">
        <v>1.03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</v>
      </c>
      <c r="BJ29">
        <v>7.0000000000000007E-2</v>
      </c>
      <c r="BK29">
        <v>0.04</v>
      </c>
      <c r="BL29">
        <v>0.01</v>
      </c>
      <c r="BM29">
        <v>0.01</v>
      </c>
      <c r="BN29">
        <v>0.01</v>
      </c>
      <c r="BO29">
        <v>0.01</v>
      </c>
      <c r="BP29">
        <v>0.01</v>
      </c>
      <c r="BQ29">
        <v>0.01</v>
      </c>
      <c r="BR29">
        <v>0.01</v>
      </c>
      <c r="BS29">
        <v>0.01</v>
      </c>
      <c r="BT29">
        <v>0.01</v>
      </c>
      <c r="BU29">
        <v>7.0000000000000007E-2</v>
      </c>
      <c r="BV29">
        <v>0.08</v>
      </c>
      <c r="BW29">
        <v>0.02</v>
      </c>
      <c r="BX29">
        <v>0.04</v>
      </c>
      <c r="BY29">
        <v>0.01</v>
      </c>
      <c r="BZ29">
        <v>0.01</v>
      </c>
      <c r="CA29">
        <v>0</v>
      </c>
      <c r="CB29">
        <v>0.01</v>
      </c>
      <c r="CC29">
        <v>0</v>
      </c>
      <c r="CD29">
        <v>0.15</v>
      </c>
      <c r="CE29">
        <v>0.05</v>
      </c>
      <c r="CF29">
        <v>0</v>
      </c>
      <c r="CG29">
        <v>0.05</v>
      </c>
      <c r="CH29">
        <v>0.01</v>
      </c>
      <c r="CI29">
        <v>0.01</v>
      </c>
      <c r="CJ29">
        <v>0.02</v>
      </c>
      <c r="CK29">
        <v>0.01</v>
      </c>
      <c r="CL29">
        <v>0.02</v>
      </c>
      <c r="CM29">
        <v>0.01</v>
      </c>
      <c r="CN29">
        <v>0</v>
      </c>
      <c r="CO29">
        <v>0.01</v>
      </c>
      <c r="CP29">
        <v>0.01</v>
      </c>
      <c r="CQ29">
        <v>0</v>
      </c>
      <c r="CR29">
        <v>0</v>
      </c>
      <c r="CS29">
        <v>0</v>
      </c>
      <c r="CT29">
        <v>0.01</v>
      </c>
      <c r="CU29">
        <v>0.01</v>
      </c>
      <c r="CV29">
        <v>0.01</v>
      </c>
      <c r="CW29">
        <v>0.01</v>
      </c>
      <c r="CX29">
        <v>0.01</v>
      </c>
      <c r="CY29">
        <v>0.01</v>
      </c>
      <c r="CZ29">
        <v>1.35</v>
      </c>
      <c r="DA29">
        <v>7.0000000000000007E-2</v>
      </c>
      <c r="DB29">
        <v>0.09</v>
      </c>
      <c r="DC29">
        <v>0.06</v>
      </c>
      <c r="DD29">
        <v>0.13</v>
      </c>
      <c r="DE29">
        <v>0.53</v>
      </c>
      <c r="DF29">
        <v>0.05</v>
      </c>
      <c r="DG29">
        <v>0.02</v>
      </c>
      <c r="DH29">
        <v>0.04</v>
      </c>
      <c r="DI29">
        <v>0.02</v>
      </c>
      <c r="DJ29">
        <v>0.06</v>
      </c>
      <c r="DK29">
        <v>0.03</v>
      </c>
      <c r="DL29">
        <v>0.2</v>
      </c>
      <c r="DM29">
        <v>0.06</v>
      </c>
      <c r="DN29">
        <v>0.32</v>
      </c>
      <c r="DO29">
        <v>7.0000000000000007E-2</v>
      </c>
      <c r="DP29">
        <v>0.06</v>
      </c>
      <c r="DQ29">
        <v>0.03</v>
      </c>
      <c r="DR29">
        <v>7.0000000000000007E-2</v>
      </c>
      <c r="DS29">
        <v>0.06</v>
      </c>
      <c r="DT29">
        <v>0.09</v>
      </c>
      <c r="DU29">
        <v>0.06</v>
      </c>
    </row>
    <row r="30" spans="1:125" x14ac:dyDescent="0.25">
      <c r="A30">
        <v>2622736501</v>
      </c>
      <c r="B30">
        <v>1.5609999999999999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0.89600000000000002</v>
      </c>
      <c r="M30">
        <v>3.6999999999999998E-2</v>
      </c>
      <c r="N30">
        <v>5.3999999999999999E-2</v>
      </c>
      <c r="O30">
        <v>0.04</v>
      </c>
      <c r="P30">
        <v>8.0000000000000002E-3</v>
      </c>
      <c r="Q30">
        <v>6.0000000000000001E-3</v>
      </c>
      <c r="R30">
        <v>2.7E-2</v>
      </c>
      <c r="S30">
        <v>0</v>
      </c>
      <c r="T30">
        <v>0</v>
      </c>
      <c r="U30">
        <v>6.0000000000000001E-3</v>
      </c>
      <c r="V30">
        <v>1.4999999999999999E-2</v>
      </c>
      <c r="W30">
        <v>0</v>
      </c>
      <c r="X30">
        <v>6.0000000000000001E-3</v>
      </c>
      <c r="Y30">
        <v>0</v>
      </c>
      <c r="Z30">
        <v>6.0000000000000001E-3</v>
      </c>
      <c r="AA30">
        <v>0</v>
      </c>
      <c r="AB30">
        <v>0</v>
      </c>
      <c r="AC30">
        <v>1.4E-2</v>
      </c>
      <c r="AD30">
        <v>101.77800000000001</v>
      </c>
      <c r="AE30">
        <v>0</v>
      </c>
      <c r="AF30">
        <v>0</v>
      </c>
      <c r="AG30">
        <v>8.0000000000000002E-3</v>
      </c>
      <c r="AH30">
        <v>0</v>
      </c>
      <c r="AI30">
        <v>0</v>
      </c>
      <c r="AJ30">
        <v>0</v>
      </c>
      <c r="AK30">
        <v>7.0000000000000007E-2</v>
      </c>
      <c r="AL30">
        <v>7.4999999999999997E-2</v>
      </c>
      <c r="AM30">
        <v>0.13200000000000001</v>
      </c>
      <c r="AN30">
        <v>7.2999999999999995E-2</v>
      </c>
      <c r="AO30">
        <v>0.02</v>
      </c>
      <c r="AP30">
        <v>0.02</v>
      </c>
      <c r="AQ30">
        <v>6.0000000000000001E-3</v>
      </c>
      <c r="AR30">
        <v>7.4999999999999997E-2</v>
      </c>
      <c r="AS30">
        <v>0</v>
      </c>
      <c r="AT30">
        <v>0.02</v>
      </c>
      <c r="AU30">
        <v>3.9E-2</v>
      </c>
      <c r="AV30">
        <v>6.0000000000000001E-3</v>
      </c>
      <c r="AW30">
        <v>0</v>
      </c>
      <c r="AX30">
        <v>6.0000000000000001E-3</v>
      </c>
      <c r="AY30">
        <v>0.89600000000000002</v>
      </c>
      <c r="AZ30">
        <v>1.2999999999999999E-2</v>
      </c>
      <c r="BA30">
        <v>0.80100000000000005</v>
      </c>
      <c r="BB30">
        <v>0.82799999999999996</v>
      </c>
      <c r="BC30">
        <v>0.81799999999999995</v>
      </c>
      <c r="BD30">
        <v>0.90900000000000003</v>
      </c>
      <c r="BE30">
        <v>0.73</v>
      </c>
      <c r="BF30">
        <v>0.81899999999999995</v>
      </c>
      <c r="BG30">
        <v>1.0009999999999999</v>
      </c>
      <c r="BH30">
        <v>0.83699999999999997</v>
      </c>
      <c r="BI30">
        <v>2.9000000000000001E-2</v>
      </c>
      <c r="BJ30">
        <v>0</v>
      </c>
      <c r="BK30">
        <v>0</v>
      </c>
      <c r="BL30">
        <v>0.84699999999999998</v>
      </c>
      <c r="BM30">
        <v>0.81899999999999995</v>
      </c>
      <c r="BN30">
        <v>0.81699999999999995</v>
      </c>
      <c r="BO30">
        <v>0.84099999999999997</v>
      </c>
      <c r="BP30">
        <v>0.84799999999999998</v>
      </c>
      <c r="BQ30">
        <v>0.92200000000000004</v>
      </c>
      <c r="BR30">
        <v>0.73399999999999999</v>
      </c>
      <c r="BS30">
        <v>1.0660000000000001</v>
      </c>
      <c r="BT30">
        <v>1.0009999999999999</v>
      </c>
      <c r="BU30">
        <v>8.0000000000000002E-3</v>
      </c>
      <c r="BV30">
        <v>1.2999999999999999E-2</v>
      </c>
      <c r="BW30">
        <v>0</v>
      </c>
      <c r="BX30">
        <v>1.2999999999999999E-2</v>
      </c>
      <c r="BY30">
        <v>1.4999999999999999E-2</v>
      </c>
      <c r="BZ30">
        <v>1.4999999999999999E-2</v>
      </c>
      <c r="CA30">
        <v>2.9000000000000001E-2</v>
      </c>
      <c r="CB30">
        <v>0</v>
      </c>
      <c r="CC30">
        <v>0.20899999999999999</v>
      </c>
      <c r="CD30">
        <v>8.0000000000000002E-3</v>
      </c>
      <c r="CE30">
        <v>6.0000000000000001E-3</v>
      </c>
      <c r="CF30">
        <v>0</v>
      </c>
      <c r="CG30">
        <v>8.9999999999999993E-3</v>
      </c>
      <c r="CH30">
        <v>0</v>
      </c>
      <c r="CI30">
        <v>1.2999999999999999E-2</v>
      </c>
      <c r="CJ30">
        <v>6.2E-2</v>
      </c>
      <c r="CK30">
        <v>0</v>
      </c>
      <c r="CL30">
        <v>0.66700000000000004</v>
      </c>
      <c r="CM30">
        <v>1.4999999999999999E-2</v>
      </c>
      <c r="CN30">
        <v>2.9000000000000001E-2</v>
      </c>
      <c r="CO30">
        <v>0</v>
      </c>
      <c r="CP30">
        <v>1.4E-2</v>
      </c>
      <c r="CQ30">
        <v>6.2E-2</v>
      </c>
      <c r="CR30">
        <v>3.9E-2</v>
      </c>
      <c r="CS30">
        <v>3.9E-2</v>
      </c>
      <c r="CT30">
        <v>0</v>
      </c>
      <c r="CU30">
        <v>0</v>
      </c>
      <c r="CV30">
        <v>0</v>
      </c>
      <c r="CW30">
        <v>1.4E-2</v>
      </c>
      <c r="CX30">
        <v>1.4E-2</v>
      </c>
      <c r="CY30">
        <v>7.9000000000000001E-2</v>
      </c>
      <c r="CZ30">
        <v>2.7E-2</v>
      </c>
      <c r="DA30">
        <v>0</v>
      </c>
      <c r="DB30">
        <v>0</v>
      </c>
      <c r="DC30">
        <v>8.9999999999999993E-3</v>
      </c>
      <c r="DD30">
        <v>1.7000000000000001E-2</v>
      </c>
      <c r="DE30">
        <v>1.2999999999999999E-2</v>
      </c>
      <c r="DF30">
        <v>1.4E-2</v>
      </c>
      <c r="DG30">
        <v>0</v>
      </c>
      <c r="DH30">
        <v>0</v>
      </c>
      <c r="DI30">
        <v>0</v>
      </c>
      <c r="DJ30">
        <v>8.9999999999999993E-3</v>
      </c>
      <c r="DK30">
        <v>0</v>
      </c>
      <c r="DL30">
        <v>1.7000000000000001E-2</v>
      </c>
      <c r="DM30">
        <v>0</v>
      </c>
      <c r="DN30">
        <v>8.0000000000000002E-3</v>
      </c>
      <c r="DO30">
        <v>1.2999999999999999E-2</v>
      </c>
      <c r="DP30">
        <v>0</v>
      </c>
      <c r="DQ30">
        <v>0</v>
      </c>
      <c r="DR30">
        <v>0</v>
      </c>
      <c r="DS30">
        <v>0</v>
      </c>
      <c r="DT30">
        <v>8.9999999999999993E-3</v>
      </c>
      <c r="DU30">
        <v>8.9999999999999993E-3</v>
      </c>
    </row>
    <row r="31" spans="1:125" x14ac:dyDescent="0.25">
      <c r="A31">
        <v>2675903221</v>
      </c>
      <c r="B31">
        <v>0</v>
      </c>
      <c r="C31">
        <v>3.3000000000000002E-2</v>
      </c>
      <c r="D31">
        <v>0</v>
      </c>
      <c r="E31">
        <v>0</v>
      </c>
      <c r="F31">
        <v>0</v>
      </c>
      <c r="G31">
        <v>2.1000000000000001E-2</v>
      </c>
      <c r="H31">
        <v>1.4999999999999999E-2</v>
      </c>
      <c r="I31">
        <v>2.1000000000000001E-2</v>
      </c>
      <c r="J31">
        <v>2.8000000000000001E-2</v>
      </c>
      <c r="K31">
        <v>2.8000000000000001E-2</v>
      </c>
      <c r="L31">
        <v>0</v>
      </c>
      <c r="M31">
        <v>2.8000000000000001E-2</v>
      </c>
      <c r="N31">
        <v>3.3000000000000002E-2</v>
      </c>
      <c r="O31">
        <v>0.03</v>
      </c>
      <c r="P31">
        <v>1.6E-2</v>
      </c>
      <c r="Q31">
        <v>1.4999999999999999E-2</v>
      </c>
      <c r="R31">
        <v>7.3999999999999996E-2</v>
      </c>
      <c r="S31">
        <v>0</v>
      </c>
      <c r="T31">
        <v>0</v>
      </c>
      <c r="U31">
        <v>2.7E-2</v>
      </c>
      <c r="V31">
        <v>3.6999999999999998E-2</v>
      </c>
      <c r="W31">
        <v>0</v>
      </c>
      <c r="X31">
        <v>8.3000000000000004E-2</v>
      </c>
      <c r="Y31">
        <v>0</v>
      </c>
      <c r="Z31">
        <v>0.106</v>
      </c>
      <c r="AA31">
        <v>3.2000000000000001E-2</v>
      </c>
      <c r="AB31">
        <v>0.08</v>
      </c>
      <c r="AC31">
        <v>1.6E-2</v>
      </c>
      <c r="AD31">
        <v>0</v>
      </c>
      <c r="AE31">
        <v>114.181</v>
      </c>
      <c r="AF31">
        <v>28.137</v>
      </c>
      <c r="AG31">
        <v>1.7000000000000001E-2</v>
      </c>
      <c r="AH31">
        <v>0</v>
      </c>
      <c r="AI31">
        <v>0</v>
      </c>
      <c r="AJ31">
        <v>0</v>
      </c>
      <c r="AK31">
        <v>3.3000000000000002E-2</v>
      </c>
      <c r="AL31">
        <v>3.3000000000000002E-2</v>
      </c>
      <c r="AM31">
        <v>3.6999999999999998E-2</v>
      </c>
      <c r="AN31">
        <v>3.3000000000000002E-2</v>
      </c>
      <c r="AO31">
        <v>2.8000000000000001E-2</v>
      </c>
      <c r="AP31">
        <v>3.4000000000000002E-2</v>
      </c>
      <c r="AQ31">
        <v>1.6E-2</v>
      </c>
      <c r="AR31">
        <v>2.8000000000000001E-2</v>
      </c>
      <c r="AS31">
        <v>0</v>
      </c>
      <c r="AT31">
        <v>2.4E-2</v>
      </c>
      <c r="AU31">
        <v>3.3000000000000002E-2</v>
      </c>
      <c r="AV31">
        <v>0.54200000000000004</v>
      </c>
      <c r="AW31">
        <v>1.7000000000000001E-2</v>
      </c>
      <c r="AX31">
        <v>1.7000000000000001E-2</v>
      </c>
      <c r="AY31">
        <v>0</v>
      </c>
      <c r="AZ31">
        <v>1.6E-2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2.9000000000000001E-2</v>
      </c>
      <c r="BJ31">
        <v>1.6E-2</v>
      </c>
      <c r="BK31">
        <v>1.7000000000000001E-2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1.7000000000000001E-2</v>
      </c>
      <c r="BV31">
        <v>0</v>
      </c>
      <c r="BW31">
        <v>0</v>
      </c>
      <c r="BX31">
        <v>2.7E-2</v>
      </c>
      <c r="BY31">
        <v>3.2000000000000001E-2</v>
      </c>
      <c r="BZ31">
        <v>2.8000000000000001E-2</v>
      </c>
      <c r="CA31">
        <v>2.9000000000000001E-2</v>
      </c>
      <c r="CB31">
        <v>1.7999999999999999E-2</v>
      </c>
      <c r="CC31">
        <v>0.1</v>
      </c>
      <c r="CD31">
        <v>3.6999999999999998E-2</v>
      </c>
      <c r="CE31">
        <v>1.7000000000000001E-2</v>
      </c>
      <c r="CF31">
        <v>1.7999999999999999E-2</v>
      </c>
      <c r="CG31">
        <v>1.6E-2</v>
      </c>
      <c r="CH31">
        <v>3.4000000000000002E-2</v>
      </c>
      <c r="CI31">
        <v>3.2000000000000001E-2</v>
      </c>
      <c r="CJ31">
        <v>3.4000000000000002E-2</v>
      </c>
      <c r="CK31">
        <v>2.8000000000000001E-2</v>
      </c>
      <c r="CL31">
        <v>0</v>
      </c>
      <c r="CM31">
        <v>2.8000000000000001E-2</v>
      </c>
      <c r="CN31">
        <v>2.9000000000000001E-2</v>
      </c>
      <c r="CO31">
        <v>2.8000000000000001E-2</v>
      </c>
      <c r="CP31">
        <v>3.2000000000000001E-2</v>
      </c>
      <c r="CQ31">
        <v>4.7E-2</v>
      </c>
      <c r="CR31">
        <v>4.5999999999999999E-2</v>
      </c>
      <c r="CS31">
        <v>4.5999999999999999E-2</v>
      </c>
      <c r="CT31">
        <v>2.4E-2</v>
      </c>
      <c r="CU31">
        <v>3.3000000000000002E-2</v>
      </c>
      <c r="CV31">
        <v>3.3000000000000002E-2</v>
      </c>
      <c r="CW31">
        <v>3.2000000000000001E-2</v>
      </c>
      <c r="CX31">
        <v>3.3000000000000002E-2</v>
      </c>
      <c r="CY31">
        <v>2.8000000000000001E-2</v>
      </c>
      <c r="CZ31">
        <v>0</v>
      </c>
      <c r="DA31">
        <v>1.4999999999999999E-2</v>
      </c>
      <c r="DB31">
        <v>3.6999999999999998E-2</v>
      </c>
      <c r="DC31">
        <v>1.4999999999999999E-2</v>
      </c>
      <c r="DD31">
        <v>0</v>
      </c>
      <c r="DE31">
        <v>1.7000000000000001E-2</v>
      </c>
      <c r="DF31">
        <v>1.7000000000000001E-2</v>
      </c>
      <c r="DG31">
        <v>3.6999999999999998E-2</v>
      </c>
      <c r="DH31">
        <v>1.6E-2</v>
      </c>
      <c r="DI31">
        <v>1.6E-2</v>
      </c>
      <c r="DJ31">
        <v>1.6E-2</v>
      </c>
      <c r="DK31">
        <v>1.7000000000000001E-2</v>
      </c>
      <c r="DL31">
        <v>0</v>
      </c>
      <c r="DM31">
        <v>1.6E-2</v>
      </c>
      <c r="DN31">
        <v>1.7000000000000001E-2</v>
      </c>
      <c r="DO31">
        <v>2.5999999999999999E-2</v>
      </c>
      <c r="DP31">
        <v>1.2E-2</v>
      </c>
      <c r="DQ31">
        <v>1.7999999999999999E-2</v>
      </c>
      <c r="DR31">
        <v>0</v>
      </c>
      <c r="DS31">
        <v>0</v>
      </c>
      <c r="DT31">
        <v>1.6E-2</v>
      </c>
      <c r="DU31">
        <v>3.6999999999999998E-2</v>
      </c>
    </row>
    <row r="32" spans="1:125" x14ac:dyDescent="0.25">
      <c r="A32">
        <v>2675903232</v>
      </c>
      <c r="B32">
        <v>0</v>
      </c>
      <c r="C32">
        <v>3.2000000000000001E-2</v>
      </c>
      <c r="D32">
        <v>0</v>
      </c>
      <c r="E32">
        <v>0</v>
      </c>
      <c r="F32">
        <v>0</v>
      </c>
      <c r="G32">
        <v>2.5000000000000001E-2</v>
      </c>
      <c r="H32">
        <v>1.7000000000000001E-2</v>
      </c>
      <c r="I32">
        <v>2.5000000000000001E-2</v>
      </c>
      <c r="J32">
        <v>3.2000000000000001E-2</v>
      </c>
      <c r="K32">
        <v>3.2000000000000001E-2</v>
      </c>
      <c r="L32">
        <v>0</v>
      </c>
      <c r="M32">
        <v>3.3000000000000002E-2</v>
      </c>
      <c r="N32">
        <v>3.9E-2</v>
      </c>
      <c r="O32">
        <v>3.5000000000000003E-2</v>
      </c>
      <c r="P32">
        <v>1.9E-2</v>
      </c>
      <c r="Q32">
        <v>1.7000000000000001E-2</v>
      </c>
      <c r="R32">
        <v>8.5999999999999993E-2</v>
      </c>
      <c r="S32">
        <v>0</v>
      </c>
      <c r="T32">
        <v>0</v>
      </c>
      <c r="U32">
        <v>3.2000000000000001E-2</v>
      </c>
      <c r="V32">
        <v>4.2999999999999997E-2</v>
      </c>
      <c r="W32">
        <v>0</v>
      </c>
      <c r="X32">
        <v>0.13400000000000001</v>
      </c>
      <c r="Y32">
        <v>0</v>
      </c>
      <c r="Z32">
        <v>0.125</v>
      </c>
      <c r="AA32">
        <v>8.3000000000000004E-2</v>
      </c>
      <c r="AB32">
        <v>9.4E-2</v>
      </c>
      <c r="AC32">
        <v>1.9E-2</v>
      </c>
      <c r="AD32">
        <v>0</v>
      </c>
      <c r="AE32">
        <v>32.944000000000003</v>
      </c>
      <c r="AF32">
        <v>109.676</v>
      </c>
      <c r="AG32">
        <v>0.02</v>
      </c>
      <c r="AH32">
        <v>0</v>
      </c>
      <c r="AI32">
        <v>0</v>
      </c>
      <c r="AJ32">
        <v>0</v>
      </c>
      <c r="AK32">
        <v>0.04</v>
      </c>
      <c r="AL32">
        <v>0.04</v>
      </c>
      <c r="AM32">
        <v>6.6000000000000003E-2</v>
      </c>
      <c r="AN32">
        <v>3.3000000000000002E-2</v>
      </c>
      <c r="AO32">
        <v>3.2000000000000001E-2</v>
      </c>
      <c r="AP32">
        <v>3.9E-2</v>
      </c>
      <c r="AQ32">
        <v>1.9E-2</v>
      </c>
      <c r="AR32">
        <v>3.3000000000000002E-2</v>
      </c>
      <c r="AS32">
        <v>0</v>
      </c>
      <c r="AT32">
        <v>2.8000000000000001E-2</v>
      </c>
      <c r="AU32">
        <v>3.9E-2</v>
      </c>
      <c r="AV32">
        <v>0.72199999999999998</v>
      </c>
      <c r="AW32">
        <v>0.02</v>
      </c>
      <c r="AX32">
        <v>0.02</v>
      </c>
      <c r="AY32">
        <v>0</v>
      </c>
      <c r="AZ32">
        <v>1.9E-2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3.4000000000000002E-2</v>
      </c>
      <c r="BJ32">
        <v>1.9E-2</v>
      </c>
      <c r="BK32">
        <v>0.02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0.02</v>
      </c>
      <c r="BV32">
        <v>0</v>
      </c>
      <c r="BW32">
        <v>0</v>
      </c>
      <c r="BX32">
        <v>3.2000000000000001E-2</v>
      </c>
      <c r="BY32">
        <v>3.7999999999999999E-2</v>
      </c>
      <c r="BZ32">
        <v>3.3000000000000002E-2</v>
      </c>
      <c r="CA32">
        <v>3.4000000000000002E-2</v>
      </c>
      <c r="CB32">
        <v>2.1000000000000001E-2</v>
      </c>
      <c r="CC32">
        <v>0.11899999999999999</v>
      </c>
      <c r="CD32">
        <v>4.2999999999999997E-2</v>
      </c>
      <c r="CE32">
        <v>0.02</v>
      </c>
      <c r="CF32">
        <v>2.1000000000000001E-2</v>
      </c>
      <c r="CG32">
        <v>1.9E-2</v>
      </c>
      <c r="CH32">
        <v>3.9E-2</v>
      </c>
      <c r="CI32">
        <v>3.6999999999999998E-2</v>
      </c>
      <c r="CJ32">
        <v>0.04</v>
      </c>
      <c r="CK32">
        <v>3.2000000000000001E-2</v>
      </c>
      <c r="CL32">
        <v>0</v>
      </c>
      <c r="CM32">
        <v>3.3000000000000002E-2</v>
      </c>
      <c r="CN32">
        <v>3.4000000000000002E-2</v>
      </c>
      <c r="CO32">
        <v>3.2000000000000001E-2</v>
      </c>
      <c r="CP32">
        <v>3.7999999999999999E-2</v>
      </c>
      <c r="CQ32">
        <v>4.2000000000000003E-2</v>
      </c>
      <c r="CR32">
        <v>3.9E-2</v>
      </c>
      <c r="CS32">
        <v>3.9E-2</v>
      </c>
      <c r="CT32">
        <v>2.8000000000000001E-2</v>
      </c>
      <c r="CU32">
        <v>3.2000000000000001E-2</v>
      </c>
      <c r="CV32">
        <v>3.9E-2</v>
      </c>
      <c r="CW32">
        <v>3.7999999999999999E-2</v>
      </c>
      <c r="CX32">
        <v>3.9E-2</v>
      </c>
      <c r="CY32">
        <v>3.3000000000000002E-2</v>
      </c>
      <c r="CZ32">
        <v>0</v>
      </c>
      <c r="DA32">
        <v>1.7000000000000001E-2</v>
      </c>
      <c r="DB32">
        <v>4.2999999999999997E-2</v>
      </c>
      <c r="DC32">
        <v>1.7000000000000001E-2</v>
      </c>
      <c r="DD32">
        <v>0</v>
      </c>
      <c r="DE32">
        <v>0.02</v>
      </c>
      <c r="DF32">
        <v>0.02</v>
      </c>
      <c r="DG32">
        <v>4.2999999999999997E-2</v>
      </c>
      <c r="DH32">
        <v>1.9E-2</v>
      </c>
      <c r="DI32">
        <v>1.9E-2</v>
      </c>
      <c r="DJ32">
        <v>1.9E-2</v>
      </c>
      <c r="DK32">
        <v>0.02</v>
      </c>
      <c r="DL32">
        <v>0</v>
      </c>
      <c r="DM32">
        <v>1.9E-2</v>
      </c>
      <c r="DN32">
        <v>0.02</v>
      </c>
      <c r="DO32">
        <v>0.03</v>
      </c>
      <c r="DP32">
        <v>1.4E-2</v>
      </c>
      <c r="DQ32">
        <v>2.1000000000000001E-2</v>
      </c>
      <c r="DR32">
        <v>0</v>
      </c>
      <c r="DS32">
        <v>0</v>
      </c>
      <c r="DT32">
        <v>1.9E-2</v>
      </c>
      <c r="DU32">
        <v>4.2999999999999997E-2</v>
      </c>
    </row>
    <row r="33" spans="1:125" x14ac:dyDescent="0.25">
      <c r="A33">
        <v>2681813549</v>
      </c>
      <c r="B33">
        <v>7.0000000000000001E-3</v>
      </c>
      <c r="C33">
        <v>1.2E-2</v>
      </c>
      <c r="D33">
        <v>0</v>
      </c>
      <c r="E33">
        <v>0</v>
      </c>
      <c r="F33">
        <v>0</v>
      </c>
      <c r="G33">
        <v>1.2E-2</v>
      </c>
      <c r="H33">
        <v>3.4000000000000002E-2</v>
      </c>
      <c r="I33">
        <v>1.2E-2</v>
      </c>
      <c r="J33">
        <v>1.2E-2</v>
      </c>
      <c r="K33">
        <v>0</v>
      </c>
      <c r="L33">
        <v>7.0000000000000001E-3</v>
      </c>
      <c r="M33">
        <v>0</v>
      </c>
      <c r="N33">
        <v>2.5000000000000001E-2</v>
      </c>
      <c r="O33">
        <v>0</v>
      </c>
      <c r="P33">
        <v>1.0920000000000001</v>
      </c>
      <c r="Q33">
        <v>0.22</v>
      </c>
      <c r="R33">
        <v>0.97499999999999998</v>
      </c>
      <c r="S33">
        <v>8.0000000000000002E-3</v>
      </c>
      <c r="T33">
        <v>0</v>
      </c>
      <c r="U33">
        <v>0</v>
      </c>
      <c r="V33">
        <v>0.311</v>
      </c>
      <c r="W33">
        <v>0</v>
      </c>
      <c r="X33">
        <v>2.7E-2</v>
      </c>
      <c r="Y33">
        <v>0</v>
      </c>
      <c r="Z33">
        <v>2.7E-2</v>
      </c>
      <c r="AA33">
        <v>1.0999999999999999E-2</v>
      </c>
      <c r="AB33">
        <v>1.2E-2</v>
      </c>
      <c r="AC33">
        <v>0.35399999999999998</v>
      </c>
      <c r="AD33">
        <v>7.0000000000000001E-3</v>
      </c>
      <c r="AE33">
        <v>1.2E-2</v>
      </c>
      <c r="AF33">
        <v>1.2E-2</v>
      </c>
      <c r="AG33">
        <v>100.947</v>
      </c>
      <c r="AH33">
        <v>0</v>
      </c>
      <c r="AI33">
        <v>0</v>
      </c>
      <c r="AJ33">
        <v>3.4000000000000002E-2</v>
      </c>
      <c r="AK33">
        <v>1.2999999999999999E-2</v>
      </c>
      <c r="AL33">
        <v>2.3E-2</v>
      </c>
      <c r="AM33">
        <v>0</v>
      </c>
      <c r="AN33">
        <v>8.9999999999999993E-3</v>
      </c>
      <c r="AO33">
        <v>0</v>
      </c>
      <c r="AP33">
        <v>0</v>
      </c>
      <c r="AQ33">
        <v>0</v>
      </c>
      <c r="AR33">
        <v>8.9999999999999993E-3</v>
      </c>
      <c r="AS33">
        <v>0</v>
      </c>
      <c r="AT33">
        <v>0</v>
      </c>
      <c r="AU33">
        <v>0</v>
      </c>
      <c r="AV33">
        <v>2.5999999999999999E-2</v>
      </c>
      <c r="AW33">
        <v>0.19800000000000001</v>
      </c>
      <c r="AX33">
        <v>0.154</v>
      </c>
      <c r="AY33">
        <v>7.0000000000000001E-3</v>
      </c>
      <c r="AZ33">
        <v>0.81499999999999995</v>
      </c>
      <c r="BA33">
        <v>7.0000000000000001E-3</v>
      </c>
      <c r="BB33">
        <v>7.0000000000000001E-3</v>
      </c>
      <c r="BC33">
        <v>7.0000000000000001E-3</v>
      </c>
      <c r="BD33">
        <v>7.0000000000000001E-3</v>
      </c>
      <c r="BE33">
        <v>7.0000000000000001E-3</v>
      </c>
      <c r="BF33">
        <v>7.0000000000000001E-3</v>
      </c>
      <c r="BG33">
        <v>7.0000000000000001E-3</v>
      </c>
      <c r="BH33">
        <v>7.0000000000000001E-3</v>
      </c>
      <c r="BI33">
        <v>0</v>
      </c>
      <c r="BJ33">
        <v>0.16500000000000001</v>
      </c>
      <c r="BK33">
        <v>6.2E-2</v>
      </c>
      <c r="BL33">
        <v>7.0000000000000001E-3</v>
      </c>
      <c r="BM33">
        <v>7.0000000000000001E-3</v>
      </c>
      <c r="BN33">
        <v>7.0000000000000001E-3</v>
      </c>
      <c r="BO33">
        <v>7.0000000000000001E-3</v>
      </c>
      <c r="BP33">
        <v>7.0000000000000001E-3</v>
      </c>
      <c r="BQ33">
        <v>7.0000000000000001E-3</v>
      </c>
      <c r="BR33">
        <v>7.0000000000000001E-3</v>
      </c>
      <c r="BS33">
        <v>7.0000000000000001E-3</v>
      </c>
      <c r="BT33">
        <v>7.0000000000000001E-3</v>
      </c>
      <c r="BU33">
        <v>0.73</v>
      </c>
      <c r="BV33">
        <v>0.317</v>
      </c>
      <c r="BW33">
        <v>0.21199999999999999</v>
      </c>
      <c r="BX33">
        <v>5.7000000000000002E-2</v>
      </c>
      <c r="BY33">
        <v>1.2E-2</v>
      </c>
      <c r="BZ33">
        <v>1.2E-2</v>
      </c>
      <c r="CA33">
        <v>0</v>
      </c>
      <c r="CB33">
        <v>1.2E-2</v>
      </c>
      <c r="CC33">
        <v>0</v>
      </c>
      <c r="CD33">
        <v>0.3</v>
      </c>
      <c r="CE33">
        <v>0.14299999999999999</v>
      </c>
      <c r="CF33">
        <v>5.0000000000000001E-3</v>
      </c>
      <c r="CG33">
        <v>0.28000000000000003</v>
      </c>
      <c r="CH33">
        <v>1.2E-2</v>
      </c>
      <c r="CI33">
        <v>8.0000000000000002E-3</v>
      </c>
      <c r="CJ33">
        <v>8.0000000000000002E-3</v>
      </c>
      <c r="CK33">
        <v>1.2E-2</v>
      </c>
      <c r="CL33">
        <v>1.4E-2</v>
      </c>
      <c r="CM33">
        <v>1.2E-2</v>
      </c>
      <c r="CN33">
        <v>0</v>
      </c>
      <c r="CO33">
        <v>1.2E-2</v>
      </c>
      <c r="CP33">
        <v>0</v>
      </c>
      <c r="CQ33">
        <v>0</v>
      </c>
      <c r="CR33">
        <v>0</v>
      </c>
      <c r="CS33">
        <v>0</v>
      </c>
      <c r="CT33">
        <v>1.2E-2</v>
      </c>
      <c r="CU33">
        <v>1.2E-2</v>
      </c>
      <c r="CV33">
        <v>1.2E-2</v>
      </c>
      <c r="CW33">
        <v>1.2E-2</v>
      </c>
      <c r="CX33">
        <v>1.2E-2</v>
      </c>
      <c r="CY33">
        <v>8.9999999999999993E-3</v>
      </c>
      <c r="CZ33">
        <v>0.371</v>
      </c>
      <c r="DA33">
        <v>0.318</v>
      </c>
      <c r="DB33">
        <v>0.13300000000000001</v>
      </c>
      <c r="DC33">
        <v>0.19800000000000001</v>
      </c>
      <c r="DD33">
        <v>0.13600000000000001</v>
      </c>
      <c r="DE33">
        <v>1.0129999999999999</v>
      </c>
      <c r="DF33">
        <v>0.23</v>
      </c>
      <c r="DG33">
        <v>3.4000000000000002E-2</v>
      </c>
      <c r="DH33">
        <v>9.0999999999999998E-2</v>
      </c>
      <c r="DI33">
        <v>0.14099999999999999</v>
      </c>
      <c r="DJ33">
        <v>0.23100000000000001</v>
      </c>
      <c r="DK33">
        <v>2.9000000000000001E-2</v>
      </c>
      <c r="DL33">
        <v>0.28399999999999997</v>
      </c>
      <c r="DM33">
        <v>0.34899999999999998</v>
      </c>
      <c r="DN33">
        <v>0.35</v>
      </c>
      <c r="DO33">
        <v>0.183</v>
      </c>
      <c r="DP33">
        <v>0.106</v>
      </c>
      <c r="DQ33">
        <v>3.4000000000000002E-2</v>
      </c>
      <c r="DR33">
        <v>0.11799999999999999</v>
      </c>
      <c r="DS33">
        <v>7.0999999999999994E-2</v>
      </c>
      <c r="DT33">
        <v>0.435</v>
      </c>
      <c r="DU33">
        <v>0.28399999999999997</v>
      </c>
    </row>
    <row r="34" spans="1:125" x14ac:dyDescent="0.25">
      <c r="A34">
        <v>2695420972</v>
      </c>
      <c r="B34">
        <v>0</v>
      </c>
      <c r="C34">
        <v>0</v>
      </c>
      <c r="D34">
        <v>0.14699999999999999</v>
      </c>
      <c r="E34">
        <v>4.4999999999999998E-2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6.0999999999999999E-2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101.54900000000001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25">
      <c r="A35">
        <v>2695420979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100.039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 x14ac:dyDescent="0.25">
      <c r="A36">
        <v>2716884990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7.0000000000000007E-2</v>
      </c>
      <c r="I36">
        <v>0</v>
      </c>
      <c r="J36">
        <v>0</v>
      </c>
      <c r="K36">
        <v>0</v>
      </c>
      <c r="L36">
        <v>0</v>
      </c>
      <c r="M36">
        <v>0</v>
      </c>
      <c r="N36">
        <v>0.02</v>
      </c>
      <c r="O36">
        <v>0.02</v>
      </c>
      <c r="P36">
        <v>0.14000000000000001</v>
      </c>
      <c r="Q36">
        <v>0.06</v>
      </c>
      <c r="R36">
        <v>0.22</v>
      </c>
      <c r="S36">
        <v>0</v>
      </c>
      <c r="T36">
        <v>0</v>
      </c>
      <c r="U36">
        <v>0.04</v>
      </c>
      <c r="V36">
        <v>0.06</v>
      </c>
      <c r="W36">
        <v>0</v>
      </c>
      <c r="X36">
        <v>0.05</v>
      </c>
      <c r="Y36">
        <v>0</v>
      </c>
      <c r="Z36">
        <v>0.05</v>
      </c>
      <c r="AA36">
        <v>0</v>
      </c>
      <c r="AB36">
        <v>0.02</v>
      </c>
      <c r="AC36">
        <v>0.06</v>
      </c>
      <c r="AD36">
        <v>0</v>
      </c>
      <c r="AE36">
        <v>0.02</v>
      </c>
      <c r="AF36">
        <v>0.02</v>
      </c>
      <c r="AG36">
        <v>7.0000000000000007E-2</v>
      </c>
      <c r="AH36">
        <v>0</v>
      </c>
      <c r="AI36">
        <v>0</v>
      </c>
      <c r="AJ36">
        <v>100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0.02</v>
      </c>
      <c r="AR36">
        <v>0</v>
      </c>
      <c r="AS36">
        <v>0</v>
      </c>
      <c r="AT36">
        <v>0.02</v>
      </c>
      <c r="AU36">
        <v>0.04</v>
      </c>
      <c r="AV36">
        <v>0.02</v>
      </c>
      <c r="AW36">
        <v>0.08</v>
      </c>
      <c r="AX36">
        <v>0.06</v>
      </c>
      <c r="AY36">
        <v>0</v>
      </c>
      <c r="AZ36">
        <v>0.06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0.04</v>
      </c>
      <c r="BJ36">
        <v>0.06</v>
      </c>
      <c r="BK36">
        <v>0.08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0.06</v>
      </c>
      <c r="BV36">
        <v>0.13</v>
      </c>
      <c r="BW36">
        <v>0.06</v>
      </c>
      <c r="BX36">
        <v>0.11</v>
      </c>
      <c r="BY36">
        <v>0</v>
      </c>
      <c r="BZ36">
        <v>0</v>
      </c>
      <c r="CA36">
        <v>0.02</v>
      </c>
      <c r="CB36">
        <v>0</v>
      </c>
      <c r="CC36">
        <v>0</v>
      </c>
      <c r="CD36">
        <v>0.17</v>
      </c>
      <c r="CE36">
        <v>0.06</v>
      </c>
      <c r="CF36">
        <v>0.02</v>
      </c>
      <c r="CG36">
        <v>0.06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0.04</v>
      </c>
      <c r="CO36">
        <v>0</v>
      </c>
      <c r="CP36">
        <v>0</v>
      </c>
      <c r="CQ36">
        <v>0.04</v>
      </c>
      <c r="CR36">
        <v>0.04</v>
      </c>
      <c r="CS36">
        <v>0.04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0.12</v>
      </c>
      <c r="DA36">
        <v>0.11</v>
      </c>
      <c r="DB36">
        <v>0.06</v>
      </c>
      <c r="DC36">
        <v>0.06</v>
      </c>
      <c r="DD36">
        <v>7.0000000000000007E-2</v>
      </c>
      <c r="DE36">
        <v>7.0000000000000007E-2</v>
      </c>
      <c r="DF36">
        <v>7.0000000000000007E-2</v>
      </c>
      <c r="DG36">
        <v>0.11</v>
      </c>
      <c r="DH36">
        <v>0.06</v>
      </c>
      <c r="DI36">
        <v>0.13</v>
      </c>
      <c r="DJ36">
        <v>0.06</v>
      </c>
      <c r="DK36">
        <v>0.11</v>
      </c>
      <c r="DL36">
        <v>0.06</v>
      </c>
      <c r="DM36">
        <v>0.06</v>
      </c>
      <c r="DN36">
        <v>0.06</v>
      </c>
      <c r="DO36">
        <v>7.0000000000000007E-2</v>
      </c>
      <c r="DP36">
        <v>0.06</v>
      </c>
      <c r="DQ36">
        <v>0.11</v>
      </c>
      <c r="DR36">
        <v>0.06</v>
      </c>
      <c r="DS36">
        <v>0.06</v>
      </c>
      <c r="DT36">
        <v>0.06</v>
      </c>
      <c r="DU36">
        <v>0.06</v>
      </c>
    </row>
    <row r="37" spans="1:125" x14ac:dyDescent="0.25">
      <c r="A37">
        <v>2718217747</v>
      </c>
      <c r="B37">
        <v>3.5000000000000003E-2</v>
      </c>
      <c r="C37">
        <v>0</v>
      </c>
      <c r="D37">
        <v>0</v>
      </c>
      <c r="E37">
        <v>0</v>
      </c>
      <c r="F37">
        <v>0</v>
      </c>
      <c r="G37">
        <v>0</v>
      </c>
      <c r="H37">
        <v>1.7000000000000001E-2</v>
      </c>
      <c r="I37">
        <v>0</v>
      </c>
      <c r="J37">
        <v>8.9999999999999993E-3</v>
      </c>
      <c r="K37">
        <v>8.9999999999999993E-3</v>
      </c>
      <c r="L37">
        <v>2.5999999999999999E-2</v>
      </c>
      <c r="M37">
        <v>2.5999999999999999E-2</v>
      </c>
      <c r="N37">
        <v>1.7000000000000001E-2</v>
      </c>
      <c r="O37">
        <v>4.3999999999999997E-2</v>
      </c>
      <c r="P37">
        <v>0</v>
      </c>
      <c r="Q37">
        <v>8.9999999999999993E-3</v>
      </c>
      <c r="R37">
        <v>1.7000000000000001E-2</v>
      </c>
      <c r="S37">
        <v>1.7000000000000001E-2</v>
      </c>
      <c r="T37">
        <v>0</v>
      </c>
      <c r="U37">
        <v>2.5999999999999999E-2</v>
      </c>
      <c r="V37">
        <v>8.9999999999999993E-3</v>
      </c>
      <c r="W37">
        <v>0</v>
      </c>
      <c r="X37">
        <v>2.5999999999999999E-2</v>
      </c>
      <c r="Y37">
        <v>0</v>
      </c>
      <c r="Z37">
        <v>2.5999999999999999E-2</v>
      </c>
      <c r="AA37">
        <v>0</v>
      </c>
      <c r="AB37">
        <v>8.9999999999999993E-3</v>
      </c>
      <c r="AC37">
        <v>8.9999999999999993E-3</v>
      </c>
      <c r="AD37">
        <v>5.1999999999999998E-2</v>
      </c>
      <c r="AE37">
        <v>1.7000000000000001E-2</v>
      </c>
      <c r="AF37">
        <v>1.7000000000000001E-2</v>
      </c>
      <c r="AG37">
        <v>8.9999999999999993E-3</v>
      </c>
      <c r="AH37">
        <v>0</v>
      </c>
      <c r="AI37">
        <v>0</v>
      </c>
      <c r="AJ37">
        <v>0</v>
      </c>
      <c r="AK37">
        <v>100.04900000000001</v>
      </c>
      <c r="AL37">
        <v>5.8999999999999997E-2</v>
      </c>
      <c r="AM37">
        <v>5.1999999999999998E-2</v>
      </c>
      <c r="AN37">
        <v>4.3999999999999997E-2</v>
      </c>
      <c r="AO37">
        <v>0.03</v>
      </c>
      <c r="AP37">
        <v>1.7000000000000001E-2</v>
      </c>
      <c r="AQ37">
        <v>1.7000000000000001E-2</v>
      </c>
      <c r="AR37">
        <v>9.4E-2</v>
      </c>
      <c r="AS37">
        <v>0</v>
      </c>
      <c r="AT37">
        <v>3.5000000000000003E-2</v>
      </c>
      <c r="AU37">
        <v>3.5000000000000003E-2</v>
      </c>
      <c r="AV37">
        <v>1.7000000000000001E-2</v>
      </c>
      <c r="AW37">
        <v>0</v>
      </c>
      <c r="AX37">
        <v>8.9999999999999993E-3</v>
      </c>
      <c r="AY37">
        <v>2.5999999999999999E-2</v>
      </c>
      <c r="AZ37">
        <v>8.9999999999999993E-3</v>
      </c>
      <c r="BA37">
        <v>2.5999999999999999E-2</v>
      </c>
      <c r="BB37">
        <v>3.5000000000000003E-2</v>
      </c>
      <c r="BC37">
        <v>3.5000000000000003E-2</v>
      </c>
      <c r="BD37">
        <v>2.5999999999999999E-2</v>
      </c>
      <c r="BE37">
        <v>2.5999999999999999E-2</v>
      </c>
      <c r="BF37">
        <v>3.5000000000000003E-2</v>
      </c>
      <c r="BG37">
        <v>2.5999999999999999E-2</v>
      </c>
      <c r="BH37">
        <v>5.1999999999999998E-2</v>
      </c>
      <c r="BI37">
        <v>1.7000000000000001E-2</v>
      </c>
      <c r="BJ37">
        <v>0</v>
      </c>
      <c r="BK37">
        <v>8.9999999999999993E-3</v>
      </c>
      <c r="BL37">
        <v>4.3999999999999997E-2</v>
      </c>
      <c r="BM37">
        <v>2.5999999999999999E-2</v>
      </c>
      <c r="BN37">
        <v>2.5999999999999999E-2</v>
      </c>
      <c r="BO37">
        <v>2.5999999999999999E-2</v>
      </c>
      <c r="BP37">
        <v>3.5000000000000003E-2</v>
      </c>
      <c r="BQ37">
        <v>2.5999999999999999E-2</v>
      </c>
      <c r="BR37">
        <v>4.3999999999999997E-2</v>
      </c>
      <c r="BS37">
        <v>2.5999999999999999E-2</v>
      </c>
      <c r="BT37">
        <v>2.5999999999999999E-2</v>
      </c>
      <c r="BU37">
        <v>8.9999999999999993E-3</v>
      </c>
      <c r="BV37">
        <v>8.9999999999999993E-3</v>
      </c>
      <c r="BW37">
        <v>0</v>
      </c>
      <c r="BX37">
        <v>2.5999999999999999E-2</v>
      </c>
      <c r="BY37">
        <v>0</v>
      </c>
      <c r="BZ37">
        <v>0</v>
      </c>
      <c r="CA37">
        <v>1.7000000000000001E-2</v>
      </c>
      <c r="CB37">
        <v>8.9999999999999993E-3</v>
      </c>
      <c r="CC37">
        <v>0.17499999999999999</v>
      </c>
      <c r="CD37">
        <v>8.9999999999999993E-3</v>
      </c>
      <c r="CE37">
        <v>8.9999999999999993E-3</v>
      </c>
      <c r="CF37">
        <v>8.9999999999999993E-3</v>
      </c>
      <c r="CG37">
        <v>8.9999999999999993E-3</v>
      </c>
      <c r="CH37">
        <v>8.9999999999999993E-3</v>
      </c>
      <c r="CI37">
        <v>8.9999999999999993E-3</v>
      </c>
      <c r="CJ37">
        <v>4.3999999999999997E-2</v>
      </c>
      <c r="CK37">
        <v>0</v>
      </c>
      <c r="CL37">
        <v>5.1999999999999998E-2</v>
      </c>
      <c r="CM37">
        <v>8.9999999999999993E-3</v>
      </c>
      <c r="CN37">
        <v>1.7000000000000001E-2</v>
      </c>
      <c r="CO37">
        <v>8.9999999999999993E-3</v>
      </c>
      <c r="CP37">
        <v>0</v>
      </c>
      <c r="CQ37">
        <v>3.5000000000000003E-2</v>
      </c>
      <c r="CR37">
        <v>2.5999999999999999E-2</v>
      </c>
      <c r="CS37">
        <v>2.5999999999999999E-2</v>
      </c>
      <c r="CT37">
        <v>0</v>
      </c>
      <c r="CU37">
        <v>8.9999999999999993E-3</v>
      </c>
      <c r="CV37">
        <v>8.9999999999999993E-3</v>
      </c>
      <c r="CW37">
        <v>8.9999999999999993E-3</v>
      </c>
      <c r="CX37">
        <v>1.7000000000000001E-2</v>
      </c>
      <c r="CY37">
        <v>4.3999999999999997E-2</v>
      </c>
      <c r="CZ37">
        <v>3.5000000000000003E-2</v>
      </c>
      <c r="DA37">
        <v>0</v>
      </c>
      <c r="DB37">
        <v>0</v>
      </c>
      <c r="DC37">
        <v>8.9999999999999993E-3</v>
      </c>
      <c r="DD37">
        <v>1.7000000000000001E-2</v>
      </c>
      <c r="DE37">
        <v>8.9999999999999993E-3</v>
      </c>
      <c r="DF37">
        <v>1.7000000000000001E-2</v>
      </c>
      <c r="DG37">
        <v>8.9999999999999993E-3</v>
      </c>
      <c r="DH37">
        <v>0</v>
      </c>
      <c r="DI37">
        <v>0</v>
      </c>
      <c r="DJ37">
        <v>8.9999999999999993E-3</v>
      </c>
      <c r="DK37">
        <v>8.9999999999999993E-3</v>
      </c>
      <c r="DL37">
        <v>1.7000000000000001E-2</v>
      </c>
      <c r="DM37">
        <v>0</v>
      </c>
      <c r="DN37">
        <v>8.9999999999999993E-3</v>
      </c>
      <c r="DO37">
        <v>8.9999999999999993E-3</v>
      </c>
      <c r="DP37">
        <v>8.9999999999999993E-3</v>
      </c>
      <c r="DQ37">
        <v>1.7000000000000001E-2</v>
      </c>
      <c r="DR37">
        <v>0</v>
      </c>
      <c r="DS37">
        <v>0</v>
      </c>
      <c r="DT37">
        <v>8.9999999999999993E-3</v>
      </c>
      <c r="DU37">
        <v>8.9999999999999993E-3</v>
      </c>
    </row>
    <row r="38" spans="1:125" x14ac:dyDescent="0.25">
      <c r="A38">
        <v>2718217812</v>
      </c>
      <c r="B38">
        <v>4.7E-2</v>
      </c>
      <c r="C38">
        <v>0</v>
      </c>
      <c r="D38">
        <v>0</v>
      </c>
      <c r="E38">
        <v>0</v>
      </c>
      <c r="F38">
        <v>0</v>
      </c>
      <c r="G38">
        <v>0</v>
      </c>
      <c r="H38">
        <v>8.9999999999999993E-3</v>
      </c>
      <c r="I38">
        <v>0</v>
      </c>
      <c r="J38">
        <v>0</v>
      </c>
      <c r="K38">
        <v>0</v>
      </c>
      <c r="L38">
        <v>2.8000000000000001E-2</v>
      </c>
      <c r="M38">
        <v>2.8000000000000001E-2</v>
      </c>
      <c r="N38">
        <v>2.8000000000000001E-2</v>
      </c>
      <c r="O38">
        <v>2.8000000000000001E-2</v>
      </c>
      <c r="P38">
        <v>8.9999999999999993E-3</v>
      </c>
      <c r="Q38">
        <v>8.9999999999999993E-3</v>
      </c>
      <c r="R38">
        <v>3.6999999999999998E-2</v>
      </c>
      <c r="S38">
        <v>0</v>
      </c>
      <c r="T38">
        <v>8.9999999999999993E-3</v>
      </c>
      <c r="U38">
        <v>1.9E-2</v>
      </c>
      <c r="V38">
        <v>1.9E-2</v>
      </c>
      <c r="W38">
        <v>0</v>
      </c>
      <c r="X38">
        <v>2.8000000000000001E-2</v>
      </c>
      <c r="Y38">
        <v>0</v>
      </c>
      <c r="Z38">
        <v>2.8000000000000001E-2</v>
      </c>
      <c r="AA38">
        <v>0</v>
      </c>
      <c r="AB38">
        <v>8.9999999999999993E-3</v>
      </c>
      <c r="AC38">
        <v>1.9E-2</v>
      </c>
      <c r="AD38">
        <v>5.6000000000000001E-2</v>
      </c>
      <c r="AE38">
        <v>1.9E-2</v>
      </c>
      <c r="AF38">
        <v>1.9E-2</v>
      </c>
      <c r="AG38">
        <v>1.9E-2</v>
      </c>
      <c r="AH38">
        <v>0</v>
      </c>
      <c r="AI38">
        <v>0</v>
      </c>
      <c r="AJ38">
        <v>0</v>
      </c>
      <c r="AK38">
        <v>7.4999999999999997E-2</v>
      </c>
      <c r="AL38">
        <v>100.09399999999999</v>
      </c>
      <c r="AM38">
        <v>9.2999999999999999E-2</v>
      </c>
      <c r="AN38">
        <v>4.7E-2</v>
      </c>
      <c r="AO38">
        <v>1.9E-2</v>
      </c>
      <c r="AP38">
        <v>1.9E-2</v>
      </c>
      <c r="AQ38">
        <v>8.9999999999999993E-3</v>
      </c>
      <c r="AR38">
        <v>0.184</v>
      </c>
      <c r="AS38">
        <v>8.9999999999999993E-3</v>
      </c>
      <c r="AT38">
        <v>3.6999999999999998E-2</v>
      </c>
      <c r="AU38">
        <v>3.6999999999999998E-2</v>
      </c>
      <c r="AV38">
        <v>1.9E-2</v>
      </c>
      <c r="AW38">
        <v>0</v>
      </c>
      <c r="AX38">
        <v>1.9E-2</v>
      </c>
      <c r="AY38">
        <v>2.8000000000000001E-2</v>
      </c>
      <c r="AZ38">
        <v>1.9E-2</v>
      </c>
      <c r="BA38">
        <v>2.8000000000000001E-2</v>
      </c>
      <c r="BB38">
        <v>7.4999999999999997E-2</v>
      </c>
      <c r="BC38">
        <v>7.4999999999999997E-2</v>
      </c>
      <c r="BD38">
        <v>5.6000000000000001E-2</v>
      </c>
      <c r="BE38">
        <v>5.6000000000000001E-2</v>
      </c>
      <c r="BF38">
        <v>7.4999999999999997E-2</v>
      </c>
      <c r="BG38">
        <v>3.6999999999999998E-2</v>
      </c>
      <c r="BH38">
        <v>7.4999999999999997E-2</v>
      </c>
      <c r="BI38">
        <v>1.9E-2</v>
      </c>
      <c r="BJ38">
        <v>0</v>
      </c>
      <c r="BK38">
        <v>0</v>
      </c>
      <c r="BL38">
        <v>4.7E-2</v>
      </c>
      <c r="BM38">
        <v>3.6999999999999998E-2</v>
      </c>
      <c r="BN38">
        <v>5.6000000000000001E-2</v>
      </c>
      <c r="BO38">
        <v>5.6000000000000001E-2</v>
      </c>
      <c r="BP38">
        <v>5.6000000000000001E-2</v>
      </c>
      <c r="BQ38">
        <v>4.7E-2</v>
      </c>
      <c r="BR38">
        <v>3.6999999999999998E-2</v>
      </c>
      <c r="BS38">
        <v>3.6999999999999998E-2</v>
      </c>
      <c r="BT38">
        <v>3.6999999999999998E-2</v>
      </c>
      <c r="BU38">
        <v>8.9999999999999993E-3</v>
      </c>
      <c r="BV38">
        <v>1.9E-2</v>
      </c>
      <c r="BW38">
        <v>0</v>
      </c>
      <c r="BX38">
        <v>3.6999999999999998E-2</v>
      </c>
      <c r="BY38">
        <v>1.9E-2</v>
      </c>
      <c r="BZ38">
        <v>1.9E-2</v>
      </c>
      <c r="CA38">
        <v>1.9E-2</v>
      </c>
      <c r="CB38">
        <v>0</v>
      </c>
      <c r="CC38">
        <v>0.16800000000000001</v>
      </c>
      <c r="CD38">
        <v>1.9E-2</v>
      </c>
      <c r="CE38">
        <v>1.9E-2</v>
      </c>
      <c r="CF38">
        <v>0</v>
      </c>
      <c r="CG38">
        <v>1.9E-2</v>
      </c>
      <c r="CH38">
        <v>0</v>
      </c>
      <c r="CI38">
        <v>8.9999999999999993E-3</v>
      </c>
      <c r="CJ38">
        <v>4.7E-2</v>
      </c>
      <c r="CK38">
        <v>0</v>
      </c>
      <c r="CL38">
        <v>9.2999999999999999E-2</v>
      </c>
      <c r="CM38">
        <v>1.9E-2</v>
      </c>
      <c r="CN38">
        <v>1.9E-2</v>
      </c>
      <c r="CO38">
        <v>8.9999999999999993E-3</v>
      </c>
      <c r="CP38">
        <v>8.9999999999999993E-3</v>
      </c>
      <c r="CQ38">
        <v>3.6999999999999998E-2</v>
      </c>
      <c r="CR38">
        <v>2.8000000000000001E-2</v>
      </c>
      <c r="CS38">
        <v>1.9E-2</v>
      </c>
      <c r="CT38">
        <v>0</v>
      </c>
      <c r="CU38">
        <v>0</v>
      </c>
      <c r="CV38">
        <v>0</v>
      </c>
      <c r="CW38">
        <v>1.9E-2</v>
      </c>
      <c r="CX38">
        <v>1.9E-2</v>
      </c>
      <c r="CY38">
        <v>5.6000000000000001E-2</v>
      </c>
      <c r="CZ38">
        <v>3.6999999999999998E-2</v>
      </c>
      <c r="DA38">
        <v>0</v>
      </c>
      <c r="DB38">
        <v>1.9E-2</v>
      </c>
      <c r="DC38">
        <v>8.9999999999999993E-3</v>
      </c>
      <c r="DD38">
        <v>1.9E-2</v>
      </c>
      <c r="DE38">
        <v>1.9E-2</v>
      </c>
      <c r="DF38">
        <v>1.9E-2</v>
      </c>
      <c r="DG38">
        <v>8.9999999999999993E-3</v>
      </c>
      <c r="DH38">
        <v>0</v>
      </c>
      <c r="DI38">
        <v>0</v>
      </c>
      <c r="DJ38">
        <v>1.9E-2</v>
      </c>
      <c r="DK38">
        <v>1.9E-2</v>
      </c>
      <c r="DL38">
        <v>1.9E-2</v>
      </c>
      <c r="DM38">
        <v>0</v>
      </c>
      <c r="DN38">
        <v>1.9E-2</v>
      </c>
      <c r="DO38">
        <v>2.8000000000000001E-2</v>
      </c>
      <c r="DP38">
        <v>8.9999999999999993E-3</v>
      </c>
      <c r="DQ38">
        <v>1.9E-2</v>
      </c>
      <c r="DR38">
        <v>0</v>
      </c>
      <c r="DS38">
        <v>0</v>
      </c>
      <c r="DT38">
        <v>1.9E-2</v>
      </c>
      <c r="DU38">
        <v>1.9E-2</v>
      </c>
    </row>
    <row r="39" spans="1:125" x14ac:dyDescent="0.25">
      <c r="A39">
        <v>2718217850</v>
      </c>
      <c r="B39">
        <v>7.1999999999999995E-2</v>
      </c>
      <c r="C39">
        <v>0</v>
      </c>
      <c r="D39">
        <v>0</v>
      </c>
      <c r="E39">
        <v>0</v>
      </c>
      <c r="F39">
        <v>1.7999999999999999E-2</v>
      </c>
      <c r="G39">
        <v>0</v>
      </c>
      <c r="H39">
        <v>3.1E-2</v>
      </c>
      <c r="I39">
        <v>0</v>
      </c>
      <c r="J39">
        <v>0</v>
      </c>
      <c r="K39">
        <v>0</v>
      </c>
      <c r="L39">
        <v>6.2E-2</v>
      </c>
      <c r="M39">
        <v>7.1999999999999995E-2</v>
      </c>
      <c r="N39">
        <v>5.6000000000000001E-2</v>
      </c>
      <c r="O39">
        <v>3.1E-2</v>
      </c>
      <c r="P39">
        <v>0</v>
      </c>
      <c r="Q39">
        <v>0</v>
      </c>
      <c r="R39">
        <v>5.3999999999999999E-2</v>
      </c>
      <c r="S39">
        <v>0</v>
      </c>
      <c r="T39">
        <v>2.7E-2</v>
      </c>
      <c r="U39">
        <v>4.4999999999999998E-2</v>
      </c>
      <c r="V39">
        <v>2.7E-2</v>
      </c>
      <c r="W39">
        <v>0</v>
      </c>
      <c r="X39">
        <v>4.7E-2</v>
      </c>
      <c r="Y39">
        <v>0</v>
      </c>
      <c r="Z39">
        <v>4.7E-2</v>
      </c>
      <c r="AA39">
        <v>0</v>
      </c>
      <c r="AB39">
        <v>0</v>
      </c>
      <c r="AC39">
        <v>2.7E-2</v>
      </c>
      <c r="AD39">
        <v>0.128</v>
      </c>
      <c r="AE39">
        <v>2.9000000000000001E-2</v>
      </c>
      <c r="AF39">
        <v>4.2999999999999997E-2</v>
      </c>
      <c r="AG39">
        <v>0</v>
      </c>
      <c r="AH39">
        <v>0</v>
      </c>
      <c r="AI39">
        <v>0</v>
      </c>
      <c r="AJ39">
        <v>0</v>
      </c>
      <c r="AK39">
        <v>7.1999999999999995E-2</v>
      </c>
      <c r="AL39">
        <v>0.107</v>
      </c>
      <c r="AM39">
        <v>101.044</v>
      </c>
      <c r="AN39">
        <v>0.20699999999999999</v>
      </c>
      <c r="AO39">
        <v>4.4999999999999998E-2</v>
      </c>
      <c r="AP39">
        <v>4.4999999999999998E-2</v>
      </c>
      <c r="AQ39">
        <v>4.7E-2</v>
      </c>
      <c r="AR39">
        <v>0.107</v>
      </c>
      <c r="AS39">
        <v>2.7E-2</v>
      </c>
      <c r="AT39">
        <v>7.3999999999999996E-2</v>
      </c>
      <c r="AU39">
        <v>2.7E-2</v>
      </c>
      <c r="AV39">
        <v>4.7E-2</v>
      </c>
      <c r="AW39">
        <v>0</v>
      </c>
      <c r="AX39">
        <v>0</v>
      </c>
      <c r="AY39">
        <v>6.2E-2</v>
      </c>
      <c r="AZ39">
        <v>2.9000000000000001E-2</v>
      </c>
      <c r="BA39">
        <v>0.06</v>
      </c>
      <c r="BB39">
        <v>8.2000000000000003E-2</v>
      </c>
      <c r="BC39">
        <v>7.1999999999999995E-2</v>
      </c>
      <c r="BD39">
        <v>6.2E-2</v>
      </c>
      <c r="BE39">
        <v>9.4E-2</v>
      </c>
      <c r="BF39">
        <v>7.1999999999999995E-2</v>
      </c>
      <c r="BG39">
        <v>7.1999999999999995E-2</v>
      </c>
      <c r="BH39">
        <v>9.4E-2</v>
      </c>
      <c r="BI39">
        <v>4.2999999999999997E-2</v>
      </c>
      <c r="BJ39">
        <v>0</v>
      </c>
      <c r="BK39">
        <v>0</v>
      </c>
      <c r="BL39">
        <v>0.06</v>
      </c>
      <c r="BM39">
        <v>0.06</v>
      </c>
      <c r="BN39">
        <v>0.06</v>
      </c>
      <c r="BO39">
        <v>6.2E-2</v>
      </c>
      <c r="BP39">
        <v>6.2E-2</v>
      </c>
      <c r="BQ39">
        <v>0.06</v>
      </c>
      <c r="BR39">
        <v>0.06</v>
      </c>
      <c r="BS39">
        <v>7.1999999999999995E-2</v>
      </c>
      <c r="BT39">
        <v>7.1999999999999995E-2</v>
      </c>
      <c r="BU39">
        <v>0</v>
      </c>
      <c r="BV39">
        <v>0</v>
      </c>
      <c r="BW39">
        <v>0</v>
      </c>
      <c r="BX39">
        <v>3.1E-2</v>
      </c>
      <c r="BY39">
        <v>0</v>
      </c>
      <c r="BZ39">
        <v>0</v>
      </c>
      <c r="CA39">
        <v>3.1E-2</v>
      </c>
      <c r="CB39">
        <v>0</v>
      </c>
      <c r="CC39">
        <v>0.374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4.7E-2</v>
      </c>
      <c r="CJ39">
        <v>0.11799999999999999</v>
      </c>
      <c r="CK39">
        <v>0</v>
      </c>
      <c r="CL39">
        <v>0.14299999999999999</v>
      </c>
      <c r="CM39">
        <v>0</v>
      </c>
      <c r="CN39">
        <v>4.2999999999999997E-2</v>
      </c>
      <c r="CO39">
        <v>0</v>
      </c>
      <c r="CP39">
        <v>0</v>
      </c>
      <c r="CQ39">
        <v>9.2999999999999999E-2</v>
      </c>
      <c r="CR39">
        <v>5.6000000000000001E-2</v>
      </c>
      <c r="CS39">
        <v>4.2999999999999997E-2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0.105</v>
      </c>
      <c r="CZ39">
        <v>8.8999999999999996E-2</v>
      </c>
      <c r="DA39">
        <v>0</v>
      </c>
      <c r="DB39">
        <v>0</v>
      </c>
      <c r="DC39">
        <v>0</v>
      </c>
      <c r="DD39">
        <v>4.7E-2</v>
      </c>
      <c r="DE39">
        <v>4.4999999999999998E-2</v>
      </c>
      <c r="DF39">
        <v>4.4999999999999998E-2</v>
      </c>
      <c r="DG39">
        <v>3.1E-2</v>
      </c>
      <c r="DH39">
        <v>0</v>
      </c>
      <c r="DI39">
        <v>0</v>
      </c>
      <c r="DJ39">
        <v>0</v>
      </c>
      <c r="DK39">
        <v>3.1E-2</v>
      </c>
      <c r="DL39">
        <v>1.6E-2</v>
      </c>
      <c r="DM39">
        <v>0</v>
      </c>
      <c r="DN39">
        <v>0</v>
      </c>
      <c r="DO39">
        <v>1.4E-2</v>
      </c>
      <c r="DP39">
        <v>0</v>
      </c>
      <c r="DQ39">
        <v>3.1E-2</v>
      </c>
      <c r="DR39">
        <v>0</v>
      </c>
      <c r="DS39">
        <v>0</v>
      </c>
      <c r="DT39">
        <v>0</v>
      </c>
      <c r="DU39">
        <v>0</v>
      </c>
    </row>
    <row r="40" spans="1:125" x14ac:dyDescent="0.25">
      <c r="A40">
        <v>2718217928</v>
      </c>
      <c r="B40">
        <v>0.109</v>
      </c>
      <c r="C40">
        <v>8.9999999999999993E-3</v>
      </c>
      <c r="D40">
        <v>0</v>
      </c>
      <c r="E40">
        <v>0</v>
      </c>
      <c r="F40">
        <v>8.9999999999999993E-3</v>
      </c>
      <c r="G40">
        <v>0</v>
      </c>
      <c r="H40">
        <v>1.7999999999999999E-2</v>
      </c>
      <c r="I40">
        <v>0</v>
      </c>
      <c r="J40">
        <v>0</v>
      </c>
      <c r="K40">
        <v>2.7E-2</v>
      </c>
      <c r="L40">
        <v>5.3999999999999999E-2</v>
      </c>
      <c r="M40">
        <v>3.5999999999999997E-2</v>
      </c>
      <c r="N40">
        <v>2.7E-2</v>
      </c>
      <c r="O40">
        <v>8.9999999999999993E-3</v>
      </c>
      <c r="P40">
        <v>8.9999999999999993E-3</v>
      </c>
      <c r="Q40">
        <v>2.7E-2</v>
      </c>
      <c r="R40">
        <v>3.5999999999999997E-2</v>
      </c>
      <c r="S40">
        <v>0</v>
      </c>
      <c r="T40">
        <v>1.7999999999999999E-2</v>
      </c>
      <c r="U40">
        <v>2.7E-2</v>
      </c>
      <c r="V40">
        <v>2.7E-2</v>
      </c>
      <c r="W40">
        <v>0</v>
      </c>
      <c r="X40">
        <v>2.7E-2</v>
      </c>
      <c r="Y40">
        <v>0</v>
      </c>
      <c r="Z40">
        <v>2.7E-2</v>
      </c>
      <c r="AA40">
        <v>0</v>
      </c>
      <c r="AB40">
        <v>0</v>
      </c>
      <c r="AC40">
        <v>2.7E-2</v>
      </c>
      <c r="AD40">
        <v>6.3E-2</v>
      </c>
      <c r="AE40">
        <v>2.7E-2</v>
      </c>
      <c r="AF40">
        <v>1.7999999999999999E-2</v>
      </c>
      <c r="AG40">
        <v>8.9999999999999993E-3</v>
      </c>
      <c r="AH40">
        <v>0</v>
      </c>
      <c r="AI40">
        <v>0</v>
      </c>
      <c r="AJ40">
        <v>0</v>
      </c>
      <c r="AK40">
        <v>5.3999999999999999E-2</v>
      </c>
      <c r="AL40">
        <v>5.3999999999999999E-2</v>
      </c>
      <c r="AM40">
        <v>0.19900000000000001</v>
      </c>
      <c r="AN40">
        <v>100.636</v>
      </c>
      <c r="AO40">
        <v>1.7999999999999999E-2</v>
      </c>
      <c r="AP40">
        <v>1.7999999999999999E-2</v>
      </c>
      <c r="AQ40">
        <v>2.7E-2</v>
      </c>
      <c r="AR40">
        <v>5.3999999999999999E-2</v>
      </c>
      <c r="AS40">
        <v>1.7999999999999999E-2</v>
      </c>
      <c r="AT40">
        <v>3.5999999999999997E-2</v>
      </c>
      <c r="AU40">
        <v>8.9999999999999993E-3</v>
      </c>
      <c r="AV40">
        <v>2.7E-2</v>
      </c>
      <c r="AW40">
        <v>0</v>
      </c>
      <c r="AX40">
        <v>2.7E-2</v>
      </c>
      <c r="AY40">
        <v>5.3999999999999999E-2</v>
      </c>
      <c r="AZ40">
        <v>2.7E-2</v>
      </c>
      <c r="BA40">
        <v>3.5999999999999997E-2</v>
      </c>
      <c r="BB40">
        <v>5.3999999999999999E-2</v>
      </c>
      <c r="BC40">
        <v>9.9000000000000005E-2</v>
      </c>
      <c r="BD40">
        <v>3.5999999999999997E-2</v>
      </c>
      <c r="BE40">
        <v>3.5999999999999997E-2</v>
      </c>
      <c r="BF40">
        <v>0.09</v>
      </c>
      <c r="BG40">
        <v>7.1999999999999995E-2</v>
      </c>
      <c r="BH40">
        <v>8.1000000000000003E-2</v>
      </c>
      <c r="BI40">
        <v>1.7999999999999999E-2</v>
      </c>
      <c r="BJ40">
        <v>2.7E-2</v>
      </c>
      <c r="BK40">
        <v>0</v>
      </c>
      <c r="BL40">
        <v>5.3999999999999999E-2</v>
      </c>
      <c r="BM40">
        <v>4.4999999999999998E-2</v>
      </c>
      <c r="BN40">
        <v>5.3999999999999999E-2</v>
      </c>
      <c r="BO40">
        <v>3.5999999999999997E-2</v>
      </c>
      <c r="BP40">
        <v>3.5999999999999997E-2</v>
      </c>
      <c r="BQ40">
        <v>4.4999999999999998E-2</v>
      </c>
      <c r="BR40">
        <v>5.3999999999999999E-2</v>
      </c>
      <c r="BS40">
        <v>5.3999999999999999E-2</v>
      </c>
      <c r="BT40">
        <v>5.3999999999999999E-2</v>
      </c>
      <c r="BU40">
        <v>2.7E-2</v>
      </c>
      <c r="BV40">
        <v>0</v>
      </c>
      <c r="BW40">
        <v>0</v>
      </c>
      <c r="BX40">
        <v>2.7E-2</v>
      </c>
      <c r="BY40">
        <v>0</v>
      </c>
      <c r="BZ40">
        <v>0</v>
      </c>
      <c r="CA40">
        <v>1.7999999999999999E-2</v>
      </c>
      <c r="CB40">
        <v>0</v>
      </c>
      <c r="CC40">
        <v>0.17199999999999999</v>
      </c>
      <c r="CD40">
        <v>2.7E-2</v>
      </c>
      <c r="CE40">
        <v>2.7E-2</v>
      </c>
      <c r="CF40">
        <v>0</v>
      </c>
      <c r="CG40">
        <v>2.7E-2</v>
      </c>
      <c r="CH40">
        <v>0</v>
      </c>
      <c r="CI40">
        <v>1.7999999999999999E-2</v>
      </c>
      <c r="CJ40">
        <v>7.1999999999999995E-2</v>
      </c>
      <c r="CK40">
        <v>0</v>
      </c>
      <c r="CL40">
        <v>7.1999999999999995E-2</v>
      </c>
      <c r="CM40">
        <v>8.9999999999999993E-3</v>
      </c>
      <c r="CN40">
        <v>1.7999999999999999E-2</v>
      </c>
      <c r="CO40">
        <v>8.9999999999999993E-3</v>
      </c>
      <c r="CP40">
        <v>8.9999999999999993E-3</v>
      </c>
      <c r="CQ40">
        <v>3.5999999999999997E-2</v>
      </c>
      <c r="CR40">
        <v>2.7E-2</v>
      </c>
      <c r="CS40">
        <v>2.7E-2</v>
      </c>
      <c r="CT40">
        <v>0</v>
      </c>
      <c r="CU40">
        <v>8.9999999999999993E-3</v>
      </c>
      <c r="CV40">
        <v>0</v>
      </c>
      <c r="CW40">
        <v>0</v>
      </c>
      <c r="CX40">
        <v>8.9999999999999993E-3</v>
      </c>
      <c r="CY40">
        <v>5.3999999999999999E-2</v>
      </c>
      <c r="CZ40">
        <v>1.7999999999999999E-2</v>
      </c>
      <c r="DA40">
        <v>2.7E-2</v>
      </c>
      <c r="DB40">
        <v>2.7E-2</v>
      </c>
      <c r="DC40">
        <v>2.7E-2</v>
      </c>
      <c r="DD40">
        <v>1.7999999999999999E-2</v>
      </c>
      <c r="DE40">
        <v>1.7999999999999999E-2</v>
      </c>
      <c r="DF40">
        <v>2.7E-2</v>
      </c>
      <c r="DG40">
        <v>1.7999999999999999E-2</v>
      </c>
      <c r="DH40">
        <v>0</v>
      </c>
      <c r="DI40">
        <v>0</v>
      </c>
      <c r="DJ40">
        <v>2.7E-2</v>
      </c>
      <c r="DK40">
        <v>1.7999999999999999E-2</v>
      </c>
      <c r="DL40">
        <v>0</v>
      </c>
      <c r="DM40">
        <v>2.7E-2</v>
      </c>
      <c r="DN40">
        <v>2.7E-2</v>
      </c>
      <c r="DO40">
        <v>3.5999999999999997E-2</v>
      </c>
      <c r="DP40">
        <v>0</v>
      </c>
      <c r="DQ40">
        <v>1.7999999999999999E-2</v>
      </c>
      <c r="DR40">
        <v>0</v>
      </c>
      <c r="DS40">
        <v>0</v>
      </c>
      <c r="DT40">
        <v>2.7E-2</v>
      </c>
      <c r="DU40">
        <v>2.7E-2</v>
      </c>
    </row>
    <row r="41" spans="1:125" x14ac:dyDescent="0.25">
      <c r="A41">
        <v>2718217948</v>
      </c>
      <c r="B41">
        <v>0.02</v>
      </c>
      <c r="C41">
        <v>0.01</v>
      </c>
      <c r="D41">
        <v>0</v>
      </c>
      <c r="E41">
        <v>0</v>
      </c>
      <c r="F41">
        <v>0</v>
      </c>
      <c r="G41">
        <v>0.02</v>
      </c>
      <c r="H41">
        <v>0.01</v>
      </c>
      <c r="I41">
        <v>0.01</v>
      </c>
      <c r="J41">
        <v>0.01</v>
      </c>
      <c r="K41">
        <v>0.02</v>
      </c>
      <c r="L41">
        <v>0.02</v>
      </c>
      <c r="M41">
        <v>0.01</v>
      </c>
      <c r="N41">
        <v>0.03</v>
      </c>
      <c r="O41">
        <v>0.05</v>
      </c>
      <c r="P41">
        <v>0</v>
      </c>
      <c r="Q41">
        <v>0</v>
      </c>
      <c r="R41">
        <v>0</v>
      </c>
      <c r="S41">
        <v>0</v>
      </c>
      <c r="T41">
        <v>0</v>
      </c>
      <c r="U41">
        <v>0.03</v>
      </c>
      <c r="V41">
        <v>0</v>
      </c>
      <c r="W41">
        <v>0.02</v>
      </c>
      <c r="X41">
        <v>0.01</v>
      </c>
      <c r="Y41">
        <v>0</v>
      </c>
      <c r="Z41">
        <v>0.01</v>
      </c>
      <c r="AA41">
        <v>0</v>
      </c>
      <c r="AB41">
        <v>0</v>
      </c>
      <c r="AC41">
        <v>0</v>
      </c>
      <c r="AD41">
        <v>0.01</v>
      </c>
      <c r="AE41">
        <v>0.02</v>
      </c>
      <c r="AF41">
        <v>0.02</v>
      </c>
      <c r="AG41">
        <v>0</v>
      </c>
      <c r="AH41">
        <v>0</v>
      </c>
      <c r="AI41">
        <v>0</v>
      </c>
      <c r="AJ41">
        <v>0</v>
      </c>
      <c r="AK41">
        <v>0.03</v>
      </c>
      <c r="AL41">
        <v>0.02</v>
      </c>
      <c r="AM41">
        <v>0.04</v>
      </c>
      <c r="AN41">
        <v>0.02</v>
      </c>
      <c r="AO41">
        <v>100</v>
      </c>
      <c r="AP41">
        <v>0.09</v>
      </c>
      <c r="AQ41">
        <v>7.0000000000000007E-2</v>
      </c>
      <c r="AR41">
        <v>0.02</v>
      </c>
      <c r="AS41">
        <v>0</v>
      </c>
      <c r="AT41">
        <v>0.05</v>
      </c>
      <c r="AU41">
        <v>0.06</v>
      </c>
      <c r="AV41">
        <v>0.01</v>
      </c>
      <c r="AW41">
        <v>0</v>
      </c>
      <c r="AX41">
        <v>0</v>
      </c>
      <c r="AY41">
        <v>0.02</v>
      </c>
      <c r="AZ41">
        <v>0</v>
      </c>
      <c r="BA41">
        <v>0.02</v>
      </c>
      <c r="BB41">
        <v>0.03</v>
      </c>
      <c r="BC41">
        <v>0.02</v>
      </c>
      <c r="BD41">
        <v>0.02</v>
      </c>
      <c r="BE41">
        <v>0.02</v>
      </c>
      <c r="BF41">
        <v>0.02</v>
      </c>
      <c r="BG41">
        <v>0.02</v>
      </c>
      <c r="BH41">
        <v>0.02</v>
      </c>
      <c r="BI41">
        <v>0.03</v>
      </c>
      <c r="BJ41">
        <v>0</v>
      </c>
      <c r="BK41">
        <v>0</v>
      </c>
      <c r="BL41">
        <v>0.02</v>
      </c>
      <c r="BM41">
        <v>0.02</v>
      </c>
      <c r="BN41">
        <v>0.02</v>
      </c>
      <c r="BO41">
        <v>0.02</v>
      </c>
      <c r="BP41">
        <v>0.03</v>
      </c>
      <c r="BQ41">
        <v>0.02</v>
      </c>
      <c r="BR41">
        <v>0.02</v>
      </c>
      <c r="BS41">
        <v>0.02</v>
      </c>
      <c r="BT41">
        <v>0.02</v>
      </c>
      <c r="BU41">
        <v>0</v>
      </c>
      <c r="BV41">
        <v>0.05</v>
      </c>
      <c r="BW41">
        <v>0.02</v>
      </c>
      <c r="BX41">
        <v>0.06</v>
      </c>
      <c r="BY41">
        <v>0.02</v>
      </c>
      <c r="BZ41">
        <v>0.02</v>
      </c>
      <c r="CA41">
        <v>0.03</v>
      </c>
      <c r="CB41">
        <v>0.02</v>
      </c>
      <c r="CC41">
        <v>7.0000000000000007E-2</v>
      </c>
      <c r="CD41">
        <v>0</v>
      </c>
      <c r="CE41">
        <v>0</v>
      </c>
      <c r="CF41">
        <v>0.02</v>
      </c>
      <c r="CG41">
        <v>0</v>
      </c>
      <c r="CH41">
        <v>0.01</v>
      </c>
      <c r="CI41">
        <v>0</v>
      </c>
      <c r="CJ41">
        <v>0.02</v>
      </c>
      <c r="CK41">
        <v>0.01</v>
      </c>
      <c r="CL41">
        <v>0.02</v>
      </c>
      <c r="CM41">
        <v>0.02</v>
      </c>
      <c r="CN41">
        <v>0.03</v>
      </c>
      <c r="CO41">
        <v>0.01</v>
      </c>
      <c r="CP41">
        <v>0.01</v>
      </c>
      <c r="CQ41">
        <v>0.06</v>
      </c>
      <c r="CR41">
        <v>0.03</v>
      </c>
      <c r="CS41">
        <v>0.03</v>
      </c>
      <c r="CT41">
        <v>0.01</v>
      </c>
      <c r="CU41">
        <v>0.02</v>
      </c>
      <c r="CV41">
        <v>0.02</v>
      </c>
      <c r="CW41">
        <v>0.01</v>
      </c>
      <c r="CX41">
        <v>0.02</v>
      </c>
      <c r="CY41">
        <v>0.02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0.01</v>
      </c>
      <c r="DH41">
        <v>0</v>
      </c>
      <c r="DI41">
        <v>0</v>
      </c>
      <c r="DJ41">
        <v>0</v>
      </c>
      <c r="DK41">
        <v>0.01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0.02</v>
      </c>
      <c r="DR41">
        <v>0</v>
      </c>
      <c r="DS41">
        <v>0</v>
      </c>
      <c r="DT41">
        <v>0</v>
      </c>
      <c r="DU41">
        <v>0</v>
      </c>
    </row>
    <row r="42" spans="1:125" x14ac:dyDescent="0.25">
      <c r="A42">
        <v>2718218091</v>
      </c>
      <c r="B42">
        <v>0.02</v>
      </c>
      <c r="C42">
        <v>0.01</v>
      </c>
      <c r="D42">
        <v>0</v>
      </c>
      <c r="E42">
        <v>0</v>
      </c>
      <c r="F42">
        <v>0</v>
      </c>
      <c r="G42">
        <v>0.02</v>
      </c>
      <c r="H42">
        <v>0.01</v>
      </c>
      <c r="I42">
        <v>0.01</v>
      </c>
      <c r="J42">
        <v>0.01</v>
      </c>
      <c r="K42">
        <v>0.02</v>
      </c>
      <c r="L42">
        <v>0.02</v>
      </c>
      <c r="M42">
        <v>0</v>
      </c>
      <c r="N42">
        <v>0.03</v>
      </c>
      <c r="O42">
        <v>0.02</v>
      </c>
      <c r="P42">
        <v>0.02</v>
      </c>
      <c r="Q42">
        <v>0</v>
      </c>
      <c r="R42">
        <v>0</v>
      </c>
      <c r="S42">
        <v>0</v>
      </c>
      <c r="T42">
        <v>0</v>
      </c>
      <c r="U42">
        <v>0.04</v>
      </c>
      <c r="V42">
        <v>0.01</v>
      </c>
      <c r="W42">
        <v>0</v>
      </c>
      <c r="X42">
        <v>0.01</v>
      </c>
      <c r="Y42">
        <v>0</v>
      </c>
      <c r="Z42">
        <v>0.01</v>
      </c>
      <c r="AA42">
        <v>0</v>
      </c>
      <c r="AB42">
        <v>0</v>
      </c>
      <c r="AC42">
        <v>0.01</v>
      </c>
      <c r="AD42">
        <v>0.02</v>
      </c>
      <c r="AE42">
        <v>0.02</v>
      </c>
      <c r="AF42">
        <v>0.02</v>
      </c>
      <c r="AG42">
        <v>0</v>
      </c>
      <c r="AH42">
        <v>0</v>
      </c>
      <c r="AI42">
        <v>0</v>
      </c>
      <c r="AJ42">
        <v>0</v>
      </c>
      <c r="AK42">
        <v>0.02</v>
      </c>
      <c r="AL42">
        <v>0.02</v>
      </c>
      <c r="AM42">
        <v>0.04</v>
      </c>
      <c r="AN42">
        <v>0.02</v>
      </c>
      <c r="AO42">
        <v>0.09</v>
      </c>
      <c r="AP42">
        <v>100</v>
      </c>
      <c r="AQ42">
        <v>0.06</v>
      </c>
      <c r="AR42">
        <v>0.02</v>
      </c>
      <c r="AS42">
        <v>0</v>
      </c>
      <c r="AT42">
        <v>0.05</v>
      </c>
      <c r="AU42">
        <v>0.05</v>
      </c>
      <c r="AV42">
        <v>0.01</v>
      </c>
      <c r="AW42">
        <v>0</v>
      </c>
      <c r="AX42">
        <v>0</v>
      </c>
      <c r="AY42">
        <v>0.02</v>
      </c>
      <c r="AZ42">
        <v>0</v>
      </c>
      <c r="BA42">
        <v>0.02</v>
      </c>
      <c r="BB42">
        <v>0.02</v>
      </c>
      <c r="BC42">
        <v>0.01</v>
      </c>
      <c r="BD42">
        <v>0.02</v>
      </c>
      <c r="BE42">
        <v>0.01</v>
      </c>
      <c r="BF42">
        <v>0.01</v>
      </c>
      <c r="BG42">
        <v>0.02</v>
      </c>
      <c r="BH42">
        <v>0.01</v>
      </c>
      <c r="BI42">
        <v>0.03</v>
      </c>
      <c r="BJ42">
        <v>0.01</v>
      </c>
      <c r="BK42">
        <v>0</v>
      </c>
      <c r="BL42">
        <v>0.02</v>
      </c>
      <c r="BM42">
        <v>0.02</v>
      </c>
      <c r="BN42">
        <v>0.02</v>
      </c>
      <c r="BO42">
        <v>0.02</v>
      </c>
      <c r="BP42">
        <v>0.02</v>
      </c>
      <c r="BQ42">
        <v>0.02</v>
      </c>
      <c r="BR42">
        <v>0.02</v>
      </c>
      <c r="BS42">
        <v>0.02</v>
      </c>
      <c r="BT42">
        <v>0.02</v>
      </c>
      <c r="BU42">
        <v>0</v>
      </c>
      <c r="BV42">
        <v>0.05</v>
      </c>
      <c r="BW42">
        <v>0.02</v>
      </c>
      <c r="BX42">
        <v>0.06</v>
      </c>
      <c r="BY42">
        <v>0.02</v>
      </c>
      <c r="BZ42">
        <v>0.02</v>
      </c>
      <c r="CA42">
        <v>0.03</v>
      </c>
      <c r="CB42">
        <v>0.02</v>
      </c>
      <c r="CC42">
        <v>0.08</v>
      </c>
      <c r="CD42">
        <v>0</v>
      </c>
      <c r="CE42">
        <v>0</v>
      </c>
      <c r="CF42">
        <v>0.02</v>
      </c>
      <c r="CG42">
        <v>0</v>
      </c>
      <c r="CH42">
        <v>0.01</v>
      </c>
      <c r="CI42">
        <v>0.01</v>
      </c>
      <c r="CJ42">
        <v>0.02</v>
      </c>
      <c r="CK42">
        <v>0.01</v>
      </c>
      <c r="CL42">
        <v>0.04</v>
      </c>
      <c r="CM42">
        <v>0.02</v>
      </c>
      <c r="CN42">
        <v>0.03</v>
      </c>
      <c r="CO42">
        <v>0.01</v>
      </c>
      <c r="CP42">
        <v>0.01</v>
      </c>
      <c r="CQ42">
        <v>0.06</v>
      </c>
      <c r="CR42">
        <v>0.03</v>
      </c>
      <c r="CS42">
        <v>0.03</v>
      </c>
      <c r="CT42">
        <v>0.01</v>
      </c>
      <c r="CU42">
        <v>0.02</v>
      </c>
      <c r="CV42">
        <v>0.02</v>
      </c>
      <c r="CW42">
        <v>0</v>
      </c>
      <c r="CX42">
        <v>0.02</v>
      </c>
      <c r="CY42">
        <v>0.02</v>
      </c>
      <c r="CZ42">
        <v>0</v>
      </c>
      <c r="DA42">
        <v>0</v>
      </c>
      <c r="DB42">
        <v>0</v>
      </c>
      <c r="DC42">
        <v>0</v>
      </c>
      <c r="DD42">
        <v>0.01</v>
      </c>
      <c r="DE42">
        <v>0.01</v>
      </c>
      <c r="DF42">
        <v>0.01</v>
      </c>
      <c r="DG42">
        <v>0.01</v>
      </c>
      <c r="DH42">
        <v>0</v>
      </c>
      <c r="DI42">
        <v>0.01</v>
      </c>
      <c r="DJ42">
        <v>0</v>
      </c>
      <c r="DK42">
        <v>0.01</v>
      </c>
      <c r="DL42">
        <v>0</v>
      </c>
      <c r="DM42">
        <v>0.01</v>
      </c>
      <c r="DN42">
        <v>0</v>
      </c>
      <c r="DO42">
        <v>0</v>
      </c>
      <c r="DP42">
        <v>0</v>
      </c>
      <c r="DQ42">
        <v>0.01</v>
      </c>
      <c r="DR42">
        <v>0</v>
      </c>
      <c r="DS42">
        <v>0</v>
      </c>
      <c r="DT42">
        <v>0</v>
      </c>
      <c r="DU42">
        <v>0</v>
      </c>
    </row>
    <row r="43" spans="1:125" x14ac:dyDescent="0.25">
      <c r="A43">
        <v>2718218442</v>
      </c>
      <c r="B43">
        <v>0.01</v>
      </c>
      <c r="C43">
        <v>0.01</v>
      </c>
      <c r="D43">
        <v>0</v>
      </c>
      <c r="E43">
        <v>0</v>
      </c>
      <c r="F43">
        <v>0</v>
      </c>
      <c r="G43">
        <v>0.02</v>
      </c>
      <c r="H43">
        <v>0.01</v>
      </c>
      <c r="I43">
        <v>0.02</v>
      </c>
      <c r="J43">
        <v>0.01</v>
      </c>
      <c r="K43">
        <v>0.02</v>
      </c>
      <c r="L43">
        <v>0.01</v>
      </c>
      <c r="M43">
        <v>0.01</v>
      </c>
      <c r="N43">
        <v>0.04</v>
      </c>
      <c r="O43">
        <v>0.05</v>
      </c>
      <c r="P43">
        <v>0</v>
      </c>
      <c r="Q43">
        <v>0</v>
      </c>
      <c r="R43">
        <v>0</v>
      </c>
      <c r="S43">
        <v>0</v>
      </c>
      <c r="T43">
        <v>0</v>
      </c>
      <c r="U43">
        <v>0.06</v>
      </c>
      <c r="V43">
        <v>0</v>
      </c>
      <c r="W43">
        <v>0</v>
      </c>
      <c r="X43">
        <v>0.01</v>
      </c>
      <c r="Y43">
        <v>0</v>
      </c>
      <c r="Z43">
        <v>0.01</v>
      </c>
      <c r="AA43">
        <v>0</v>
      </c>
      <c r="AB43">
        <v>0</v>
      </c>
      <c r="AC43">
        <v>0</v>
      </c>
      <c r="AD43">
        <v>0.01</v>
      </c>
      <c r="AE43">
        <v>0.01</v>
      </c>
      <c r="AF43">
        <v>0.01</v>
      </c>
      <c r="AG43">
        <v>0</v>
      </c>
      <c r="AH43">
        <v>0</v>
      </c>
      <c r="AI43">
        <v>0</v>
      </c>
      <c r="AJ43">
        <v>0</v>
      </c>
      <c r="AK43">
        <v>0.03</v>
      </c>
      <c r="AL43">
        <v>0.01</v>
      </c>
      <c r="AM43">
        <v>0.06</v>
      </c>
      <c r="AN43">
        <v>0.03</v>
      </c>
      <c r="AO43">
        <v>0.08</v>
      </c>
      <c r="AP43">
        <v>7.0000000000000007E-2</v>
      </c>
      <c r="AQ43">
        <v>100</v>
      </c>
      <c r="AR43">
        <v>0.02</v>
      </c>
      <c r="AS43">
        <v>0</v>
      </c>
      <c r="AT43">
        <v>0.06</v>
      </c>
      <c r="AU43">
        <v>7.0000000000000007E-2</v>
      </c>
      <c r="AV43">
        <v>0.01</v>
      </c>
      <c r="AW43">
        <v>0</v>
      </c>
      <c r="AX43">
        <v>0</v>
      </c>
      <c r="AY43">
        <v>0.01</v>
      </c>
      <c r="AZ43">
        <v>0</v>
      </c>
      <c r="BA43">
        <v>0.01</v>
      </c>
      <c r="BB43">
        <v>0.02</v>
      </c>
      <c r="BC43">
        <v>0.02</v>
      </c>
      <c r="BD43">
        <v>0.01</v>
      </c>
      <c r="BE43">
        <v>0.02</v>
      </c>
      <c r="BF43">
        <v>0.02</v>
      </c>
      <c r="BG43">
        <v>0.01</v>
      </c>
      <c r="BH43">
        <v>0.01</v>
      </c>
      <c r="BI43">
        <v>0.04</v>
      </c>
      <c r="BJ43">
        <v>0</v>
      </c>
      <c r="BK43">
        <v>0</v>
      </c>
      <c r="BL43">
        <v>0.01</v>
      </c>
      <c r="BM43">
        <v>0.01</v>
      </c>
      <c r="BN43">
        <v>0.01</v>
      </c>
      <c r="BO43">
        <v>0.01</v>
      </c>
      <c r="BP43">
        <v>0.01</v>
      </c>
      <c r="BQ43">
        <v>0.01</v>
      </c>
      <c r="BR43">
        <v>0.01</v>
      </c>
      <c r="BS43">
        <v>0.01</v>
      </c>
      <c r="BT43">
        <v>0.01</v>
      </c>
      <c r="BU43">
        <v>0</v>
      </c>
      <c r="BV43">
        <v>7.0000000000000007E-2</v>
      </c>
      <c r="BW43">
        <v>0.03</v>
      </c>
      <c r="BX43">
        <v>0.08</v>
      </c>
      <c r="BY43">
        <v>0.02</v>
      </c>
      <c r="BZ43">
        <v>0.02</v>
      </c>
      <c r="CA43">
        <v>0.03</v>
      </c>
      <c r="CB43">
        <v>0.02</v>
      </c>
      <c r="CC43">
        <v>0.09</v>
      </c>
      <c r="CD43">
        <v>0</v>
      </c>
      <c r="CE43">
        <v>0</v>
      </c>
      <c r="CF43">
        <v>0.02</v>
      </c>
      <c r="CG43">
        <v>0</v>
      </c>
      <c r="CH43">
        <v>0.02</v>
      </c>
      <c r="CI43">
        <v>0.02</v>
      </c>
      <c r="CJ43">
        <v>0.03</v>
      </c>
      <c r="CK43">
        <v>0.02</v>
      </c>
      <c r="CL43">
        <v>0.02</v>
      </c>
      <c r="CM43">
        <v>0.02</v>
      </c>
      <c r="CN43">
        <v>0.04</v>
      </c>
      <c r="CO43">
        <v>0.02</v>
      </c>
      <c r="CP43">
        <v>0</v>
      </c>
      <c r="CQ43">
        <v>0.06</v>
      </c>
      <c r="CR43">
        <v>0.04</v>
      </c>
      <c r="CS43">
        <v>0.04</v>
      </c>
      <c r="CT43">
        <v>0.01</v>
      </c>
      <c r="CU43">
        <v>0.02</v>
      </c>
      <c r="CV43">
        <v>0.02</v>
      </c>
      <c r="CW43">
        <v>0</v>
      </c>
      <c r="CX43">
        <v>0.02</v>
      </c>
      <c r="CY43">
        <v>0.01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0.01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0.01</v>
      </c>
      <c r="DR43">
        <v>0</v>
      </c>
      <c r="DS43">
        <v>0</v>
      </c>
      <c r="DT43">
        <v>0</v>
      </c>
      <c r="DU43">
        <v>0</v>
      </c>
    </row>
    <row r="44" spans="1:125" x14ac:dyDescent="0.25">
      <c r="A44">
        <v>2721755529</v>
      </c>
      <c r="B44">
        <v>0.05</v>
      </c>
      <c r="C44">
        <v>0</v>
      </c>
      <c r="D44">
        <v>0</v>
      </c>
      <c r="E44">
        <v>0</v>
      </c>
      <c r="F44">
        <v>0</v>
      </c>
      <c r="G44">
        <v>0</v>
      </c>
      <c r="H44">
        <v>6.0000000000000001E-3</v>
      </c>
      <c r="I44">
        <v>0</v>
      </c>
      <c r="J44">
        <v>0</v>
      </c>
      <c r="K44">
        <v>0</v>
      </c>
      <c r="L44">
        <v>2.5000000000000001E-2</v>
      </c>
      <c r="M44">
        <v>2.5000000000000001E-2</v>
      </c>
      <c r="N44">
        <v>1.9E-2</v>
      </c>
      <c r="O44">
        <v>3.1E-2</v>
      </c>
      <c r="P44">
        <v>6.0000000000000001E-3</v>
      </c>
      <c r="Q44">
        <v>6.0000000000000001E-3</v>
      </c>
      <c r="R44">
        <v>3.7999999999999999E-2</v>
      </c>
      <c r="S44">
        <v>0</v>
      </c>
      <c r="T44">
        <v>0</v>
      </c>
      <c r="U44">
        <v>1.9E-2</v>
      </c>
      <c r="V44">
        <v>1.9E-2</v>
      </c>
      <c r="W44">
        <v>0</v>
      </c>
      <c r="X44">
        <v>1.9E-2</v>
      </c>
      <c r="Y44">
        <v>0</v>
      </c>
      <c r="Z44">
        <v>1.9E-2</v>
      </c>
      <c r="AA44">
        <v>0</v>
      </c>
      <c r="AB44">
        <v>6.0000000000000001E-3</v>
      </c>
      <c r="AC44">
        <v>1.9E-2</v>
      </c>
      <c r="AD44">
        <v>0.05</v>
      </c>
      <c r="AE44">
        <v>1.2999999999999999E-2</v>
      </c>
      <c r="AF44">
        <v>1.2999999999999999E-2</v>
      </c>
      <c r="AG44">
        <v>6.0000000000000001E-3</v>
      </c>
      <c r="AH44">
        <v>0</v>
      </c>
      <c r="AI44">
        <v>0</v>
      </c>
      <c r="AJ44">
        <v>0</v>
      </c>
      <c r="AK44">
        <v>7.6999999999999999E-2</v>
      </c>
      <c r="AL44">
        <v>0.13600000000000001</v>
      </c>
      <c r="AM44">
        <v>7.4999999999999997E-2</v>
      </c>
      <c r="AN44">
        <v>3.7999999999999999E-2</v>
      </c>
      <c r="AO44">
        <v>1.2999999999999999E-2</v>
      </c>
      <c r="AP44">
        <v>1.2999999999999999E-2</v>
      </c>
      <c r="AQ44">
        <v>1.2999999999999999E-2</v>
      </c>
      <c r="AR44">
        <v>100.09099999999999</v>
      </c>
      <c r="AS44">
        <v>0</v>
      </c>
      <c r="AT44">
        <v>3.1E-2</v>
      </c>
      <c r="AU44">
        <v>3.1E-2</v>
      </c>
      <c r="AV44">
        <v>1.2999999999999999E-2</v>
      </c>
      <c r="AW44">
        <v>0</v>
      </c>
      <c r="AX44">
        <v>1.9E-2</v>
      </c>
      <c r="AY44">
        <v>2.5000000000000001E-2</v>
      </c>
      <c r="AZ44">
        <v>1.9E-2</v>
      </c>
      <c r="BA44">
        <v>2.5000000000000001E-2</v>
      </c>
      <c r="BB44">
        <v>4.3999999999999997E-2</v>
      </c>
      <c r="BC44">
        <v>3.1E-2</v>
      </c>
      <c r="BD44">
        <v>3.1E-2</v>
      </c>
      <c r="BE44">
        <v>2.5000000000000001E-2</v>
      </c>
      <c r="BF44">
        <v>0.05</v>
      </c>
      <c r="BG44">
        <v>2.5000000000000001E-2</v>
      </c>
      <c r="BH44">
        <v>4.3999999999999997E-2</v>
      </c>
      <c r="BI44">
        <v>1.2999999999999999E-2</v>
      </c>
      <c r="BJ44">
        <v>0</v>
      </c>
      <c r="BK44">
        <v>0</v>
      </c>
      <c r="BL44">
        <v>4.3999999999999997E-2</v>
      </c>
      <c r="BM44">
        <v>3.1E-2</v>
      </c>
      <c r="BN44">
        <v>4.3999999999999997E-2</v>
      </c>
      <c r="BO44">
        <v>4.3999999999999997E-2</v>
      </c>
      <c r="BP44">
        <v>3.1E-2</v>
      </c>
      <c r="BQ44">
        <v>3.1E-2</v>
      </c>
      <c r="BR44">
        <v>3.1E-2</v>
      </c>
      <c r="BS44">
        <v>3.1E-2</v>
      </c>
      <c r="BT44">
        <v>2.5000000000000001E-2</v>
      </c>
      <c r="BU44">
        <v>6.0000000000000001E-3</v>
      </c>
      <c r="BV44">
        <v>1.2999999999999999E-2</v>
      </c>
      <c r="BW44">
        <v>0</v>
      </c>
      <c r="BX44">
        <v>2.5000000000000001E-2</v>
      </c>
      <c r="BY44">
        <v>1.2999999999999999E-2</v>
      </c>
      <c r="BZ44">
        <v>1.2999999999999999E-2</v>
      </c>
      <c r="CA44">
        <v>1.2999999999999999E-2</v>
      </c>
      <c r="CB44">
        <v>0</v>
      </c>
      <c r="CC44">
        <v>0.191</v>
      </c>
      <c r="CD44">
        <v>1.9E-2</v>
      </c>
      <c r="CE44">
        <v>1.9E-2</v>
      </c>
      <c r="CF44">
        <v>0</v>
      </c>
      <c r="CG44">
        <v>1.9E-2</v>
      </c>
      <c r="CH44">
        <v>0</v>
      </c>
      <c r="CI44">
        <v>6.0000000000000001E-3</v>
      </c>
      <c r="CJ44">
        <v>4.1000000000000002E-2</v>
      </c>
      <c r="CK44">
        <v>0</v>
      </c>
      <c r="CL44">
        <v>0.05</v>
      </c>
      <c r="CM44">
        <v>1.2999999999999999E-2</v>
      </c>
      <c r="CN44">
        <v>1.2999999999999999E-2</v>
      </c>
      <c r="CO44">
        <v>6.0000000000000001E-3</v>
      </c>
      <c r="CP44">
        <v>6.0000000000000001E-3</v>
      </c>
      <c r="CQ44">
        <v>3.7999999999999999E-2</v>
      </c>
      <c r="CR44">
        <v>1.9E-2</v>
      </c>
      <c r="CS44">
        <v>1.2999999999999999E-2</v>
      </c>
      <c r="CT44">
        <v>0</v>
      </c>
      <c r="CU44">
        <v>0</v>
      </c>
      <c r="CV44">
        <v>0</v>
      </c>
      <c r="CW44">
        <v>1.2999999999999999E-2</v>
      </c>
      <c r="CX44">
        <v>1.2999999999999999E-2</v>
      </c>
      <c r="CY44">
        <v>3.7999999999999999E-2</v>
      </c>
      <c r="CZ44">
        <v>3.7999999999999999E-2</v>
      </c>
      <c r="DA44">
        <v>0</v>
      </c>
      <c r="DB44">
        <v>1.9E-2</v>
      </c>
      <c r="DC44">
        <v>6.0000000000000001E-3</v>
      </c>
      <c r="DD44">
        <v>1.9E-2</v>
      </c>
      <c r="DE44">
        <v>1.9E-2</v>
      </c>
      <c r="DF44">
        <v>1.9E-2</v>
      </c>
      <c r="DG44">
        <v>1.2999999999999999E-2</v>
      </c>
      <c r="DH44">
        <v>0</v>
      </c>
      <c r="DI44">
        <v>0</v>
      </c>
      <c r="DJ44">
        <v>1.9E-2</v>
      </c>
      <c r="DK44">
        <v>1.2999999999999999E-2</v>
      </c>
      <c r="DL44">
        <v>1.9E-2</v>
      </c>
      <c r="DM44">
        <v>0</v>
      </c>
      <c r="DN44">
        <v>1.9E-2</v>
      </c>
      <c r="DO44">
        <v>1.2999999999999999E-2</v>
      </c>
      <c r="DP44">
        <v>6.0000000000000001E-3</v>
      </c>
      <c r="DQ44">
        <v>1.2999999999999999E-2</v>
      </c>
      <c r="DR44">
        <v>0</v>
      </c>
      <c r="DS44">
        <v>0</v>
      </c>
      <c r="DT44">
        <v>6.0000000000000001E-3</v>
      </c>
      <c r="DU44">
        <v>1.9E-2</v>
      </c>
    </row>
    <row r="45" spans="1:125" x14ac:dyDescent="0.25">
      <c r="A45">
        <v>2724679732</v>
      </c>
      <c r="B45">
        <v>0</v>
      </c>
      <c r="C45">
        <v>0</v>
      </c>
      <c r="D45">
        <v>2E-3</v>
      </c>
      <c r="E45">
        <v>0.14699999999999999</v>
      </c>
      <c r="F45">
        <v>1.7000000000000001E-2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7.0000000000000001E-3</v>
      </c>
      <c r="N45">
        <v>0</v>
      </c>
      <c r="O45">
        <v>1.2999999999999999E-2</v>
      </c>
      <c r="P45">
        <v>0</v>
      </c>
      <c r="Q45">
        <v>0</v>
      </c>
      <c r="R45">
        <v>0</v>
      </c>
      <c r="S45">
        <v>6.0000000000000001E-3</v>
      </c>
      <c r="T45">
        <v>0.84299999999999997</v>
      </c>
      <c r="U45">
        <v>7.0000000000000001E-3</v>
      </c>
      <c r="V45">
        <v>0</v>
      </c>
      <c r="W45">
        <v>0</v>
      </c>
      <c r="X45">
        <v>7.0000000000000001E-3</v>
      </c>
      <c r="Y45">
        <v>0</v>
      </c>
      <c r="Z45">
        <v>7.0000000000000001E-3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7.0000000000000001E-3</v>
      </c>
      <c r="AM45">
        <v>1.4E-2</v>
      </c>
      <c r="AN45">
        <v>0.01</v>
      </c>
      <c r="AO45">
        <v>0</v>
      </c>
      <c r="AP45">
        <v>0</v>
      </c>
      <c r="AQ45">
        <v>0</v>
      </c>
      <c r="AR45">
        <v>0</v>
      </c>
      <c r="AS45">
        <v>100.956</v>
      </c>
      <c r="AT45">
        <v>0.01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5.0000000000000001E-3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7.0000000000000001E-3</v>
      </c>
      <c r="CK45">
        <v>0</v>
      </c>
      <c r="CL45">
        <v>0</v>
      </c>
      <c r="CM45">
        <v>0</v>
      </c>
      <c r="CN45">
        <v>5.0000000000000001E-3</v>
      </c>
      <c r="CO45">
        <v>0</v>
      </c>
      <c r="CP45">
        <v>0</v>
      </c>
      <c r="CQ45">
        <v>1.0999999999999999E-2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25">
      <c r="A46">
        <v>2728369621</v>
      </c>
      <c r="B46">
        <v>2.1000000000000001E-2</v>
      </c>
      <c r="C46">
        <v>8.9999999999999993E-3</v>
      </c>
      <c r="D46">
        <v>0</v>
      </c>
      <c r="E46">
        <v>0</v>
      </c>
      <c r="F46">
        <v>5.0000000000000001E-3</v>
      </c>
      <c r="G46">
        <v>0.01</v>
      </c>
      <c r="H46">
        <v>6.0000000000000001E-3</v>
      </c>
      <c r="I46">
        <v>0</v>
      </c>
      <c r="J46">
        <v>1.0999999999999999E-2</v>
      </c>
      <c r="K46">
        <v>1.0999999999999999E-2</v>
      </c>
      <c r="L46">
        <v>2.1000000000000001E-2</v>
      </c>
      <c r="M46">
        <v>1.7999999999999999E-2</v>
      </c>
      <c r="N46">
        <v>4.8000000000000001E-2</v>
      </c>
      <c r="O46">
        <v>5.0999999999999997E-2</v>
      </c>
      <c r="P46">
        <v>0</v>
      </c>
      <c r="Q46">
        <v>0</v>
      </c>
      <c r="R46">
        <v>0</v>
      </c>
      <c r="S46">
        <v>0</v>
      </c>
      <c r="T46">
        <v>0</v>
      </c>
      <c r="U46">
        <v>7.3999999999999996E-2</v>
      </c>
      <c r="V46">
        <v>0</v>
      </c>
      <c r="W46">
        <v>1.4999999999999999E-2</v>
      </c>
      <c r="X46">
        <v>1.7000000000000001E-2</v>
      </c>
      <c r="Y46">
        <v>0</v>
      </c>
      <c r="Z46">
        <v>1.7000000000000001E-2</v>
      </c>
      <c r="AA46">
        <v>0</v>
      </c>
      <c r="AB46">
        <v>0</v>
      </c>
      <c r="AC46">
        <v>0</v>
      </c>
      <c r="AD46">
        <v>1.2999999999999999E-2</v>
      </c>
      <c r="AE46">
        <v>1.2999999999999999E-2</v>
      </c>
      <c r="AF46">
        <v>1.2999999999999999E-2</v>
      </c>
      <c r="AG46">
        <v>0</v>
      </c>
      <c r="AH46">
        <v>0</v>
      </c>
      <c r="AI46">
        <v>0</v>
      </c>
      <c r="AJ46">
        <v>8.9999999999999993E-3</v>
      </c>
      <c r="AK46">
        <v>3.4000000000000002E-2</v>
      </c>
      <c r="AL46">
        <v>3.5000000000000003E-2</v>
      </c>
      <c r="AM46">
        <v>5.3999999999999999E-2</v>
      </c>
      <c r="AN46">
        <v>2.7E-2</v>
      </c>
      <c r="AO46">
        <v>0.04</v>
      </c>
      <c r="AP46">
        <v>0.04</v>
      </c>
      <c r="AQ46">
        <v>4.1000000000000002E-2</v>
      </c>
      <c r="AR46">
        <v>3.5000000000000003E-2</v>
      </c>
      <c r="AS46">
        <v>1.2999999999999999E-2</v>
      </c>
      <c r="AT46">
        <v>100.63800000000001</v>
      </c>
      <c r="AU46">
        <v>0.121</v>
      </c>
      <c r="AV46">
        <v>1.4999999999999999E-2</v>
      </c>
      <c r="AW46">
        <v>1.7000000000000001E-2</v>
      </c>
      <c r="AX46">
        <v>0</v>
      </c>
      <c r="AY46">
        <v>2.1000000000000001E-2</v>
      </c>
      <c r="AZ46">
        <v>0</v>
      </c>
      <c r="BA46">
        <v>2.1000000000000001E-2</v>
      </c>
      <c r="BB46">
        <v>2.1000000000000001E-2</v>
      </c>
      <c r="BC46">
        <v>2.1000000000000001E-2</v>
      </c>
      <c r="BD46">
        <v>2.1000000000000001E-2</v>
      </c>
      <c r="BE46">
        <v>2.1000000000000001E-2</v>
      </c>
      <c r="BF46">
        <v>2.1000000000000001E-2</v>
      </c>
      <c r="BG46">
        <v>2.1000000000000001E-2</v>
      </c>
      <c r="BH46">
        <v>2.1000000000000001E-2</v>
      </c>
      <c r="BI46">
        <v>0.11700000000000001</v>
      </c>
      <c r="BJ46">
        <v>1.7000000000000001E-2</v>
      </c>
      <c r="BK46">
        <v>1.4E-2</v>
      </c>
      <c r="BL46">
        <v>2.1000000000000001E-2</v>
      </c>
      <c r="BM46">
        <v>2.1000000000000001E-2</v>
      </c>
      <c r="BN46">
        <v>2.1000000000000001E-2</v>
      </c>
      <c r="BO46">
        <v>2.1000000000000001E-2</v>
      </c>
      <c r="BP46">
        <v>2.1000000000000001E-2</v>
      </c>
      <c r="BQ46">
        <v>2.1000000000000001E-2</v>
      </c>
      <c r="BR46">
        <v>2.1000000000000001E-2</v>
      </c>
      <c r="BS46">
        <v>2.1000000000000001E-2</v>
      </c>
      <c r="BT46">
        <v>2.1000000000000001E-2</v>
      </c>
      <c r="BU46">
        <v>0</v>
      </c>
      <c r="BV46">
        <v>0.21299999999999999</v>
      </c>
      <c r="BW46">
        <v>0.22500000000000001</v>
      </c>
      <c r="BX46">
        <v>0.27200000000000002</v>
      </c>
      <c r="BY46">
        <v>1.2E-2</v>
      </c>
      <c r="BZ46">
        <v>1.2E-2</v>
      </c>
      <c r="CA46">
        <v>0.247</v>
      </c>
      <c r="CB46">
        <v>0.01</v>
      </c>
      <c r="CC46">
        <v>0.08</v>
      </c>
      <c r="CD46">
        <v>0</v>
      </c>
      <c r="CE46">
        <v>0</v>
      </c>
      <c r="CF46">
        <v>6.0000000000000001E-3</v>
      </c>
      <c r="CG46">
        <v>0</v>
      </c>
      <c r="CH46">
        <v>0.01</v>
      </c>
      <c r="CI46">
        <v>1.2E-2</v>
      </c>
      <c r="CJ46">
        <v>2.7E-2</v>
      </c>
      <c r="CK46">
        <v>0.01</v>
      </c>
      <c r="CL46">
        <v>6.9000000000000006E-2</v>
      </c>
      <c r="CM46">
        <v>1.2E-2</v>
      </c>
      <c r="CN46">
        <v>0.11700000000000001</v>
      </c>
      <c r="CO46">
        <v>0.01</v>
      </c>
      <c r="CP46">
        <v>1.2E-2</v>
      </c>
      <c r="CQ46">
        <v>1.6160000000000001</v>
      </c>
      <c r="CR46">
        <v>0.27100000000000002</v>
      </c>
      <c r="CS46">
        <v>0.31900000000000001</v>
      </c>
      <c r="CT46">
        <v>0.01</v>
      </c>
      <c r="CU46">
        <v>0.01</v>
      </c>
      <c r="CV46">
        <v>1.2999999999999999E-2</v>
      </c>
      <c r="CW46">
        <v>1.6E-2</v>
      </c>
      <c r="CX46">
        <v>1.2E-2</v>
      </c>
      <c r="CY46">
        <v>3.1E-2</v>
      </c>
      <c r="CZ46">
        <v>1.2E-2</v>
      </c>
      <c r="DA46">
        <v>1.7000000000000001E-2</v>
      </c>
      <c r="DB46">
        <v>1.7000000000000001E-2</v>
      </c>
      <c r="DC46">
        <v>0</v>
      </c>
      <c r="DD46">
        <v>8.9999999999999993E-3</v>
      </c>
      <c r="DE46">
        <v>8.9999999999999993E-3</v>
      </c>
      <c r="DF46">
        <v>8.9999999999999993E-3</v>
      </c>
      <c r="DG46">
        <v>1.2999999999999999E-2</v>
      </c>
      <c r="DH46">
        <v>1.7000000000000001E-2</v>
      </c>
      <c r="DI46">
        <v>1.7000000000000001E-2</v>
      </c>
      <c r="DJ46">
        <v>0</v>
      </c>
      <c r="DK46">
        <v>1.7999999999999999E-2</v>
      </c>
      <c r="DL46">
        <v>8.9999999999999993E-3</v>
      </c>
      <c r="DM46">
        <v>1.7000000000000001E-2</v>
      </c>
      <c r="DN46">
        <v>0</v>
      </c>
      <c r="DO46">
        <v>5.0000000000000001E-3</v>
      </c>
      <c r="DP46">
        <v>0</v>
      </c>
      <c r="DQ46">
        <v>1.2999999999999999E-2</v>
      </c>
      <c r="DR46">
        <v>1.7000000000000001E-2</v>
      </c>
      <c r="DS46">
        <v>1.7000000000000001E-2</v>
      </c>
      <c r="DT46">
        <v>0</v>
      </c>
      <c r="DU46">
        <v>0</v>
      </c>
    </row>
    <row r="47" spans="1:125" x14ac:dyDescent="0.25">
      <c r="A47">
        <v>2731957717</v>
      </c>
      <c r="B47">
        <v>3.1E-2</v>
      </c>
      <c r="C47">
        <v>1.2E-2</v>
      </c>
      <c r="D47">
        <v>0</v>
      </c>
      <c r="E47">
        <v>0</v>
      </c>
      <c r="F47">
        <v>0</v>
      </c>
      <c r="G47">
        <v>1.7999999999999999E-2</v>
      </c>
      <c r="H47">
        <v>1.0999999999999999E-2</v>
      </c>
      <c r="I47">
        <v>0</v>
      </c>
      <c r="J47">
        <v>1.7999999999999999E-2</v>
      </c>
      <c r="K47">
        <v>1.7999999999999999E-2</v>
      </c>
      <c r="L47">
        <v>3.1E-2</v>
      </c>
      <c r="M47">
        <v>2.1999999999999999E-2</v>
      </c>
      <c r="N47">
        <v>5.8999999999999997E-2</v>
      </c>
      <c r="O47">
        <v>6.4000000000000001E-2</v>
      </c>
      <c r="P47">
        <v>0</v>
      </c>
      <c r="Q47">
        <v>0</v>
      </c>
      <c r="R47">
        <v>0</v>
      </c>
      <c r="S47">
        <v>0</v>
      </c>
      <c r="T47">
        <v>0</v>
      </c>
      <c r="U47">
        <v>7.9000000000000001E-2</v>
      </c>
      <c r="V47">
        <v>0</v>
      </c>
      <c r="W47">
        <v>0.114</v>
      </c>
      <c r="X47">
        <v>0.03</v>
      </c>
      <c r="Y47">
        <v>0</v>
      </c>
      <c r="Z47">
        <v>0.03</v>
      </c>
      <c r="AA47">
        <v>0</v>
      </c>
      <c r="AB47">
        <v>0</v>
      </c>
      <c r="AC47">
        <v>0</v>
      </c>
      <c r="AD47">
        <v>3.3000000000000002E-2</v>
      </c>
      <c r="AE47">
        <v>2.1999999999999999E-2</v>
      </c>
      <c r="AF47">
        <v>2.1999999999999999E-2</v>
      </c>
      <c r="AG47">
        <v>0</v>
      </c>
      <c r="AH47">
        <v>0</v>
      </c>
      <c r="AI47">
        <v>0</v>
      </c>
      <c r="AJ47">
        <v>2.1000000000000001E-2</v>
      </c>
      <c r="AK47">
        <v>3.9E-2</v>
      </c>
      <c r="AL47">
        <v>4.2999999999999997E-2</v>
      </c>
      <c r="AM47">
        <v>2.1999999999999999E-2</v>
      </c>
      <c r="AN47">
        <v>1.2E-2</v>
      </c>
      <c r="AO47">
        <v>5.8999999999999997E-2</v>
      </c>
      <c r="AP47">
        <v>5.6000000000000001E-2</v>
      </c>
      <c r="AQ47">
        <v>0.06</v>
      </c>
      <c r="AR47">
        <v>4.2999999999999997E-2</v>
      </c>
      <c r="AS47">
        <v>0</v>
      </c>
      <c r="AT47">
        <v>0.15</v>
      </c>
      <c r="AU47">
        <v>100.991</v>
      </c>
      <c r="AV47">
        <v>2.1999999999999999E-2</v>
      </c>
      <c r="AW47">
        <v>2.1000000000000001E-2</v>
      </c>
      <c r="AX47">
        <v>0</v>
      </c>
      <c r="AY47">
        <v>3.1E-2</v>
      </c>
      <c r="AZ47">
        <v>0</v>
      </c>
      <c r="BA47">
        <v>2.5999999999999999E-2</v>
      </c>
      <c r="BB47">
        <v>2.5999999999999999E-2</v>
      </c>
      <c r="BC47">
        <v>2.5999999999999999E-2</v>
      </c>
      <c r="BD47">
        <v>3.9E-2</v>
      </c>
      <c r="BE47">
        <v>2.5999999999999999E-2</v>
      </c>
      <c r="BF47">
        <v>2.5999999999999999E-2</v>
      </c>
      <c r="BG47">
        <v>2.5999999999999999E-2</v>
      </c>
      <c r="BH47">
        <v>2.5999999999999999E-2</v>
      </c>
      <c r="BI47">
        <v>0.74199999999999999</v>
      </c>
      <c r="BJ47">
        <v>2.1000000000000001E-2</v>
      </c>
      <c r="BK47">
        <v>1.0999999999999999E-2</v>
      </c>
      <c r="BL47">
        <v>2.5999999999999999E-2</v>
      </c>
      <c r="BM47">
        <v>2.5999999999999999E-2</v>
      </c>
      <c r="BN47">
        <v>2.5999999999999999E-2</v>
      </c>
      <c r="BO47">
        <v>3.9E-2</v>
      </c>
      <c r="BP47">
        <v>3.9E-2</v>
      </c>
      <c r="BQ47">
        <v>2.5999999999999999E-2</v>
      </c>
      <c r="BR47">
        <v>2.5999999999999999E-2</v>
      </c>
      <c r="BS47">
        <v>2.5999999999999999E-2</v>
      </c>
      <c r="BT47">
        <v>2.5999999999999999E-2</v>
      </c>
      <c r="BU47">
        <v>0</v>
      </c>
      <c r="BV47">
        <v>8.3000000000000004E-2</v>
      </c>
      <c r="BW47">
        <v>3.7999999999999999E-2</v>
      </c>
      <c r="BX47">
        <v>9.5000000000000001E-2</v>
      </c>
      <c r="BY47">
        <v>1.4999999999999999E-2</v>
      </c>
      <c r="BZ47">
        <v>1.4999999999999999E-2</v>
      </c>
      <c r="CA47">
        <v>8.5999999999999993E-2</v>
      </c>
      <c r="CB47">
        <v>1.7999999999999999E-2</v>
      </c>
      <c r="CC47">
        <v>0.129</v>
      </c>
      <c r="CD47">
        <v>0</v>
      </c>
      <c r="CE47">
        <v>0</v>
      </c>
      <c r="CF47">
        <v>1.7999999999999999E-2</v>
      </c>
      <c r="CG47">
        <v>0</v>
      </c>
      <c r="CH47">
        <v>1.7999999999999999E-2</v>
      </c>
      <c r="CI47">
        <v>1.4999999999999999E-2</v>
      </c>
      <c r="CJ47">
        <v>2.7E-2</v>
      </c>
      <c r="CK47">
        <v>8.0000000000000002E-3</v>
      </c>
      <c r="CL47">
        <v>8.5999999999999993E-2</v>
      </c>
      <c r="CM47">
        <v>1.4999999999999999E-2</v>
      </c>
      <c r="CN47">
        <v>0.74199999999999999</v>
      </c>
      <c r="CO47">
        <v>1.7999999999999999E-2</v>
      </c>
      <c r="CP47">
        <v>1.9E-2</v>
      </c>
      <c r="CQ47">
        <v>0.19800000000000001</v>
      </c>
      <c r="CR47">
        <v>0.11</v>
      </c>
      <c r="CS47">
        <v>0.112</v>
      </c>
      <c r="CT47">
        <v>1.4999999999999999E-2</v>
      </c>
      <c r="CU47">
        <v>1.2E-2</v>
      </c>
      <c r="CV47">
        <v>1.7999999999999999E-2</v>
      </c>
      <c r="CW47">
        <v>1.4999999999999999E-2</v>
      </c>
      <c r="CX47">
        <v>1.4999999999999999E-2</v>
      </c>
      <c r="CY47">
        <v>3.7999999999999999E-2</v>
      </c>
      <c r="CZ47">
        <v>4.2000000000000003E-2</v>
      </c>
      <c r="DA47">
        <v>2.1000000000000001E-2</v>
      </c>
      <c r="DB47">
        <v>2.1000000000000001E-2</v>
      </c>
      <c r="DC47">
        <v>0</v>
      </c>
      <c r="DD47">
        <v>1.0999999999999999E-2</v>
      </c>
      <c r="DE47">
        <v>8.0000000000000002E-3</v>
      </c>
      <c r="DF47">
        <v>7.0000000000000001E-3</v>
      </c>
      <c r="DG47">
        <v>1.6E-2</v>
      </c>
      <c r="DH47">
        <v>2.1000000000000001E-2</v>
      </c>
      <c r="DI47">
        <v>2.1000000000000001E-2</v>
      </c>
      <c r="DJ47">
        <v>0</v>
      </c>
      <c r="DK47">
        <v>2.5999999999999999E-2</v>
      </c>
      <c r="DL47">
        <v>7.0000000000000001E-3</v>
      </c>
      <c r="DM47">
        <v>2.1000000000000001E-2</v>
      </c>
      <c r="DN47">
        <v>1.2E-2</v>
      </c>
      <c r="DO47">
        <v>6.0000000000000001E-3</v>
      </c>
      <c r="DP47">
        <v>0</v>
      </c>
      <c r="DQ47">
        <v>1.4999999999999999E-2</v>
      </c>
      <c r="DR47">
        <v>2.1000000000000001E-2</v>
      </c>
      <c r="DS47">
        <v>2.1000000000000001E-2</v>
      </c>
      <c r="DT47">
        <v>0</v>
      </c>
      <c r="DU47">
        <v>0</v>
      </c>
    </row>
    <row r="48" spans="1:125" x14ac:dyDescent="0.25">
      <c r="A48">
        <v>2770939501</v>
      </c>
      <c r="B48">
        <v>8.9999999999999993E-3</v>
      </c>
      <c r="C48">
        <v>2.4E-2</v>
      </c>
      <c r="D48">
        <v>0</v>
      </c>
      <c r="E48">
        <v>0</v>
      </c>
      <c r="F48">
        <v>0</v>
      </c>
      <c r="G48">
        <v>3.4000000000000002E-2</v>
      </c>
      <c r="H48">
        <v>1.4999999999999999E-2</v>
      </c>
      <c r="I48">
        <v>2.8000000000000001E-2</v>
      </c>
      <c r="J48">
        <v>3.4000000000000002E-2</v>
      </c>
      <c r="K48">
        <v>2.8000000000000001E-2</v>
      </c>
      <c r="L48">
        <v>8.9999999999999993E-3</v>
      </c>
      <c r="M48">
        <v>0</v>
      </c>
      <c r="N48">
        <v>0.03</v>
      </c>
      <c r="O48">
        <v>2.4E-2</v>
      </c>
      <c r="P48">
        <v>1.4999999999999999E-2</v>
      </c>
      <c r="Q48">
        <v>1.4999999999999999E-2</v>
      </c>
      <c r="R48">
        <v>3.5999999999999997E-2</v>
      </c>
      <c r="S48">
        <v>0</v>
      </c>
      <c r="T48">
        <v>0</v>
      </c>
      <c r="U48">
        <v>2.8000000000000001E-2</v>
      </c>
      <c r="V48">
        <v>1.7999999999999999E-2</v>
      </c>
      <c r="W48">
        <v>0</v>
      </c>
      <c r="X48">
        <v>8.4000000000000005E-2</v>
      </c>
      <c r="Y48">
        <v>0</v>
      </c>
      <c r="Z48">
        <v>8.5999999999999993E-2</v>
      </c>
      <c r="AA48">
        <v>3.2000000000000001E-2</v>
      </c>
      <c r="AB48">
        <v>7.6999999999999999E-2</v>
      </c>
      <c r="AC48">
        <v>1.4999999999999999E-2</v>
      </c>
      <c r="AD48">
        <v>8.0000000000000002E-3</v>
      </c>
      <c r="AE48">
        <v>0.55700000000000005</v>
      </c>
      <c r="AF48">
        <v>0.63300000000000001</v>
      </c>
      <c r="AG48">
        <v>3.7999999999999999E-2</v>
      </c>
      <c r="AH48">
        <v>0</v>
      </c>
      <c r="AI48">
        <v>0</v>
      </c>
      <c r="AJ48">
        <v>1.2E-2</v>
      </c>
      <c r="AK48">
        <v>2.9000000000000001E-2</v>
      </c>
      <c r="AL48">
        <v>3.4000000000000002E-2</v>
      </c>
      <c r="AM48">
        <v>6.8000000000000005E-2</v>
      </c>
      <c r="AN48">
        <v>3.4000000000000002E-2</v>
      </c>
      <c r="AO48">
        <v>1.6E-2</v>
      </c>
      <c r="AP48">
        <v>1.6E-2</v>
      </c>
      <c r="AQ48">
        <v>1.6E-2</v>
      </c>
      <c r="AR48">
        <v>2.9000000000000001E-2</v>
      </c>
      <c r="AS48">
        <v>0</v>
      </c>
      <c r="AT48">
        <v>2.8000000000000001E-2</v>
      </c>
      <c r="AU48">
        <v>3.4000000000000002E-2</v>
      </c>
      <c r="AV48">
        <v>99.867000000000004</v>
      </c>
      <c r="AW48">
        <v>1.4999999999999999E-2</v>
      </c>
      <c r="AX48">
        <v>1.4999999999999999E-2</v>
      </c>
      <c r="AY48">
        <v>8.9999999999999993E-3</v>
      </c>
      <c r="AZ48">
        <v>1.4999999999999999E-2</v>
      </c>
      <c r="BA48">
        <v>8.9999999999999993E-3</v>
      </c>
      <c r="BB48">
        <v>8.9999999999999993E-3</v>
      </c>
      <c r="BC48">
        <v>8.9999999999999993E-3</v>
      </c>
      <c r="BD48">
        <v>8.9999999999999993E-3</v>
      </c>
      <c r="BE48">
        <v>8.9999999999999993E-3</v>
      </c>
      <c r="BF48">
        <v>8.9999999999999993E-3</v>
      </c>
      <c r="BG48">
        <v>8.9999999999999993E-3</v>
      </c>
      <c r="BH48">
        <v>8.9999999999999993E-3</v>
      </c>
      <c r="BI48">
        <v>3.1E-2</v>
      </c>
      <c r="BJ48">
        <v>1.4999999999999999E-2</v>
      </c>
      <c r="BK48">
        <v>1.7999999999999999E-2</v>
      </c>
      <c r="BL48">
        <v>8.9999999999999993E-3</v>
      </c>
      <c r="BM48">
        <v>8.9999999999999993E-3</v>
      </c>
      <c r="BN48">
        <v>8.9999999999999993E-3</v>
      </c>
      <c r="BO48">
        <v>8.9999999999999993E-3</v>
      </c>
      <c r="BP48">
        <v>8.9999999999999993E-3</v>
      </c>
      <c r="BQ48">
        <v>8.9999999999999993E-3</v>
      </c>
      <c r="BR48">
        <v>8.9999999999999993E-3</v>
      </c>
      <c r="BS48">
        <v>8.9999999999999993E-3</v>
      </c>
      <c r="BT48">
        <v>8.9999999999999993E-3</v>
      </c>
      <c r="BU48">
        <v>1.7999999999999999E-2</v>
      </c>
      <c r="BV48">
        <v>0</v>
      </c>
      <c r="BW48">
        <v>0</v>
      </c>
      <c r="BX48">
        <v>2.8000000000000001E-2</v>
      </c>
      <c r="BY48">
        <v>2.9000000000000001E-2</v>
      </c>
      <c r="BZ48">
        <v>2.9000000000000001E-2</v>
      </c>
      <c r="CA48">
        <v>0.03</v>
      </c>
      <c r="CB48">
        <v>3.4000000000000002E-2</v>
      </c>
      <c r="CC48">
        <v>8.5999999999999993E-2</v>
      </c>
      <c r="CD48">
        <v>1.7999999999999999E-2</v>
      </c>
      <c r="CE48">
        <v>1.4999999999999999E-2</v>
      </c>
      <c r="CF48">
        <v>1.7999999999999999E-2</v>
      </c>
      <c r="CG48">
        <v>1.0999999999999999E-2</v>
      </c>
      <c r="CH48">
        <v>3.4000000000000002E-2</v>
      </c>
      <c r="CI48">
        <v>3.2000000000000001E-2</v>
      </c>
      <c r="CJ48">
        <v>2.9000000000000001E-2</v>
      </c>
      <c r="CK48">
        <v>2.8000000000000001E-2</v>
      </c>
      <c r="CL48">
        <v>1.7999999999999999E-2</v>
      </c>
      <c r="CM48">
        <v>2.9000000000000001E-2</v>
      </c>
      <c r="CN48">
        <v>3.1E-2</v>
      </c>
      <c r="CO48">
        <v>2.8000000000000001E-2</v>
      </c>
      <c r="CP48">
        <v>2.9000000000000001E-2</v>
      </c>
      <c r="CQ48">
        <v>5.6000000000000001E-2</v>
      </c>
      <c r="CR48">
        <v>0</v>
      </c>
      <c r="CS48">
        <v>0</v>
      </c>
      <c r="CT48">
        <v>2.4E-2</v>
      </c>
      <c r="CU48">
        <v>3.4000000000000002E-2</v>
      </c>
      <c r="CV48">
        <v>3.4000000000000002E-2</v>
      </c>
      <c r="CW48">
        <v>2.9000000000000001E-2</v>
      </c>
      <c r="CX48">
        <v>3.4000000000000002E-2</v>
      </c>
      <c r="CY48">
        <v>2.9000000000000001E-2</v>
      </c>
      <c r="CZ48">
        <v>0</v>
      </c>
      <c r="DA48">
        <v>1.4999999999999999E-2</v>
      </c>
      <c r="DB48">
        <v>1.7999999999999999E-2</v>
      </c>
      <c r="DC48">
        <v>1.4999999999999999E-2</v>
      </c>
      <c r="DD48">
        <v>0</v>
      </c>
      <c r="DE48">
        <v>1.7999999999999999E-2</v>
      </c>
      <c r="DF48">
        <v>1.7999999999999999E-2</v>
      </c>
      <c r="DG48">
        <v>1.7999999999999999E-2</v>
      </c>
      <c r="DH48">
        <v>1.7000000000000001E-2</v>
      </c>
      <c r="DI48">
        <v>1.4999999999999999E-2</v>
      </c>
      <c r="DJ48">
        <v>1.0999999999999999E-2</v>
      </c>
      <c r="DK48">
        <v>1.7999999999999999E-2</v>
      </c>
      <c r="DL48">
        <v>0</v>
      </c>
      <c r="DM48">
        <v>1.4999999999999999E-2</v>
      </c>
      <c r="DN48">
        <v>1.7999999999999999E-2</v>
      </c>
      <c r="DO48">
        <v>0.02</v>
      </c>
      <c r="DP48">
        <v>1.0999999999999999E-2</v>
      </c>
      <c r="DQ48">
        <v>1.7999999999999999E-2</v>
      </c>
      <c r="DR48">
        <v>0</v>
      </c>
      <c r="DS48">
        <v>0</v>
      </c>
      <c r="DT48">
        <v>1.4999999999999999E-2</v>
      </c>
      <c r="DU48">
        <v>1.7999999999999999E-2</v>
      </c>
    </row>
    <row r="49" spans="1:125" x14ac:dyDescent="0.25">
      <c r="A49">
        <v>2772190739</v>
      </c>
      <c r="B49">
        <v>0</v>
      </c>
      <c r="C49">
        <v>1.0999999999999999E-2</v>
      </c>
      <c r="D49">
        <v>0</v>
      </c>
      <c r="E49">
        <v>0</v>
      </c>
      <c r="F49">
        <v>0</v>
      </c>
      <c r="G49">
        <v>1.0999999999999999E-2</v>
      </c>
      <c r="H49">
        <v>3.6999999999999998E-2</v>
      </c>
      <c r="I49">
        <v>1.0999999999999999E-2</v>
      </c>
      <c r="J49">
        <v>1.0999999999999999E-2</v>
      </c>
      <c r="K49">
        <v>0</v>
      </c>
      <c r="L49">
        <v>0</v>
      </c>
      <c r="M49">
        <v>0</v>
      </c>
      <c r="N49">
        <v>0</v>
      </c>
      <c r="O49">
        <v>2.4E-2</v>
      </c>
      <c r="P49">
        <v>9.9000000000000005E-2</v>
      </c>
      <c r="Q49">
        <v>0.26500000000000001</v>
      </c>
      <c r="R49">
        <v>0.20799999999999999</v>
      </c>
      <c r="S49">
        <v>7.0000000000000001E-3</v>
      </c>
      <c r="T49">
        <v>0</v>
      </c>
      <c r="U49">
        <v>2.5000000000000001E-2</v>
      </c>
      <c r="V49">
        <v>8.5000000000000006E-2</v>
      </c>
      <c r="W49">
        <v>0</v>
      </c>
      <c r="X49">
        <v>3.1E-2</v>
      </c>
      <c r="Y49">
        <v>0</v>
      </c>
      <c r="Z49">
        <v>3.1E-2</v>
      </c>
      <c r="AA49">
        <v>1.0999999999999999E-2</v>
      </c>
      <c r="AB49">
        <v>1.2999999999999999E-2</v>
      </c>
      <c r="AC49">
        <v>0.17199999999999999</v>
      </c>
      <c r="AD49">
        <v>0</v>
      </c>
      <c r="AE49">
        <v>1.2999999999999999E-2</v>
      </c>
      <c r="AF49">
        <v>1.2999999999999999E-2</v>
      </c>
      <c r="AG49">
        <v>0.218</v>
      </c>
      <c r="AH49">
        <v>0</v>
      </c>
      <c r="AI49">
        <v>0</v>
      </c>
      <c r="AJ49">
        <v>4.2999999999999997E-2</v>
      </c>
      <c r="AK49">
        <v>0</v>
      </c>
      <c r="AL49">
        <v>1.2E-2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1.2E-2</v>
      </c>
      <c r="AS49">
        <v>0</v>
      </c>
      <c r="AT49">
        <v>2.4E-2</v>
      </c>
      <c r="AU49">
        <v>2.4E-2</v>
      </c>
      <c r="AV49">
        <v>1.0999999999999999E-2</v>
      </c>
      <c r="AW49">
        <v>100.452</v>
      </c>
      <c r="AX49">
        <v>0.30199999999999999</v>
      </c>
      <c r="AY49">
        <v>0</v>
      </c>
      <c r="AZ49">
        <v>0.13300000000000001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2.4E-2</v>
      </c>
      <c r="BJ49">
        <v>0.126</v>
      </c>
      <c r="BK49">
        <v>8.3000000000000004E-2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0.30599999999999999</v>
      </c>
      <c r="BV49">
        <v>1.613</v>
      </c>
      <c r="BW49">
        <v>1.679</v>
      </c>
      <c r="BX49">
        <v>0.10100000000000001</v>
      </c>
      <c r="BY49">
        <v>8.9999999999999993E-3</v>
      </c>
      <c r="BZ49">
        <v>1.4E-2</v>
      </c>
      <c r="CA49">
        <v>2.5000000000000001E-2</v>
      </c>
      <c r="CB49">
        <v>1.0999999999999999E-2</v>
      </c>
      <c r="CC49">
        <v>0</v>
      </c>
      <c r="CD49">
        <v>0.16400000000000001</v>
      </c>
      <c r="CE49">
        <v>0.56999999999999995</v>
      </c>
      <c r="CF49">
        <v>0.01</v>
      </c>
      <c r="CG49">
        <v>0.379</v>
      </c>
      <c r="CH49">
        <v>8.9999999999999993E-3</v>
      </c>
      <c r="CI49">
        <v>8.0000000000000002E-3</v>
      </c>
      <c r="CJ49">
        <v>0</v>
      </c>
      <c r="CK49">
        <v>8.9999999999999993E-3</v>
      </c>
      <c r="CL49">
        <v>0</v>
      </c>
      <c r="CM49">
        <v>1.4E-2</v>
      </c>
      <c r="CN49">
        <v>2.4E-2</v>
      </c>
      <c r="CO49">
        <v>8.9999999999999993E-3</v>
      </c>
      <c r="CP49">
        <v>0</v>
      </c>
      <c r="CQ49">
        <v>4.9000000000000002E-2</v>
      </c>
      <c r="CR49">
        <v>2.4E-2</v>
      </c>
      <c r="CS49">
        <v>2.4E-2</v>
      </c>
      <c r="CT49">
        <v>1.0999999999999999E-2</v>
      </c>
      <c r="CU49">
        <v>1.0999999999999999E-2</v>
      </c>
      <c r="CV49">
        <v>1.0999999999999999E-2</v>
      </c>
      <c r="CW49">
        <v>1.2999999999999999E-2</v>
      </c>
      <c r="CX49">
        <v>1.2999999999999999E-2</v>
      </c>
      <c r="CY49">
        <v>0.01</v>
      </c>
      <c r="CZ49">
        <v>0.13600000000000001</v>
      </c>
      <c r="DA49">
        <v>1.171</v>
      </c>
      <c r="DB49">
        <v>0.42699999999999999</v>
      </c>
      <c r="DC49">
        <v>0.14299999999999999</v>
      </c>
      <c r="DD49">
        <v>5.8999999999999997E-2</v>
      </c>
      <c r="DE49">
        <v>0.109</v>
      </c>
      <c r="DF49">
        <v>6.8000000000000005E-2</v>
      </c>
      <c r="DG49">
        <v>6.0999999999999999E-2</v>
      </c>
      <c r="DH49">
        <v>1.089</v>
      </c>
      <c r="DI49">
        <v>4.76</v>
      </c>
      <c r="DJ49">
        <v>0.63400000000000001</v>
      </c>
      <c r="DK49">
        <v>3.6999999999999998E-2</v>
      </c>
      <c r="DL49">
        <v>3.2000000000000001E-2</v>
      </c>
      <c r="DM49">
        <v>0.374</v>
      </c>
      <c r="DN49">
        <v>5.8000000000000003E-2</v>
      </c>
      <c r="DO49">
        <v>0.40600000000000003</v>
      </c>
      <c r="DP49">
        <v>0.29499999999999998</v>
      </c>
      <c r="DQ49">
        <v>3.6999999999999998E-2</v>
      </c>
      <c r="DR49">
        <v>0.222</v>
      </c>
      <c r="DS49">
        <v>0.14599999999999999</v>
      </c>
      <c r="DT49">
        <v>1.129</v>
      </c>
      <c r="DU49">
        <v>0.81</v>
      </c>
    </row>
    <row r="50" spans="1:125" x14ac:dyDescent="0.25">
      <c r="A50">
        <v>2791354970</v>
      </c>
      <c r="B50">
        <v>0.01</v>
      </c>
      <c r="C50">
        <v>0.01</v>
      </c>
      <c r="D50">
        <v>0</v>
      </c>
      <c r="E50">
        <v>0</v>
      </c>
      <c r="F50">
        <v>0</v>
      </c>
      <c r="G50">
        <v>0.01</v>
      </c>
      <c r="H50">
        <v>0.04</v>
      </c>
      <c r="I50">
        <v>0.01</v>
      </c>
      <c r="J50">
        <v>0.01</v>
      </c>
      <c r="K50">
        <v>0</v>
      </c>
      <c r="L50">
        <v>0.01</v>
      </c>
      <c r="M50">
        <v>0</v>
      </c>
      <c r="N50">
        <v>0.02</v>
      </c>
      <c r="O50">
        <v>0</v>
      </c>
      <c r="P50">
        <v>0.12</v>
      </c>
      <c r="Q50">
        <v>0.35</v>
      </c>
      <c r="R50">
        <v>0.18</v>
      </c>
      <c r="S50">
        <v>0.01</v>
      </c>
      <c r="T50">
        <v>0</v>
      </c>
      <c r="U50">
        <v>0</v>
      </c>
      <c r="V50">
        <v>0.1</v>
      </c>
      <c r="W50">
        <v>0</v>
      </c>
      <c r="X50">
        <v>0.03</v>
      </c>
      <c r="Y50">
        <v>0</v>
      </c>
      <c r="Z50">
        <v>0.03</v>
      </c>
      <c r="AA50">
        <v>0.01</v>
      </c>
      <c r="AB50">
        <v>0.01</v>
      </c>
      <c r="AC50">
        <v>7.0000000000000007E-2</v>
      </c>
      <c r="AD50">
        <v>0.01</v>
      </c>
      <c r="AE50">
        <v>0.01</v>
      </c>
      <c r="AF50">
        <v>0.01</v>
      </c>
      <c r="AG50">
        <v>0.17</v>
      </c>
      <c r="AH50">
        <v>0</v>
      </c>
      <c r="AI50">
        <v>0</v>
      </c>
      <c r="AJ50">
        <v>0.04</v>
      </c>
      <c r="AK50">
        <v>0.01</v>
      </c>
      <c r="AL50">
        <v>0.02</v>
      </c>
      <c r="AM50">
        <v>0</v>
      </c>
      <c r="AN50">
        <v>0.02</v>
      </c>
      <c r="AO50">
        <v>0</v>
      </c>
      <c r="AP50">
        <v>0</v>
      </c>
      <c r="AQ50">
        <v>0</v>
      </c>
      <c r="AR50">
        <v>0.02</v>
      </c>
      <c r="AS50">
        <v>0</v>
      </c>
      <c r="AT50">
        <v>0</v>
      </c>
      <c r="AU50">
        <v>0</v>
      </c>
      <c r="AV50">
        <v>0.01</v>
      </c>
      <c r="AW50">
        <v>0.28999999999999998</v>
      </c>
      <c r="AX50">
        <v>100</v>
      </c>
      <c r="AY50">
        <v>0.01</v>
      </c>
      <c r="AZ50">
        <v>0.14000000000000001</v>
      </c>
      <c r="BA50">
        <v>0.01</v>
      </c>
      <c r="BB50">
        <v>0.01</v>
      </c>
      <c r="BC50">
        <v>0.01</v>
      </c>
      <c r="BD50">
        <v>0.02</v>
      </c>
      <c r="BE50">
        <v>0.01</v>
      </c>
      <c r="BF50">
        <v>0.01</v>
      </c>
      <c r="BG50">
        <v>0</v>
      </c>
      <c r="BH50">
        <v>0.01</v>
      </c>
      <c r="BI50">
        <v>0</v>
      </c>
      <c r="BJ50">
        <v>0.44</v>
      </c>
      <c r="BK50">
        <v>0.04</v>
      </c>
      <c r="BL50">
        <v>0.01</v>
      </c>
      <c r="BM50">
        <v>0.01</v>
      </c>
      <c r="BN50">
        <v>0.01</v>
      </c>
      <c r="BO50">
        <v>0.02</v>
      </c>
      <c r="BP50">
        <v>0.02</v>
      </c>
      <c r="BQ50">
        <v>0.01</v>
      </c>
      <c r="BR50">
        <v>0.01</v>
      </c>
      <c r="BS50">
        <v>0</v>
      </c>
      <c r="BT50">
        <v>0</v>
      </c>
      <c r="BU50">
        <v>7.0000000000000007E-2</v>
      </c>
      <c r="BV50">
        <v>0.37</v>
      </c>
      <c r="BW50">
        <v>0.32</v>
      </c>
      <c r="BX50">
        <v>0.06</v>
      </c>
      <c r="BY50">
        <v>0.01</v>
      </c>
      <c r="BZ50">
        <v>0.01</v>
      </c>
      <c r="CA50">
        <v>0</v>
      </c>
      <c r="CB50">
        <v>0.01</v>
      </c>
      <c r="CC50">
        <v>0</v>
      </c>
      <c r="CD50">
        <v>0.23</v>
      </c>
      <c r="CE50">
        <v>0.48</v>
      </c>
      <c r="CF50">
        <v>0.01</v>
      </c>
      <c r="CG50">
        <v>0.39</v>
      </c>
      <c r="CH50">
        <v>0.01</v>
      </c>
      <c r="CI50">
        <v>0.01</v>
      </c>
      <c r="CJ50">
        <v>0.01</v>
      </c>
      <c r="CK50">
        <v>0.01</v>
      </c>
      <c r="CL50">
        <v>0.02</v>
      </c>
      <c r="CM50">
        <v>0.01</v>
      </c>
      <c r="CN50">
        <v>0</v>
      </c>
      <c r="CO50">
        <v>0.01</v>
      </c>
      <c r="CP50">
        <v>0</v>
      </c>
      <c r="CQ50">
        <v>0</v>
      </c>
      <c r="CR50">
        <v>0</v>
      </c>
      <c r="CS50">
        <v>0</v>
      </c>
      <c r="CT50">
        <v>0.01</v>
      </c>
      <c r="CU50">
        <v>0.01</v>
      </c>
      <c r="CV50">
        <v>0.01</v>
      </c>
      <c r="CW50">
        <v>0.02</v>
      </c>
      <c r="CX50">
        <v>0.01</v>
      </c>
      <c r="CY50">
        <v>0.02</v>
      </c>
      <c r="CZ50">
        <v>0.16</v>
      </c>
      <c r="DA50">
        <v>0.71</v>
      </c>
      <c r="DB50">
        <v>0.59</v>
      </c>
      <c r="DC50">
        <v>0.54</v>
      </c>
      <c r="DD50">
        <v>0.1</v>
      </c>
      <c r="DE50">
        <v>0.08</v>
      </c>
      <c r="DF50">
        <v>7.0000000000000007E-2</v>
      </c>
      <c r="DG50">
        <v>0.04</v>
      </c>
      <c r="DH50">
        <v>0.2</v>
      </c>
      <c r="DI50">
        <v>0.28999999999999998</v>
      </c>
      <c r="DJ50">
        <v>0.63</v>
      </c>
      <c r="DK50">
        <v>0.05</v>
      </c>
      <c r="DL50">
        <v>0.03</v>
      </c>
      <c r="DM50">
        <v>0.5</v>
      </c>
      <c r="DN50">
        <v>0.1</v>
      </c>
      <c r="DO50">
        <v>0.94</v>
      </c>
      <c r="DP50">
        <v>0.25</v>
      </c>
      <c r="DQ50">
        <v>0.04</v>
      </c>
      <c r="DR50">
        <v>0.28000000000000003</v>
      </c>
      <c r="DS50">
        <v>0.22</v>
      </c>
      <c r="DT50">
        <v>0.67</v>
      </c>
      <c r="DU50">
        <v>1.05</v>
      </c>
    </row>
    <row r="51" spans="1:125" x14ac:dyDescent="0.25">
      <c r="A51">
        <v>2841412109</v>
      </c>
      <c r="B51">
        <v>23.783999999999999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100.217</v>
      </c>
      <c r="M51">
        <v>3.5999999999999997E-2</v>
      </c>
      <c r="N51">
        <v>2.7E-2</v>
      </c>
      <c r="O51">
        <v>5.3999999999999999E-2</v>
      </c>
      <c r="P51">
        <v>8.9999999999999993E-3</v>
      </c>
      <c r="Q51">
        <v>8.9999999999999993E-3</v>
      </c>
      <c r="R51">
        <v>1.7999999999999999E-2</v>
      </c>
      <c r="S51">
        <v>0</v>
      </c>
      <c r="T51">
        <v>0</v>
      </c>
      <c r="U51">
        <v>8.9999999999999993E-3</v>
      </c>
      <c r="V51">
        <v>1.7999999999999999E-2</v>
      </c>
      <c r="W51">
        <v>8.9999999999999993E-3</v>
      </c>
      <c r="X51">
        <v>8.9999999999999993E-3</v>
      </c>
      <c r="Y51">
        <v>0</v>
      </c>
      <c r="Z51">
        <v>8.9999999999999993E-3</v>
      </c>
      <c r="AA51">
        <v>0</v>
      </c>
      <c r="AB51">
        <v>0</v>
      </c>
      <c r="AC51">
        <v>8.9999999999999993E-3</v>
      </c>
      <c r="AD51">
        <v>0.84899999999999998</v>
      </c>
      <c r="AE51">
        <v>0</v>
      </c>
      <c r="AF51">
        <v>0</v>
      </c>
      <c r="AG51">
        <v>8.9999999999999993E-3</v>
      </c>
      <c r="AH51">
        <v>0</v>
      </c>
      <c r="AI51">
        <v>0</v>
      </c>
      <c r="AJ51">
        <v>0</v>
      </c>
      <c r="AK51">
        <v>3.5999999999999997E-2</v>
      </c>
      <c r="AL51">
        <v>3.5999999999999997E-2</v>
      </c>
      <c r="AM51">
        <v>7.1999999999999995E-2</v>
      </c>
      <c r="AN51">
        <v>5.3999999999999999E-2</v>
      </c>
      <c r="AO51">
        <v>2.7E-2</v>
      </c>
      <c r="AP51">
        <v>2.7E-2</v>
      </c>
      <c r="AQ51">
        <v>8.9999999999999993E-3</v>
      </c>
      <c r="AR51">
        <v>3.5999999999999997E-2</v>
      </c>
      <c r="AS51">
        <v>0</v>
      </c>
      <c r="AT51">
        <v>3.5999999999999997E-2</v>
      </c>
      <c r="AU51">
        <v>3.5999999999999997E-2</v>
      </c>
      <c r="AV51">
        <v>8.9999999999999993E-3</v>
      </c>
      <c r="AW51">
        <v>0</v>
      </c>
      <c r="AX51">
        <v>8.9999999999999993E-3</v>
      </c>
      <c r="AY51">
        <v>100.22799999999999</v>
      </c>
      <c r="AZ51">
        <v>8.9999999999999993E-3</v>
      </c>
      <c r="BA51">
        <v>0.7</v>
      </c>
      <c r="BB51">
        <v>0.93500000000000005</v>
      </c>
      <c r="BC51">
        <v>1.0349999999999999</v>
      </c>
      <c r="BD51">
        <v>1.0249999999999999</v>
      </c>
      <c r="BE51">
        <v>0.86299999999999999</v>
      </c>
      <c r="BF51">
        <v>1.125</v>
      </c>
      <c r="BG51">
        <v>0.90700000000000003</v>
      </c>
      <c r="BH51">
        <v>0.97899999999999998</v>
      </c>
      <c r="BI51">
        <v>2.7E-2</v>
      </c>
      <c r="BJ51">
        <v>0</v>
      </c>
      <c r="BK51">
        <v>0</v>
      </c>
      <c r="BL51">
        <v>0.98099999999999998</v>
      </c>
      <c r="BM51">
        <v>0.84099999999999997</v>
      </c>
      <c r="BN51">
        <v>0.99</v>
      </c>
      <c r="BO51">
        <v>0.93500000000000005</v>
      </c>
      <c r="BP51">
        <v>0.91600000000000004</v>
      </c>
      <c r="BQ51">
        <v>0.89</v>
      </c>
      <c r="BR51">
        <v>0.98099999999999998</v>
      </c>
      <c r="BS51">
        <v>0.9</v>
      </c>
      <c r="BT51">
        <v>0.998</v>
      </c>
      <c r="BU51">
        <v>8.9999999999999993E-3</v>
      </c>
      <c r="BV51">
        <v>8.9999999999999993E-3</v>
      </c>
      <c r="BW51">
        <v>0</v>
      </c>
      <c r="BX51">
        <v>1.7999999999999999E-2</v>
      </c>
      <c r="BY51">
        <v>1.7999999999999999E-2</v>
      </c>
      <c r="BZ51">
        <v>1.7999999999999999E-2</v>
      </c>
      <c r="CA51">
        <v>8.9999999999999993E-3</v>
      </c>
      <c r="CB51">
        <v>0</v>
      </c>
      <c r="CC51">
        <v>0.11700000000000001</v>
      </c>
      <c r="CD51">
        <v>8.9999999999999993E-3</v>
      </c>
      <c r="CE51">
        <v>8.9999999999999993E-3</v>
      </c>
      <c r="CF51">
        <v>0</v>
      </c>
      <c r="CG51">
        <v>8.9999999999999993E-3</v>
      </c>
      <c r="CH51">
        <v>0</v>
      </c>
      <c r="CI51">
        <v>8.9999999999999993E-3</v>
      </c>
      <c r="CJ51">
        <v>2.7E-2</v>
      </c>
      <c r="CK51">
        <v>0</v>
      </c>
      <c r="CL51">
        <v>0.13500000000000001</v>
      </c>
      <c r="CM51">
        <v>1.7999999999999999E-2</v>
      </c>
      <c r="CN51">
        <v>2.7E-2</v>
      </c>
      <c r="CO51">
        <v>0</v>
      </c>
      <c r="CP51">
        <v>8.9999999999999993E-3</v>
      </c>
      <c r="CQ51">
        <v>5.3999999999999999E-2</v>
      </c>
      <c r="CR51">
        <v>2.7E-2</v>
      </c>
      <c r="CS51">
        <v>2.7E-2</v>
      </c>
      <c r="CT51">
        <v>0</v>
      </c>
      <c r="CU51">
        <v>0</v>
      </c>
      <c r="CV51">
        <v>0</v>
      </c>
      <c r="CW51">
        <v>1.7999999999999999E-2</v>
      </c>
      <c r="CX51">
        <v>8.9999999999999993E-3</v>
      </c>
      <c r="CY51">
        <v>3.5999999999999997E-2</v>
      </c>
      <c r="CZ51">
        <v>1.7999999999999999E-2</v>
      </c>
      <c r="DA51">
        <v>0</v>
      </c>
      <c r="DB51">
        <v>0</v>
      </c>
      <c r="DC51">
        <v>8.9999999999999993E-3</v>
      </c>
      <c r="DD51">
        <v>1.7999999999999999E-2</v>
      </c>
      <c r="DE51">
        <v>1.7999999999999999E-2</v>
      </c>
      <c r="DF51">
        <v>1.7999999999999999E-2</v>
      </c>
      <c r="DG51">
        <v>0</v>
      </c>
      <c r="DH51">
        <v>0</v>
      </c>
      <c r="DI51">
        <v>0</v>
      </c>
      <c r="DJ51">
        <v>8.9999999999999993E-3</v>
      </c>
      <c r="DK51">
        <v>0</v>
      </c>
      <c r="DL51">
        <v>1.7999999999999999E-2</v>
      </c>
      <c r="DM51">
        <v>0</v>
      </c>
      <c r="DN51">
        <v>8.9999999999999993E-3</v>
      </c>
      <c r="DO51">
        <v>1.7999999999999999E-2</v>
      </c>
      <c r="DP51">
        <v>0</v>
      </c>
      <c r="DQ51">
        <v>0</v>
      </c>
      <c r="DR51">
        <v>0</v>
      </c>
      <c r="DS51">
        <v>0</v>
      </c>
      <c r="DT51">
        <v>8.9999999999999993E-3</v>
      </c>
      <c r="DU51">
        <v>8.9999999999999993E-3</v>
      </c>
    </row>
    <row r="52" spans="1:125" x14ac:dyDescent="0.25">
      <c r="A52">
        <v>2910277695</v>
      </c>
      <c r="B52">
        <v>0.01</v>
      </c>
      <c r="C52">
        <v>1.0999999999999999E-2</v>
      </c>
      <c r="D52">
        <v>0</v>
      </c>
      <c r="E52">
        <v>0</v>
      </c>
      <c r="F52">
        <v>0</v>
      </c>
      <c r="G52">
        <v>1.0999999999999999E-2</v>
      </c>
      <c r="H52">
        <v>2.5000000000000001E-2</v>
      </c>
      <c r="I52">
        <v>1.0999999999999999E-2</v>
      </c>
      <c r="J52">
        <v>1.0999999999999999E-2</v>
      </c>
      <c r="K52">
        <v>0</v>
      </c>
      <c r="L52">
        <v>0.01</v>
      </c>
      <c r="M52">
        <v>0</v>
      </c>
      <c r="N52">
        <v>2.1999999999999999E-2</v>
      </c>
      <c r="O52">
        <v>0</v>
      </c>
      <c r="P52">
        <v>0.23</v>
      </c>
      <c r="Q52">
        <v>9.9000000000000005E-2</v>
      </c>
      <c r="R52">
        <v>0.44800000000000001</v>
      </c>
      <c r="S52">
        <v>5.0000000000000001E-3</v>
      </c>
      <c r="T52">
        <v>0</v>
      </c>
      <c r="U52">
        <v>0</v>
      </c>
      <c r="V52">
        <v>0.33600000000000002</v>
      </c>
      <c r="W52">
        <v>0</v>
      </c>
      <c r="X52">
        <v>0.02</v>
      </c>
      <c r="Y52">
        <v>0</v>
      </c>
      <c r="Z52">
        <v>0.02</v>
      </c>
      <c r="AA52">
        <v>8.9999999999999993E-3</v>
      </c>
      <c r="AB52">
        <v>1.0999999999999999E-2</v>
      </c>
      <c r="AC52">
        <v>1.101</v>
      </c>
      <c r="AD52">
        <v>0.01</v>
      </c>
      <c r="AE52">
        <v>0.01</v>
      </c>
      <c r="AF52">
        <v>0.01</v>
      </c>
      <c r="AG52">
        <v>0.71</v>
      </c>
      <c r="AH52">
        <v>0</v>
      </c>
      <c r="AI52">
        <v>0</v>
      </c>
      <c r="AJ52">
        <v>2.5000000000000001E-2</v>
      </c>
      <c r="AK52">
        <v>1.0999999999999999E-2</v>
      </c>
      <c r="AL52">
        <v>0.02</v>
      </c>
      <c r="AM52">
        <v>2.3E-2</v>
      </c>
      <c r="AN52">
        <v>0.02</v>
      </c>
      <c r="AO52">
        <v>0</v>
      </c>
      <c r="AP52">
        <v>0</v>
      </c>
      <c r="AQ52">
        <v>0</v>
      </c>
      <c r="AR52">
        <v>0.02</v>
      </c>
      <c r="AS52">
        <v>0</v>
      </c>
      <c r="AT52">
        <v>0</v>
      </c>
      <c r="AU52">
        <v>0</v>
      </c>
      <c r="AV52">
        <v>8.9999999999999993E-3</v>
      </c>
      <c r="AW52">
        <v>0.108</v>
      </c>
      <c r="AX52">
        <v>0.11</v>
      </c>
      <c r="AY52">
        <v>0.01</v>
      </c>
      <c r="AZ52">
        <v>76.945999999999998</v>
      </c>
      <c r="BA52">
        <v>1.2E-2</v>
      </c>
      <c r="BB52">
        <v>1.2E-2</v>
      </c>
      <c r="BC52">
        <v>1.2E-2</v>
      </c>
      <c r="BD52">
        <v>1.2E-2</v>
      </c>
      <c r="BE52">
        <v>1.2E-2</v>
      </c>
      <c r="BF52">
        <v>1.2E-2</v>
      </c>
      <c r="BG52">
        <v>1.2E-2</v>
      </c>
      <c r="BH52">
        <v>1.2E-2</v>
      </c>
      <c r="BI52">
        <v>0</v>
      </c>
      <c r="BJ52">
        <v>7.9000000000000001E-2</v>
      </c>
      <c r="BK52">
        <v>2.5000000000000001E-2</v>
      </c>
      <c r="BL52">
        <v>1.2E-2</v>
      </c>
      <c r="BM52">
        <v>1.2E-2</v>
      </c>
      <c r="BN52">
        <v>1.2E-2</v>
      </c>
      <c r="BO52">
        <v>1.2E-2</v>
      </c>
      <c r="BP52">
        <v>1.2E-2</v>
      </c>
      <c r="BQ52">
        <v>1.2E-2</v>
      </c>
      <c r="BR52">
        <v>1.2E-2</v>
      </c>
      <c r="BS52">
        <v>1.2E-2</v>
      </c>
      <c r="BT52">
        <v>1.2E-2</v>
      </c>
      <c r="BU52">
        <v>0.46200000000000002</v>
      </c>
      <c r="BV52">
        <v>9.8000000000000004E-2</v>
      </c>
      <c r="BW52">
        <v>0.02</v>
      </c>
      <c r="BX52">
        <v>4.7E-2</v>
      </c>
      <c r="BY52">
        <v>1.0999999999999999E-2</v>
      </c>
      <c r="BZ52">
        <v>1.0999999999999999E-2</v>
      </c>
      <c r="CA52">
        <v>0</v>
      </c>
      <c r="CB52">
        <v>1.0999999999999999E-2</v>
      </c>
      <c r="CC52">
        <v>0</v>
      </c>
      <c r="CD52">
        <v>0.114</v>
      </c>
      <c r="CE52">
        <v>0.20300000000000001</v>
      </c>
      <c r="CF52">
        <v>4.0000000000000001E-3</v>
      </c>
      <c r="CG52">
        <v>9.7000000000000003E-2</v>
      </c>
      <c r="CH52">
        <v>1.0999999999999999E-2</v>
      </c>
      <c r="CI52">
        <v>7.0000000000000001E-3</v>
      </c>
      <c r="CJ52">
        <v>1.7999999999999999E-2</v>
      </c>
      <c r="CK52">
        <v>1.0999999999999999E-2</v>
      </c>
      <c r="CL52">
        <v>2.1000000000000001E-2</v>
      </c>
      <c r="CM52">
        <v>1.0999999999999999E-2</v>
      </c>
      <c r="CN52">
        <v>0</v>
      </c>
      <c r="CO52">
        <v>1.0999999999999999E-2</v>
      </c>
      <c r="CP52">
        <v>1.0999999999999999E-2</v>
      </c>
      <c r="CQ52">
        <v>0</v>
      </c>
      <c r="CR52">
        <v>0</v>
      </c>
      <c r="CS52">
        <v>0</v>
      </c>
      <c r="CT52">
        <v>1.0999999999999999E-2</v>
      </c>
      <c r="CU52">
        <v>1.0999999999999999E-2</v>
      </c>
      <c r="CV52">
        <v>1.0999999999999999E-2</v>
      </c>
      <c r="CW52">
        <v>1.0999999999999999E-2</v>
      </c>
      <c r="CX52">
        <v>1.0999999999999999E-2</v>
      </c>
      <c r="CY52">
        <v>6.0000000000000001E-3</v>
      </c>
      <c r="CZ52">
        <v>0.67800000000000005</v>
      </c>
      <c r="DA52">
        <v>0.23899999999999999</v>
      </c>
      <c r="DB52">
        <v>8.2000000000000003E-2</v>
      </c>
      <c r="DC52">
        <v>0.11</v>
      </c>
      <c r="DD52">
        <v>0.12</v>
      </c>
      <c r="DE52">
        <v>0.39600000000000002</v>
      </c>
      <c r="DF52">
        <v>0.19400000000000001</v>
      </c>
      <c r="DG52">
        <v>0.157</v>
      </c>
      <c r="DH52">
        <v>0.06</v>
      </c>
      <c r="DI52">
        <v>0.127</v>
      </c>
      <c r="DJ52">
        <v>8.1000000000000003E-2</v>
      </c>
      <c r="DK52">
        <v>0.03</v>
      </c>
      <c r="DL52">
        <v>0.191</v>
      </c>
      <c r="DM52">
        <v>7.9000000000000001E-2</v>
      </c>
      <c r="DN52">
        <v>0.42899999999999999</v>
      </c>
      <c r="DO52">
        <v>9.7000000000000003E-2</v>
      </c>
      <c r="DP52">
        <v>9.4E-2</v>
      </c>
      <c r="DQ52">
        <v>0.03</v>
      </c>
      <c r="DR52">
        <v>0.14899999999999999</v>
      </c>
      <c r="DS52">
        <v>7.6999999999999999E-2</v>
      </c>
      <c r="DT52">
        <v>0.127</v>
      </c>
      <c r="DU52">
        <v>0.31900000000000001</v>
      </c>
    </row>
    <row r="53" spans="1:125" x14ac:dyDescent="0.25">
      <c r="A53">
        <v>2911654447</v>
      </c>
      <c r="B53">
        <v>1.256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0.66400000000000003</v>
      </c>
      <c r="M53">
        <v>2.7E-2</v>
      </c>
      <c r="N53">
        <v>2.7E-2</v>
      </c>
      <c r="O53">
        <v>7.2999999999999995E-2</v>
      </c>
      <c r="P53">
        <v>8.9999999999999993E-3</v>
      </c>
      <c r="Q53">
        <v>5.0000000000000001E-3</v>
      </c>
      <c r="R53">
        <v>2.7E-2</v>
      </c>
      <c r="S53">
        <v>0</v>
      </c>
      <c r="T53">
        <v>0</v>
      </c>
      <c r="U53">
        <v>5.0000000000000001E-3</v>
      </c>
      <c r="V53">
        <v>1.4E-2</v>
      </c>
      <c r="W53">
        <v>0</v>
      </c>
      <c r="X53">
        <v>5.0000000000000001E-3</v>
      </c>
      <c r="Y53">
        <v>0</v>
      </c>
      <c r="Z53">
        <v>5.0000000000000001E-3</v>
      </c>
      <c r="AA53">
        <v>0</v>
      </c>
      <c r="AB53">
        <v>0</v>
      </c>
      <c r="AC53">
        <v>1.4E-2</v>
      </c>
      <c r="AD53">
        <v>0.72399999999999998</v>
      </c>
      <c r="AE53">
        <v>0</v>
      </c>
      <c r="AF53">
        <v>0</v>
      </c>
      <c r="AG53">
        <v>8.9999999999999993E-3</v>
      </c>
      <c r="AH53">
        <v>0</v>
      </c>
      <c r="AI53">
        <v>0</v>
      </c>
      <c r="AJ53">
        <v>0</v>
      </c>
      <c r="AK53">
        <v>3.2000000000000001E-2</v>
      </c>
      <c r="AL53">
        <v>3.2000000000000001E-2</v>
      </c>
      <c r="AM53">
        <v>5.5E-2</v>
      </c>
      <c r="AN53">
        <v>3.2000000000000001E-2</v>
      </c>
      <c r="AO53">
        <v>2.3E-2</v>
      </c>
      <c r="AP53">
        <v>2.3E-2</v>
      </c>
      <c r="AQ53">
        <v>5.0000000000000001E-3</v>
      </c>
      <c r="AR53">
        <v>3.2000000000000001E-2</v>
      </c>
      <c r="AS53">
        <v>0</v>
      </c>
      <c r="AT53">
        <v>2.7E-2</v>
      </c>
      <c r="AU53">
        <v>2.7E-2</v>
      </c>
      <c r="AV53">
        <v>5.0000000000000001E-3</v>
      </c>
      <c r="AW53">
        <v>0</v>
      </c>
      <c r="AX53">
        <v>5.0000000000000001E-3</v>
      </c>
      <c r="AY53">
        <v>0.66400000000000003</v>
      </c>
      <c r="AZ53">
        <v>1.4E-2</v>
      </c>
      <c r="BA53">
        <v>100.374</v>
      </c>
      <c r="BB53">
        <v>39.22</v>
      </c>
      <c r="BC53">
        <v>8.8339999999999996</v>
      </c>
      <c r="BD53">
        <v>5.8310000000000004</v>
      </c>
      <c r="BE53">
        <v>8.5960000000000001</v>
      </c>
      <c r="BF53">
        <v>9.0660000000000007</v>
      </c>
      <c r="BG53">
        <v>4.718</v>
      </c>
      <c r="BH53">
        <v>7.88</v>
      </c>
      <c r="BI53">
        <v>2.3E-2</v>
      </c>
      <c r="BJ53">
        <v>0</v>
      </c>
      <c r="BK53">
        <v>0</v>
      </c>
      <c r="BL53">
        <v>16.346</v>
      </c>
      <c r="BM53">
        <v>83.087000000000003</v>
      </c>
      <c r="BN53">
        <v>18.065999999999999</v>
      </c>
      <c r="BO53">
        <v>5.3520000000000003</v>
      </c>
      <c r="BP53">
        <v>5.2880000000000003</v>
      </c>
      <c r="BQ53">
        <v>89.251000000000005</v>
      </c>
      <c r="BR53">
        <v>19.462</v>
      </c>
      <c r="BS53">
        <v>4.7140000000000004</v>
      </c>
      <c r="BT53">
        <v>4.9240000000000004</v>
      </c>
      <c r="BU53">
        <v>8.9999999999999993E-3</v>
      </c>
      <c r="BV53">
        <v>1.7999999999999999E-2</v>
      </c>
      <c r="BW53">
        <v>0</v>
      </c>
      <c r="BX53">
        <v>1.7999999999999999E-2</v>
      </c>
      <c r="BY53">
        <v>1.4E-2</v>
      </c>
      <c r="BZ53">
        <v>1.4E-2</v>
      </c>
      <c r="CA53">
        <v>2.3E-2</v>
      </c>
      <c r="CB53">
        <v>0</v>
      </c>
      <c r="CC53">
        <v>9.6000000000000002E-2</v>
      </c>
      <c r="CD53">
        <v>8.9999999999999993E-3</v>
      </c>
      <c r="CE53">
        <v>5.0000000000000001E-3</v>
      </c>
      <c r="CF53">
        <v>0</v>
      </c>
      <c r="CG53">
        <v>8.9999999999999993E-3</v>
      </c>
      <c r="CH53">
        <v>0</v>
      </c>
      <c r="CI53">
        <v>8.9999999999999993E-3</v>
      </c>
      <c r="CJ53">
        <v>3.2000000000000001E-2</v>
      </c>
      <c r="CK53">
        <v>0</v>
      </c>
      <c r="CL53">
        <v>0.32500000000000001</v>
      </c>
      <c r="CM53">
        <v>1.4E-2</v>
      </c>
      <c r="CN53">
        <v>2.3E-2</v>
      </c>
      <c r="CO53">
        <v>0</v>
      </c>
      <c r="CP53">
        <v>1.4E-2</v>
      </c>
      <c r="CQ53">
        <v>4.5999999999999999E-2</v>
      </c>
      <c r="CR53">
        <v>2.3E-2</v>
      </c>
      <c r="CS53">
        <v>2.3E-2</v>
      </c>
      <c r="CT53">
        <v>0</v>
      </c>
      <c r="CU53">
        <v>0</v>
      </c>
      <c r="CV53">
        <v>0</v>
      </c>
      <c r="CW53">
        <v>1.4E-2</v>
      </c>
      <c r="CX53">
        <v>1.4E-2</v>
      </c>
      <c r="CY53">
        <v>3.2000000000000001E-2</v>
      </c>
      <c r="CZ53">
        <v>2.7E-2</v>
      </c>
      <c r="DA53">
        <v>0</v>
      </c>
      <c r="DB53">
        <v>0</v>
      </c>
      <c r="DC53">
        <v>8.9999999999999993E-3</v>
      </c>
      <c r="DD53">
        <v>8.9999999999999993E-3</v>
      </c>
      <c r="DE53">
        <v>1.4E-2</v>
      </c>
      <c r="DF53">
        <v>8.9999999999999993E-3</v>
      </c>
      <c r="DG53">
        <v>0</v>
      </c>
      <c r="DH53">
        <v>0</v>
      </c>
      <c r="DI53">
        <v>0</v>
      </c>
      <c r="DJ53">
        <v>8.9999999999999993E-3</v>
      </c>
      <c r="DK53">
        <v>0</v>
      </c>
      <c r="DL53">
        <v>1.4E-2</v>
      </c>
      <c r="DM53">
        <v>0</v>
      </c>
      <c r="DN53">
        <v>8.9999999999999993E-3</v>
      </c>
      <c r="DO53">
        <v>8.9999999999999993E-3</v>
      </c>
      <c r="DP53">
        <v>0</v>
      </c>
      <c r="DQ53">
        <v>5.0000000000000001E-3</v>
      </c>
      <c r="DR53">
        <v>0</v>
      </c>
      <c r="DS53">
        <v>0</v>
      </c>
      <c r="DT53">
        <v>8.9999999999999993E-3</v>
      </c>
      <c r="DU53">
        <v>8.9999999999999993E-3</v>
      </c>
    </row>
    <row r="54" spans="1:125" x14ac:dyDescent="0.25">
      <c r="A54">
        <v>2911658885</v>
      </c>
      <c r="B54">
        <v>1.3460000000000001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0.84699999999999998</v>
      </c>
      <c r="M54">
        <v>2.8000000000000001E-2</v>
      </c>
      <c r="N54">
        <v>2.5000000000000001E-2</v>
      </c>
      <c r="O54">
        <v>6.9000000000000006E-2</v>
      </c>
      <c r="P54">
        <v>7.0000000000000001E-3</v>
      </c>
      <c r="Q54">
        <v>5.0000000000000001E-3</v>
      </c>
      <c r="R54">
        <v>2.3E-2</v>
      </c>
      <c r="S54">
        <v>0</v>
      </c>
      <c r="T54">
        <v>0</v>
      </c>
      <c r="U54">
        <v>5.0000000000000001E-3</v>
      </c>
      <c r="V54">
        <v>1.2999999999999999E-2</v>
      </c>
      <c r="W54">
        <v>0</v>
      </c>
      <c r="X54">
        <v>6.0000000000000001E-3</v>
      </c>
      <c r="Y54">
        <v>0</v>
      </c>
      <c r="Z54">
        <v>6.0000000000000001E-3</v>
      </c>
      <c r="AA54">
        <v>0</v>
      </c>
      <c r="AB54">
        <v>0</v>
      </c>
      <c r="AC54">
        <v>1.2E-2</v>
      </c>
      <c r="AD54">
        <v>0.71299999999999997</v>
      </c>
      <c r="AE54">
        <v>0</v>
      </c>
      <c r="AF54">
        <v>0</v>
      </c>
      <c r="AG54">
        <v>7.0000000000000001E-3</v>
      </c>
      <c r="AH54">
        <v>0</v>
      </c>
      <c r="AI54">
        <v>0</v>
      </c>
      <c r="AJ54">
        <v>0</v>
      </c>
      <c r="AK54">
        <v>4.1000000000000002E-2</v>
      </c>
      <c r="AL54">
        <v>0.08</v>
      </c>
      <c r="AM54">
        <v>7.5999999999999998E-2</v>
      </c>
      <c r="AN54">
        <v>5.1999999999999998E-2</v>
      </c>
      <c r="AO54">
        <v>2.9000000000000001E-2</v>
      </c>
      <c r="AP54">
        <v>2.1000000000000001E-2</v>
      </c>
      <c r="AQ54">
        <v>1.0999999999999999E-2</v>
      </c>
      <c r="AR54">
        <v>6.0999999999999999E-2</v>
      </c>
      <c r="AS54">
        <v>0</v>
      </c>
      <c r="AT54">
        <v>2.7E-2</v>
      </c>
      <c r="AU54">
        <v>2.7E-2</v>
      </c>
      <c r="AV54">
        <v>6.0000000000000001E-3</v>
      </c>
      <c r="AW54">
        <v>0</v>
      </c>
      <c r="AX54">
        <v>5.0000000000000001E-3</v>
      </c>
      <c r="AY54">
        <v>0.84699999999999998</v>
      </c>
      <c r="AZ54">
        <v>1.2999999999999999E-2</v>
      </c>
      <c r="BA54">
        <v>37.482999999999997</v>
      </c>
      <c r="BB54">
        <v>100.07</v>
      </c>
      <c r="BC54">
        <v>8.2260000000000009</v>
      </c>
      <c r="BD54">
        <v>6.6680000000000001</v>
      </c>
      <c r="BE54">
        <v>7.984</v>
      </c>
      <c r="BF54">
        <v>9.3279999999999994</v>
      </c>
      <c r="BG54">
        <v>5.907</v>
      </c>
      <c r="BH54">
        <v>7.6260000000000003</v>
      </c>
      <c r="BI54">
        <v>2.1999999999999999E-2</v>
      </c>
      <c r="BJ54">
        <v>0</v>
      </c>
      <c r="BK54">
        <v>0</v>
      </c>
      <c r="BL54">
        <v>18.088999999999999</v>
      </c>
      <c r="BM54">
        <v>37.692999999999998</v>
      </c>
      <c r="BN54">
        <v>19.338000000000001</v>
      </c>
      <c r="BO54">
        <v>5.6689999999999996</v>
      </c>
      <c r="BP54">
        <v>5.5570000000000004</v>
      </c>
      <c r="BQ54">
        <v>38.774000000000001</v>
      </c>
      <c r="BR54">
        <v>20.32</v>
      </c>
      <c r="BS54">
        <v>5.7229999999999999</v>
      </c>
      <c r="BT54">
        <v>6.0810000000000004</v>
      </c>
      <c r="BU54">
        <v>8.0000000000000002E-3</v>
      </c>
      <c r="BV54">
        <v>1.7000000000000001E-2</v>
      </c>
      <c r="BW54">
        <v>0</v>
      </c>
      <c r="BX54">
        <v>1.7000000000000001E-2</v>
      </c>
      <c r="BY54">
        <v>1.2E-2</v>
      </c>
      <c r="BZ54">
        <v>1.2E-2</v>
      </c>
      <c r="CA54">
        <v>2.1999999999999999E-2</v>
      </c>
      <c r="CB54">
        <v>0</v>
      </c>
      <c r="CC54">
        <v>9.5000000000000001E-2</v>
      </c>
      <c r="CD54">
        <v>8.0000000000000002E-3</v>
      </c>
      <c r="CE54">
        <v>5.0000000000000001E-3</v>
      </c>
      <c r="CF54">
        <v>0</v>
      </c>
      <c r="CG54">
        <v>8.0000000000000002E-3</v>
      </c>
      <c r="CH54">
        <v>0</v>
      </c>
      <c r="CI54">
        <v>8.0000000000000002E-3</v>
      </c>
      <c r="CJ54">
        <v>3.1E-2</v>
      </c>
      <c r="CK54">
        <v>0</v>
      </c>
      <c r="CL54">
        <v>0.48299999999999998</v>
      </c>
      <c r="CM54">
        <v>1.2E-2</v>
      </c>
      <c r="CN54">
        <v>2.1999999999999999E-2</v>
      </c>
      <c r="CO54">
        <v>0</v>
      </c>
      <c r="CP54">
        <v>1.2E-2</v>
      </c>
      <c r="CQ54">
        <v>4.2999999999999997E-2</v>
      </c>
      <c r="CR54">
        <v>2.1999999999999999E-2</v>
      </c>
      <c r="CS54">
        <v>2.1999999999999999E-2</v>
      </c>
      <c r="CT54">
        <v>0</v>
      </c>
      <c r="CU54">
        <v>0</v>
      </c>
      <c r="CV54">
        <v>0</v>
      </c>
      <c r="CW54">
        <v>1.2E-2</v>
      </c>
      <c r="CX54">
        <v>1.2E-2</v>
      </c>
      <c r="CY54">
        <v>4.1000000000000002E-2</v>
      </c>
      <c r="CZ54">
        <v>2.8000000000000001E-2</v>
      </c>
      <c r="DA54">
        <v>0</v>
      </c>
      <c r="DB54">
        <v>0</v>
      </c>
      <c r="DC54">
        <v>8.0000000000000002E-3</v>
      </c>
      <c r="DD54">
        <v>1.0999999999999999E-2</v>
      </c>
      <c r="DE54">
        <v>1.4E-2</v>
      </c>
      <c r="DF54">
        <v>1.0999999999999999E-2</v>
      </c>
      <c r="DG54">
        <v>0</v>
      </c>
      <c r="DH54">
        <v>0</v>
      </c>
      <c r="DI54">
        <v>0</v>
      </c>
      <c r="DJ54">
        <v>8.0000000000000002E-3</v>
      </c>
      <c r="DK54">
        <v>0</v>
      </c>
      <c r="DL54">
        <v>1.4E-2</v>
      </c>
      <c r="DM54">
        <v>0</v>
      </c>
      <c r="DN54">
        <v>7.0000000000000001E-3</v>
      </c>
      <c r="DO54">
        <v>1.2E-2</v>
      </c>
      <c r="DP54">
        <v>0</v>
      </c>
      <c r="DQ54">
        <v>3.0000000000000001E-3</v>
      </c>
      <c r="DR54">
        <v>0</v>
      </c>
      <c r="DS54">
        <v>0</v>
      </c>
      <c r="DT54">
        <v>8.0000000000000002E-3</v>
      </c>
      <c r="DU54">
        <v>8.0000000000000002E-3</v>
      </c>
    </row>
    <row r="55" spans="1:125" x14ac:dyDescent="0.25">
      <c r="A55">
        <v>2911672189</v>
      </c>
      <c r="B55">
        <v>1.605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0.93799999999999994</v>
      </c>
      <c r="M55">
        <v>3.2000000000000001E-2</v>
      </c>
      <c r="N55">
        <v>2.5000000000000001E-2</v>
      </c>
      <c r="O55">
        <v>4.4999999999999998E-2</v>
      </c>
      <c r="P55">
        <v>7.0000000000000001E-3</v>
      </c>
      <c r="Q55">
        <v>5.0000000000000001E-3</v>
      </c>
      <c r="R55">
        <v>2.3E-2</v>
      </c>
      <c r="S55">
        <v>0</v>
      </c>
      <c r="T55">
        <v>0</v>
      </c>
      <c r="U55">
        <v>5.0000000000000001E-3</v>
      </c>
      <c r="V55">
        <v>1.2999999999999999E-2</v>
      </c>
      <c r="W55">
        <v>0</v>
      </c>
      <c r="X55">
        <v>6.0000000000000001E-3</v>
      </c>
      <c r="Y55">
        <v>0</v>
      </c>
      <c r="Z55">
        <v>6.0000000000000001E-3</v>
      </c>
      <c r="AA55">
        <v>0</v>
      </c>
      <c r="AB55">
        <v>0</v>
      </c>
      <c r="AC55">
        <v>1.2E-2</v>
      </c>
      <c r="AD55">
        <v>0.71099999999999997</v>
      </c>
      <c r="AE55">
        <v>0</v>
      </c>
      <c r="AF55">
        <v>0</v>
      </c>
      <c r="AG55">
        <v>7.0000000000000001E-3</v>
      </c>
      <c r="AH55">
        <v>0</v>
      </c>
      <c r="AI55">
        <v>0</v>
      </c>
      <c r="AJ55">
        <v>0</v>
      </c>
      <c r="AK55">
        <v>0.04</v>
      </c>
      <c r="AL55">
        <v>8.5000000000000006E-2</v>
      </c>
      <c r="AM55">
        <v>6.4000000000000001E-2</v>
      </c>
      <c r="AN55">
        <v>9.1999999999999998E-2</v>
      </c>
      <c r="AO55">
        <v>2.1000000000000001E-2</v>
      </c>
      <c r="AP55">
        <v>1.2E-2</v>
      </c>
      <c r="AQ55">
        <v>1.6E-2</v>
      </c>
      <c r="AR55">
        <v>4.5999999999999999E-2</v>
      </c>
      <c r="AS55">
        <v>0</v>
      </c>
      <c r="AT55">
        <v>2.7E-2</v>
      </c>
      <c r="AU55">
        <v>2.7E-2</v>
      </c>
      <c r="AV55">
        <v>6.0000000000000001E-3</v>
      </c>
      <c r="AW55">
        <v>0</v>
      </c>
      <c r="AX55">
        <v>5.0000000000000001E-3</v>
      </c>
      <c r="AY55">
        <v>0.93799999999999994</v>
      </c>
      <c r="AZ55">
        <v>1.2999999999999999E-2</v>
      </c>
      <c r="BA55">
        <v>8.5510000000000002</v>
      </c>
      <c r="BB55">
        <v>8.3279999999999994</v>
      </c>
      <c r="BC55">
        <v>100.114</v>
      </c>
      <c r="BD55">
        <v>5.9429999999999996</v>
      </c>
      <c r="BE55">
        <v>49.113999999999997</v>
      </c>
      <c r="BF55">
        <v>54.468000000000004</v>
      </c>
      <c r="BG55">
        <v>5.258</v>
      </c>
      <c r="BH55">
        <v>46.890999999999998</v>
      </c>
      <c r="BI55">
        <v>2.1999999999999999E-2</v>
      </c>
      <c r="BJ55">
        <v>0</v>
      </c>
      <c r="BK55">
        <v>0</v>
      </c>
      <c r="BL55">
        <v>8.52</v>
      </c>
      <c r="BM55">
        <v>9.0589999999999993</v>
      </c>
      <c r="BN55">
        <v>9.8979999999999997</v>
      </c>
      <c r="BO55">
        <v>5.4249999999999998</v>
      </c>
      <c r="BP55">
        <v>5.8170000000000002</v>
      </c>
      <c r="BQ55">
        <v>8.4649999999999999</v>
      </c>
      <c r="BR55">
        <v>10.183999999999999</v>
      </c>
      <c r="BS55">
        <v>4.9539999999999997</v>
      </c>
      <c r="BT55">
        <v>5.8289999999999997</v>
      </c>
      <c r="BU55">
        <v>8.0000000000000002E-3</v>
      </c>
      <c r="BV55">
        <v>1.7000000000000001E-2</v>
      </c>
      <c r="BW55">
        <v>0</v>
      </c>
      <c r="BX55">
        <v>1.7000000000000001E-2</v>
      </c>
      <c r="BY55">
        <v>1.2999999999999999E-2</v>
      </c>
      <c r="BZ55">
        <v>1.2E-2</v>
      </c>
      <c r="CA55">
        <v>2.1999999999999999E-2</v>
      </c>
      <c r="CB55">
        <v>0</v>
      </c>
      <c r="CC55">
        <v>0.111</v>
      </c>
      <c r="CD55">
        <v>2.4E-2</v>
      </c>
      <c r="CE55">
        <v>5.0000000000000001E-3</v>
      </c>
      <c r="CF55">
        <v>0</v>
      </c>
      <c r="CG55">
        <v>8.0000000000000002E-3</v>
      </c>
      <c r="CH55">
        <v>0</v>
      </c>
      <c r="CI55">
        <v>1.2E-2</v>
      </c>
      <c r="CJ55">
        <v>3.2000000000000001E-2</v>
      </c>
      <c r="CK55">
        <v>0</v>
      </c>
      <c r="CL55">
        <v>0.46899999999999997</v>
      </c>
      <c r="CM55">
        <v>1.2E-2</v>
      </c>
      <c r="CN55">
        <v>2.1999999999999999E-2</v>
      </c>
      <c r="CO55">
        <v>0</v>
      </c>
      <c r="CP55">
        <v>1.2E-2</v>
      </c>
      <c r="CQ55">
        <v>4.3999999999999997E-2</v>
      </c>
      <c r="CR55">
        <v>2.1999999999999999E-2</v>
      </c>
      <c r="CS55">
        <v>2.1999999999999999E-2</v>
      </c>
      <c r="CT55">
        <v>0</v>
      </c>
      <c r="CU55">
        <v>0</v>
      </c>
      <c r="CV55">
        <v>0</v>
      </c>
      <c r="CW55">
        <v>1.9E-2</v>
      </c>
      <c r="CX55">
        <v>1.2E-2</v>
      </c>
      <c r="CY55">
        <v>3.2000000000000001E-2</v>
      </c>
      <c r="CZ55">
        <v>4.8000000000000001E-2</v>
      </c>
      <c r="DA55">
        <v>0</v>
      </c>
      <c r="DB55">
        <v>0</v>
      </c>
      <c r="DC55">
        <v>8.0000000000000002E-3</v>
      </c>
      <c r="DD55">
        <v>1.4E-2</v>
      </c>
      <c r="DE55">
        <v>1.4E-2</v>
      </c>
      <c r="DF55">
        <v>2.4E-2</v>
      </c>
      <c r="DG55">
        <v>0</v>
      </c>
      <c r="DH55">
        <v>0</v>
      </c>
      <c r="DI55">
        <v>0</v>
      </c>
      <c r="DJ55">
        <v>8.0000000000000002E-3</v>
      </c>
      <c r="DK55">
        <v>0</v>
      </c>
      <c r="DL55">
        <v>2.4E-2</v>
      </c>
      <c r="DM55">
        <v>0</v>
      </c>
      <c r="DN55">
        <v>7.0000000000000001E-3</v>
      </c>
      <c r="DO55">
        <v>1.2E-2</v>
      </c>
      <c r="DP55">
        <v>0</v>
      </c>
      <c r="DQ55">
        <v>3.0000000000000001E-3</v>
      </c>
      <c r="DR55">
        <v>0</v>
      </c>
      <c r="DS55">
        <v>0</v>
      </c>
      <c r="DT55">
        <v>8.0000000000000002E-3</v>
      </c>
      <c r="DU55">
        <v>8.0000000000000002E-3</v>
      </c>
    </row>
    <row r="56" spans="1:125" x14ac:dyDescent="0.25">
      <c r="A56">
        <v>2911680932</v>
      </c>
      <c r="B56">
        <v>1.5529999999999999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1.0089999999999999</v>
      </c>
      <c r="M56">
        <v>3.2000000000000001E-2</v>
      </c>
      <c r="N56">
        <v>2.8000000000000001E-2</v>
      </c>
      <c r="O56">
        <v>4.9000000000000002E-2</v>
      </c>
      <c r="P56">
        <v>7.0000000000000001E-3</v>
      </c>
      <c r="Q56">
        <v>6.0000000000000001E-3</v>
      </c>
      <c r="R56">
        <v>2.5999999999999999E-2</v>
      </c>
      <c r="S56">
        <v>0</v>
      </c>
      <c r="T56">
        <v>0</v>
      </c>
      <c r="U56">
        <v>5.0000000000000001E-3</v>
      </c>
      <c r="V56">
        <v>1.4999999999999999E-2</v>
      </c>
      <c r="W56">
        <v>0</v>
      </c>
      <c r="X56">
        <v>6.0000000000000001E-3</v>
      </c>
      <c r="Y56">
        <v>0</v>
      </c>
      <c r="Z56">
        <v>6.0000000000000001E-3</v>
      </c>
      <c r="AA56">
        <v>0</v>
      </c>
      <c r="AB56">
        <v>0</v>
      </c>
      <c r="AC56">
        <v>1.2999999999999999E-2</v>
      </c>
      <c r="AD56">
        <v>0.86599999999999999</v>
      </c>
      <c r="AE56">
        <v>0</v>
      </c>
      <c r="AF56">
        <v>0</v>
      </c>
      <c r="AG56">
        <v>7.0000000000000001E-3</v>
      </c>
      <c r="AH56">
        <v>0</v>
      </c>
      <c r="AI56">
        <v>0</v>
      </c>
      <c r="AJ56">
        <v>0</v>
      </c>
      <c r="AK56">
        <v>3.5999999999999997E-2</v>
      </c>
      <c r="AL56">
        <v>7.0000000000000007E-2</v>
      </c>
      <c r="AM56">
        <v>6.7000000000000004E-2</v>
      </c>
      <c r="AN56">
        <v>3.5999999999999997E-2</v>
      </c>
      <c r="AO56">
        <v>2.4E-2</v>
      </c>
      <c r="AP56">
        <v>2.4E-2</v>
      </c>
      <c r="AQ56">
        <v>5.0000000000000001E-3</v>
      </c>
      <c r="AR56">
        <v>4.4999999999999998E-2</v>
      </c>
      <c r="AS56">
        <v>0</v>
      </c>
      <c r="AT56">
        <v>0.03</v>
      </c>
      <c r="AU56">
        <v>4.3999999999999997E-2</v>
      </c>
      <c r="AV56">
        <v>7.0000000000000001E-3</v>
      </c>
      <c r="AW56">
        <v>0</v>
      </c>
      <c r="AX56">
        <v>2.1000000000000001E-2</v>
      </c>
      <c r="AY56">
        <v>1.0089999999999999</v>
      </c>
      <c r="AZ56">
        <v>1.4E-2</v>
      </c>
      <c r="BA56">
        <v>6.2220000000000004</v>
      </c>
      <c r="BB56">
        <v>7.4569999999999999</v>
      </c>
      <c r="BC56">
        <v>6.5650000000000004</v>
      </c>
      <c r="BD56">
        <v>100.111</v>
      </c>
      <c r="BE56">
        <v>5.7030000000000003</v>
      </c>
      <c r="BF56">
        <v>6.4470000000000001</v>
      </c>
      <c r="BG56">
        <v>5.5590000000000002</v>
      </c>
      <c r="BH56">
        <v>5.5090000000000003</v>
      </c>
      <c r="BI56">
        <v>2.4E-2</v>
      </c>
      <c r="BJ56">
        <v>0</v>
      </c>
      <c r="BK56">
        <v>0</v>
      </c>
      <c r="BL56">
        <v>7.173</v>
      </c>
      <c r="BM56">
        <v>6.0540000000000003</v>
      </c>
      <c r="BN56">
        <v>7.6</v>
      </c>
      <c r="BO56">
        <v>52.764000000000003</v>
      </c>
      <c r="BP56">
        <v>60.808999999999997</v>
      </c>
      <c r="BQ56">
        <v>6.7450000000000001</v>
      </c>
      <c r="BR56">
        <v>7.9379999999999997</v>
      </c>
      <c r="BS56">
        <v>5.4119999999999999</v>
      </c>
      <c r="BT56">
        <v>5.8079999999999998</v>
      </c>
      <c r="BU56">
        <v>8.9999999999999993E-3</v>
      </c>
      <c r="BV56">
        <v>1.9E-2</v>
      </c>
      <c r="BW56">
        <v>0</v>
      </c>
      <c r="BX56">
        <v>1.9E-2</v>
      </c>
      <c r="BY56">
        <v>1.4E-2</v>
      </c>
      <c r="BZ56">
        <v>1.4E-2</v>
      </c>
      <c r="CA56">
        <v>2.4E-2</v>
      </c>
      <c r="CB56">
        <v>0</v>
      </c>
      <c r="CC56">
        <v>0.106</v>
      </c>
      <c r="CD56">
        <v>8.9999999999999993E-3</v>
      </c>
      <c r="CE56">
        <v>2.1000000000000001E-2</v>
      </c>
      <c r="CF56">
        <v>0</v>
      </c>
      <c r="CG56">
        <v>8.9999999999999993E-3</v>
      </c>
      <c r="CH56">
        <v>0</v>
      </c>
      <c r="CI56">
        <v>1.4E-2</v>
      </c>
      <c r="CJ56">
        <v>3.5000000000000003E-2</v>
      </c>
      <c r="CK56">
        <v>0</v>
      </c>
      <c r="CL56">
        <v>0.73499999999999999</v>
      </c>
      <c r="CM56">
        <v>1.4E-2</v>
      </c>
      <c r="CN56">
        <v>2.4E-2</v>
      </c>
      <c r="CO56">
        <v>0</v>
      </c>
      <c r="CP56">
        <v>1.4E-2</v>
      </c>
      <c r="CQ56">
        <v>4.8000000000000001E-2</v>
      </c>
      <c r="CR56">
        <v>2.4E-2</v>
      </c>
      <c r="CS56">
        <v>2.4E-2</v>
      </c>
      <c r="CT56">
        <v>0</v>
      </c>
      <c r="CU56">
        <v>0</v>
      </c>
      <c r="CV56">
        <v>0</v>
      </c>
      <c r="CW56">
        <v>2.1000000000000001E-2</v>
      </c>
      <c r="CX56">
        <v>1.4E-2</v>
      </c>
      <c r="CY56">
        <v>3.5000000000000003E-2</v>
      </c>
      <c r="CZ56">
        <v>3.1E-2</v>
      </c>
      <c r="DA56">
        <v>0</v>
      </c>
      <c r="DB56">
        <v>0</v>
      </c>
      <c r="DC56">
        <v>8.9999999999999993E-3</v>
      </c>
      <c r="DD56">
        <v>1.6E-2</v>
      </c>
      <c r="DE56">
        <v>1.6E-2</v>
      </c>
      <c r="DF56">
        <v>2.7E-2</v>
      </c>
      <c r="DG56">
        <v>0</v>
      </c>
      <c r="DH56">
        <v>0</v>
      </c>
      <c r="DI56">
        <v>0</v>
      </c>
      <c r="DJ56">
        <v>8.9999999999999993E-3</v>
      </c>
      <c r="DK56">
        <v>0</v>
      </c>
      <c r="DL56">
        <v>1.6E-2</v>
      </c>
      <c r="DM56">
        <v>0</v>
      </c>
      <c r="DN56">
        <v>7.0000000000000001E-3</v>
      </c>
      <c r="DO56">
        <v>1.4E-2</v>
      </c>
      <c r="DP56">
        <v>0</v>
      </c>
      <c r="DQ56">
        <v>3.0000000000000001E-3</v>
      </c>
      <c r="DR56">
        <v>0</v>
      </c>
      <c r="DS56">
        <v>0</v>
      </c>
      <c r="DT56">
        <v>8.9999999999999993E-3</v>
      </c>
      <c r="DU56">
        <v>8.9999999999999993E-3</v>
      </c>
    </row>
    <row r="57" spans="1:125" x14ac:dyDescent="0.25">
      <c r="A57">
        <v>2911685121</v>
      </c>
      <c r="B57">
        <v>1.7290000000000001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0.83799999999999997</v>
      </c>
      <c r="M57">
        <v>3.4000000000000002E-2</v>
      </c>
      <c r="N57">
        <v>2.5999999999999999E-2</v>
      </c>
      <c r="O57">
        <v>4.8000000000000001E-2</v>
      </c>
      <c r="P57">
        <v>8.0000000000000002E-3</v>
      </c>
      <c r="Q57">
        <v>5.0000000000000001E-3</v>
      </c>
      <c r="R57">
        <v>2.4E-2</v>
      </c>
      <c r="S57">
        <v>0</v>
      </c>
      <c r="T57">
        <v>0</v>
      </c>
      <c r="U57">
        <v>5.0000000000000001E-3</v>
      </c>
      <c r="V57">
        <v>1.4E-2</v>
      </c>
      <c r="W57">
        <v>0</v>
      </c>
      <c r="X57">
        <v>7.0000000000000001E-3</v>
      </c>
      <c r="Y57">
        <v>0</v>
      </c>
      <c r="Z57">
        <v>7.0000000000000001E-3</v>
      </c>
      <c r="AA57">
        <v>0</v>
      </c>
      <c r="AB57">
        <v>0</v>
      </c>
      <c r="AC57">
        <v>1.2999999999999999E-2</v>
      </c>
      <c r="AD57">
        <v>0.67400000000000004</v>
      </c>
      <c r="AE57">
        <v>0</v>
      </c>
      <c r="AF57">
        <v>0</v>
      </c>
      <c r="AG57">
        <v>8.0000000000000002E-3</v>
      </c>
      <c r="AH57">
        <v>0</v>
      </c>
      <c r="AI57">
        <v>0</v>
      </c>
      <c r="AJ57">
        <v>0</v>
      </c>
      <c r="AK57">
        <v>3.5000000000000003E-2</v>
      </c>
      <c r="AL57">
        <v>6.4000000000000001E-2</v>
      </c>
      <c r="AM57">
        <v>0.09</v>
      </c>
      <c r="AN57">
        <v>3.4000000000000002E-2</v>
      </c>
      <c r="AO57">
        <v>2.3E-2</v>
      </c>
      <c r="AP57">
        <v>1.2999999999999999E-2</v>
      </c>
      <c r="AQ57">
        <v>1.6E-2</v>
      </c>
      <c r="AR57">
        <v>3.5000000000000003E-2</v>
      </c>
      <c r="AS57">
        <v>0</v>
      </c>
      <c r="AT57">
        <v>2.9000000000000001E-2</v>
      </c>
      <c r="AU57">
        <v>2.9000000000000001E-2</v>
      </c>
      <c r="AV57">
        <v>7.0000000000000001E-3</v>
      </c>
      <c r="AW57">
        <v>0</v>
      </c>
      <c r="AX57">
        <v>5.0000000000000001E-3</v>
      </c>
      <c r="AY57">
        <v>0.83799999999999997</v>
      </c>
      <c r="AZ57">
        <v>1.4E-2</v>
      </c>
      <c r="BA57">
        <v>8.8550000000000004</v>
      </c>
      <c r="BB57">
        <v>8.59</v>
      </c>
      <c r="BC57">
        <v>52.296999999999997</v>
      </c>
      <c r="BD57">
        <v>5.4989999999999997</v>
      </c>
      <c r="BE57">
        <v>100.018</v>
      </c>
      <c r="BF57">
        <v>56.259</v>
      </c>
      <c r="BG57">
        <v>4.6710000000000003</v>
      </c>
      <c r="BH57">
        <v>55.011000000000003</v>
      </c>
      <c r="BI57">
        <v>2.3E-2</v>
      </c>
      <c r="BJ57">
        <v>0</v>
      </c>
      <c r="BK57">
        <v>0</v>
      </c>
      <c r="BL57">
        <v>8.74</v>
      </c>
      <c r="BM57">
        <v>8.8949999999999996</v>
      </c>
      <c r="BN57">
        <v>10.343</v>
      </c>
      <c r="BO57">
        <v>5.2320000000000002</v>
      </c>
      <c r="BP57">
        <v>5.8579999999999997</v>
      </c>
      <c r="BQ57">
        <v>8.5559999999999992</v>
      </c>
      <c r="BR57">
        <v>10.63</v>
      </c>
      <c r="BS57">
        <v>4.9390000000000001</v>
      </c>
      <c r="BT57">
        <v>5.2210000000000001</v>
      </c>
      <c r="BU57">
        <v>8.9999999999999993E-3</v>
      </c>
      <c r="BV57">
        <v>1.7999999999999999E-2</v>
      </c>
      <c r="BW57">
        <v>0</v>
      </c>
      <c r="BX57">
        <v>1.7999999999999999E-2</v>
      </c>
      <c r="BY57">
        <v>1.2999999999999999E-2</v>
      </c>
      <c r="BZ57">
        <v>1.2999999999999999E-2</v>
      </c>
      <c r="CA57">
        <v>2.3E-2</v>
      </c>
      <c r="CB57">
        <v>0</v>
      </c>
      <c r="CC57">
        <v>0.13400000000000001</v>
      </c>
      <c r="CD57">
        <v>2.5000000000000001E-2</v>
      </c>
      <c r="CE57">
        <v>5.0000000000000001E-3</v>
      </c>
      <c r="CF57">
        <v>0</v>
      </c>
      <c r="CG57">
        <v>8.9999999999999993E-3</v>
      </c>
      <c r="CH57">
        <v>0</v>
      </c>
      <c r="CI57">
        <v>8.0000000000000002E-3</v>
      </c>
      <c r="CJ57">
        <v>3.4000000000000002E-2</v>
      </c>
      <c r="CK57">
        <v>0</v>
      </c>
      <c r="CL57">
        <v>0.54200000000000004</v>
      </c>
      <c r="CM57">
        <v>1.2999999999999999E-2</v>
      </c>
      <c r="CN57">
        <v>2.3E-2</v>
      </c>
      <c r="CO57">
        <v>0</v>
      </c>
      <c r="CP57">
        <v>1.2999999999999999E-2</v>
      </c>
      <c r="CQ57">
        <v>4.5999999999999999E-2</v>
      </c>
      <c r="CR57">
        <v>2.4E-2</v>
      </c>
      <c r="CS57">
        <v>2.4E-2</v>
      </c>
      <c r="CT57">
        <v>0</v>
      </c>
      <c r="CU57">
        <v>0</v>
      </c>
      <c r="CV57">
        <v>0</v>
      </c>
      <c r="CW57">
        <v>2.1000000000000001E-2</v>
      </c>
      <c r="CX57">
        <v>1.2999999999999999E-2</v>
      </c>
      <c r="CY57">
        <v>3.4000000000000002E-2</v>
      </c>
      <c r="CZ57">
        <v>5.0999999999999997E-2</v>
      </c>
      <c r="DA57">
        <v>0</v>
      </c>
      <c r="DB57">
        <v>0</v>
      </c>
      <c r="DC57">
        <v>8.0000000000000002E-3</v>
      </c>
      <c r="DD57">
        <v>1.0999999999999999E-2</v>
      </c>
      <c r="DE57">
        <v>1.4999999999999999E-2</v>
      </c>
      <c r="DF57">
        <v>1.0999999999999999E-2</v>
      </c>
      <c r="DG57">
        <v>0</v>
      </c>
      <c r="DH57">
        <v>0</v>
      </c>
      <c r="DI57">
        <v>0</v>
      </c>
      <c r="DJ57">
        <v>8.9999999999999993E-3</v>
      </c>
      <c r="DK57">
        <v>0</v>
      </c>
      <c r="DL57">
        <v>2.5000000000000001E-2</v>
      </c>
      <c r="DM57">
        <v>0</v>
      </c>
      <c r="DN57">
        <v>8.0000000000000002E-3</v>
      </c>
      <c r="DO57">
        <v>1.2E-2</v>
      </c>
      <c r="DP57">
        <v>0</v>
      </c>
      <c r="DQ57">
        <v>3.0000000000000001E-3</v>
      </c>
      <c r="DR57">
        <v>0</v>
      </c>
      <c r="DS57">
        <v>0</v>
      </c>
      <c r="DT57">
        <v>8.9999999999999993E-3</v>
      </c>
      <c r="DU57">
        <v>8.9999999999999993E-3</v>
      </c>
    </row>
    <row r="58" spans="1:125" x14ac:dyDescent="0.25">
      <c r="A58">
        <v>2911689423</v>
      </c>
      <c r="B58">
        <v>1.7070000000000001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1.0469999999999999</v>
      </c>
      <c r="M58">
        <v>3.3000000000000002E-2</v>
      </c>
      <c r="N58">
        <v>2.5999999999999999E-2</v>
      </c>
      <c r="O58">
        <v>4.5999999999999999E-2</v>
      </c>
      <c r="P58">
        <v>7.0000000000000001E-3</v>
      </c>
      <c r="Q58">
        <v>6.0000000000000001E-3</v>
      </c>
      <c r="R58">
        <v>2.4E-2</v>
      </c>
      <c r="S58">
        <v>0</v>
      </c>
      <c r="T58">
        <v>0</v>
      </c>
      <c r="U58">
        <v>5.0000000000000001E-3</v>
      </c>
      <c r="V58">
        <v>1.4E-2</v>
      </c>
      <c r="W58">
        <v>0</v>
      </c>
      <c r="X58">
        <v>6.0000000000000001E-3</v>
      </c>
      <c r="Y58">
        <v>0</v>
      </c>
      <c r="Z58">
        <v>6.0000000000000001E-3</v>
      </c>
      <c r="AA58">
        <v>0</v>
      </c>
      <c r="AB58">
        <v>0</v>
      </c>
      <c r="AC58">
        <v>1.2999999999999999E-2</v>
      </c>
      <c r="AD58">
        <v>0.73399999999999999</v>
      </c>
      <c r="AE58">
        <v>0</v>
      </c>
      <c r="AF58">
        <v>0</v>
      </c>
      <c r="AG58">
        <v>7.0000000000000001E-3</v>
      </c>
      <c r="AH58">
        <v>0</v>
      </c>
      <c r="AI58">
        <v>0</v>
      </c>
      <c r="AJ58">
        <v>0</v>
      </c>
      <c r="AK58">
        <v>4.2000000000000003E-2</v>
      </c>
      <c r="AL58">
        <v>8.6999999999999994E-2</v>
      </c>
      <c r="AM58">
        <v>6.6000000000000003E-2</v>
      </c>
      <c r="AN58">
        <v>9.1999999999999998E-2</v>
      </c>
      <c r="AO58">
        <v>2.1999999999999999E-2</v>
      </c>
      <c r="AP58">
        <v>1.2999999999999999E-2</v>
      </c>
      <c r="AQ58">
        <v>1.7000000000000001E-2</v>
      </c>
      <c r="AR58">
        <v>6.9000000000000006E-2</v>
      </c>
      <c r="AS58">
        <v>0</v>
      </c>
      <c r="AT58">
        <v>2.8000000000000001E-2</v>
      </c>
      <c r="AU58">
        <v>2.8000000000000001E-2</v>
      </c>
      <c r="AV58">
        <v>6.0000000000000001E-3</v>
      </c>
      <c r="AW58">
        <v>0</v>
      </c>
      <c r="AX58">
        <v>6.0000000000000001E-3</v>
      </c>
      <c r="AY58">
        <v>1.0469999999999999</v>
      </c>
      <c r="AZ58">
        <v>1.2999999999999999E-2</v>
      </c>
      <c r="BA58">
        <v>9.0679999999999996</v>
      </c>
      <c r="BB58">
        <v>9.7579999999999991</v>
      </c>
      <c r="BC58">
        <v>56.295000000000002</v>
      </c>
      <c r="BD58">
        <v>6.0330000000000004</v>
      </c>
      <c r="BE58">
        <v>54.61</v>
      </c>
      <c r="BF58">
        <v>100.208</v>
      </c>
      <c r="BG58">
        <v>5.5119999999999996</v>
      </c>
      <c r="BH58">
        <v>49.15</v>
      </c>
      <c r="BI58">
        <v>2.3E-2</v>
      </c>
      <c r="BJ58">
        <v>0</v>
      </c>
      <c r="BK58">
        <v>0</v>
      </c>
      <c r="BL58">
        <v>9.7449999999999992</v>
      </c>
      <c r="BM58">
        <v>9.0380000000000003</v>
      </c>
      <c r="BN58">
        <v>10.634</v>
      </c>
      <c r="BO58">
        <v>5.5529999999999999</v>
      </c>
      <c r="BP58">
        <v>6.1950000000000003</v>
      </c>
      <c r="BQ58">
        <v>9.1</v>
      </c>
      <c r="BR58">
        <v>11.459</v>
      </c>
      <c r="BS58">
        <v>5.3040000000000003</v>
      </c>
      <c r="BT58">
        <v>6.02</v>
      </c>
      <c r="BU58">
        <v>8.0000000000000002E-3</v>
      </c>
      <c r="BV58">
        <v>1.7999999999999999E-2</v>
      </c>
      <c r="BW58">
        <v>0</v>
      </c>
      <c r="BX58">
        <v>1.7999999999999999E-2</v>
      </c>
      <c r="BY58">
        <v>1.2999999999999999E-2</v>
      </c>
      <c r="BZ58">
        <v>1.2999999999999999E-2</v>
      </c>
      <c r="CA58">
        <v>2.3E-2</v>
      </c>
      <c r="CB58">
        <v>0</v>
      </c>
      <c r="CC58">
        <v>0.114</v>
      </c>
      <c r="CD58">
        <v>2.5000000000000001E-2</v>
      </c>
      <c r="CE58">
        <v>6.0000000000000001E-3</v>
      </c>
      <c r="CF58">
        <v>0</v>
      </c>
      <c r="CG58">
        <v>8.0000000000000002E-3</v>
      </c>
      <c r="CH58">
        <v>0</v>
      </c>
      <c r="CI58">
        <v>1.2999999999999999E-2</v>
      </c>
      <c r="CJ58">
        <v>3.3000000000000002E-2</v>
      </c>
      <c r="CK58">
        <v>0</v>
      </c>
      <c r="CL58">
        <v>0.70799999999999996</v>
      </c>
      <c r="CM58">
        <v>1.2999999999999999E-2</v>
      </c>
      <c r="CN58">
        <v>2.3E-2</v>
      </c>
      <c r="CO58">
        <v>0</v>
      </c>
      <c r="CP58">
        <v>1.2999999999999999E-2</v>
      </c>
      <c r="CQ58">
        <v>4.4999999999999998E-2</v>
      </c>
      <c r="CR58">
        <v>2.3E-2</v>
      </c>
      <c r="CS58">
        <v>2.3E-2</v>
      </c>
      <c r="CT58">
        <v>0</v>
      </c>
      <c r="CU58">
        <v>0</v>
      </c>
      <c r="CV58">
        <v>0</v>
      </c>
      <c r="CW58">
        <v>0.02</v>
      </c>
      <c r="CX58">
        <v>1.2999999999999999E-2</v>
      </c>
      <c r="CY58">
        <v>4.4999999999999998E-2</v>
      </c>
      <c r="CZ58">
        <v>4.9000000000000002E-2</v>
      </c>
      <c r="DA58">
        <v>0</v>
      </c>
      <c r="DB58">
        <v>0</v>
      </c>
      <c r="DC58">
        <v>8.0000000000000002E-3</v>
      </c>
      <c r="DD58">
        <v>1.4999999999999999E-2</v>
      </c>
      <c r="DE58">
        <v>1.4999999999999999E-2</v>
      </c>
      <c r="DF58">
        <v>2.5000000000000001E-2</v>
      </c>
      <c r="DG58">
        <v>0</v>
      </c>
      <c r="DH58">
        <v>0</v>
      </c>
      <c r="DI58">
        <v>0</v>
      </c>
      <c r="DJ58">
        <v>8.0000000000000002E-3</v>
      </c>
      <c r="DK58">
        <v>0</v>
      </c>
      <c r="DL58">
        <v>2.5000000000000001E-2</v>
      </c>
      <c r="DM58">
        <v>0</v>
      </c>
      <c r="DN58">
        <v>7.0000000000000001E-3</v>
      </c>
      <c r="DO58">
        <v>1.2E-2</v>
      </c>
      <c r="DP58">
        <v>0</v>
      </c>
      <c r="DQ58">
        <v>3.0000000000000001E-3</v>
      </c>
      <c r="DR58">
        <v>0</v>
      </c>
      <c r="DS58">
        <v>0</v>
      </c>
      <c r="DT58">
        <v>8.0000000000000002E-3</v>
      </c>
      <c r="DU58">
        <v>8.0000000000000002E-3</v>
      </c>
    </row>
    <row r="59" spans="1:125" x14ac:dyDescent="0.25">
      <c r="A59">
        <v>2911706278</v>
      </c>
      <c r="B59">
        <v>1.264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0.82499999999999996</v>
      </c>
      <c r="M59">
        <v>3.2000000000000001E-2</v>
      </c>
      <c r="N59">
        <v>2.5000000000000001E-2</v>
      </c>
      <c r="O59">
        <v>4.4999999999999998E-2</v>
      </c>
      <c r="P59">
        <v>7.0000000000000001E-3</v>
      </c>
      <c r="Q59">
        <v>8.0000000000000002E-3</v>
      </c>
      <c r="R59">
        <v>2.4E-2</v>
      </c>
      <c r="S59">
        <v>0</v>
      </c>
      <c r="T59">
        <v>0</v>
      </c>
      <c r="U59">
        <v>5.0000000000000001E-3</v>
      </c>
      <c r="V59">
        <v>1.4E-2</v>
      </c>
      <c r="W59">
        <v>0</v>
      </c>
      <c r="X59">
        <v>6.0000000000000001E-3</v>
      </c>
      <c r="Y59">
        <v>0</v>
      </c>
      <c r="Z59">
        <v>6.0000000000000001E-3</v>
      </c>
      <c r="AA59">
        <v>0</v>
      </c>
      <c r="AB59">
        <v>0</v>
      </c>
      <c r="AC59">
        <v>1.2E-2</v>
      </c>
      <c r="AD59">
        <v>0.88100000000000001</v>
      </c>
      <c r="AE59">
        <v>0</v>
      </c>
      <c r="AF59">
        <v>0</v>
      </c>
      <c r="AG59">
        <v>7.0000000000000001E-3</v>
      </c>
      <c r="AH59">
        <v>0</v>
      </c>
      <c r="AI59">
        <v>0</v>
      </c>
      <c r="AJ59">
        <v>0</v>
      </c>
      <c r="AK59">
        <v>3.3000000000000002E-2</v>
      </c>
      <c r="AL59">
        <v>0.04</v>
      </c>
      <c r="AM59">
        <v>6.5000000000000002E-2</v>
      </c>
      <c r="AN59">
        <v>7.4999999999999997E-2</v>
      </c>
      <c r="AO59">
        <v>2.1999999999999999E-2</v>
      </c>
      <c r="AP59">
        <v>2.1999999999999999E-2</v>
      </c>
      <c r="AQ59">
        <v>5.0000000000000001E-3</v>
      </c>
      <c r="AR59">
        <v>3.3000000000000002E-2</v>
      </c>
      <c r="AS59">
        <v>0</v>
      </c>
      <c r="AT59">
        <v>2.7E-2</v>
      </c>
      <c r="AU59">
        <v>2.7E-2</v>
      </c>
      <c r="AV59">
        <v>6.0000000000000001E-3</v>
      </c>
      <c r="AW59">
        <v>0</v>
      </c>
      <c r="AX59">
        <v>4.0000000000000001E-3</v>
      </c>
      <c r="AY59">
        <v>0.82499999999999996</v>
      </c>
      <c r="AZ59">
        <v>1.2999999999999999E-2</v>
      </c>
      <c r="BA59">
        <v>4.6219999999999999</v>
      </c>
      <c r="BB59">
        <v>6.0549999999999997</v>
      </c>
      <c r="BC59">
        <v>5.3250000000000002</v>
      </c>
      <c r="BD59">
        <v>5.0910000000000002</v>
      </c>
      <c r="BE59">
        <v>4.4429999999999996</v>
      </c>
      <c r="BF59">
        <v>5.4029999999999996</v>
      </c>
      <c r="BG59">
        <v>100.161</v>
      </c>
      <c r="BH59">
        <v>3.7959999999999998</v>
      </c>
      <c r="BI59">
        <v>2.1999999999999999E-2</v>
      </c>
      <c r="BJ59">
        <v>0</v>
      </c>
      <c r="BK59">
        <v>0</v>
      </c>
      <c r="BL59">
        <v>5.4619999999999997</v>
      </c>
      <c r="BM59">
        <v>4.7480000000000002</v>
      </c>
      <c r="BN59">
        <v>6.8639999999999999</v>
      </c>
      <c r="BO59">
        <v>5.0289999999999999</v>
      </c>
      <c r="BP59">
        <v>4.6459999999999999</v>
      </c>
      <c r="BQ59">
        <v>4.9089999999999998</v>
      </c>
      <c r="BR59">
        <v>5.45</v>
      </c>
      <c r="BS59">
        <v>38.927999999999997</v>
      </c>
      <c r="BT59">
        <v>92.896000000000001</v>
      </c>
      <c r="BU59">
        <v>7.0000000000000001E-3</v>
      </c>
      <c r="BV59">
        <v>1.7000000000000001E-2</v>
      </c>
      <c r="BW59">
        <v>0</v>
      </c>
      <c r="BX59">
        <v>1.7000000000000001E-2</v>
      </c>
      <c r="BY59">
        <v>1.2999999999999999E-2</v>
      </c>
      <c r="BZ59">
        <v>1.2999999999999999E-2</v>
      </c>
      <c r="CA59">
        <v>2.1999999999999999E-2</v>
      </c>
      <c r="CB59">
        <v>0</v>
      </c>
      <c r="CC59">
        <v>9.7000000000000003E-2</v>
      </c>
      <c r="CD59">
        <v>7.0000000000000001E-3</v>
      </c>
      <c r="CE59">
        <v>4.0000000000000001E-3</v>
      </c>
      <c r="CF59">
        <v>0</v>
      </c>
      <c r="CG59">
        <v>7.0000000000000001E-3</v>
      </c>
      <c r="CH59">
        <v>0</v>
      </c>
      <c r="CI59">
        <v>8.0000000000000002E-3</v>
      </c>
      <c r="CJ59">
        <v>3.2000000000000001E-2</v>
      </c>
      <c r="CK59">
        <v>0</v>
      </c>
      <c r="CL59">
        <v>0.61899999999999999</v>
      </c>
      <c r="CM59">
        <v>1.2999999999999999E-2</v>
      </c>
      <c r="CN59">
        <v>2.1999999999999999E-2</v>
      </c>
      <c r="CO59">
        <v>0</v>
      </c>
      <c r="CP59">
        <v>1.2E-2</v>
      </c>
      <c r="CQ59">
        <v>4.3999999999999997E-2</v>
      </c>
      <c r="CR59">
        <v>2.3E-2</v>
      </c>
      <c r="CS59">
        <v>2.3E-2</v>
      </c>
      <c r="CT59">
        <v>0</v>
      </c>
      <c r="CU59">
        <v>0</v>
      </c>
      <c r="CV59">
        <v>0</v>
      </c>
      <c r="CW59">
        <v>1.9E-2</v>
      </c>
      <c r="CX59">
        <v>1.2999999999999999E-2</v>
      </c>
      <c r="CY59">
        <v>3.2000000000000001E-2</v>
      </c>
      <c r="CZ59">
        <v>2.9000000000000001E-2</v>
      </c>
      <c r="DA59">
        <v>0</v>
      </c>
      <c r="DB59">
        <v>0</v>
      </c>
      <c r="DC59">
        <v>7.0000000000000001E-3</v>
      </c>
      <c r="DD59">
        <v>1.0999999999999999E-2</v>
      </c>
      <c r="DE59">
        <v>2.4E-2</v>
      </c>
      <c r="DF59">
        <v>1.0999999999999999E-2</v>
      </c>
      <c r="DG59">
        <v>0</v>
      </c>
      <c r="DH59">
        <v>0</v>
      </c>
      <c r="DI59">
        <v>0</v>
      </c>
      <c r="DJ59">
        <v>7.0000000000000001E-3</v>
      </c>
      <c r="DK59">
        <v>0</v>
      </c>
      <c r="DL59">
        <v>2.4E-2</v>
      </c>
      <c r="DM59">
        <v>0</v>
      </c>
      <c r="DN59">
        <v>7.0000000000000001E-3</v>
      </c>
      <c r="DO59">
        <v>1.0999999999999999E-2</v>
      </c>
      <c r="DP59">
        <v>0</v>
      </c>
      <c r="DQ59">
        <v>3.0000000000000001E-3</v>
      </c>
      <c r="DR59">
        <v>0</v>
      </c>
      <c r="DS59">
        <v>0</v>
      </c>
      <c r="DT59">
        <v>7.0000000000000001E-3</v>
      </c>
      <c r="DU59">
        <v>7.0000000000000001E-3</v>
      </c>
    </row>
    <row r="60" spans="1:125" x14ac:dyDescent="0.25">
      <c r="A60">
        <v>2911728605</v>
      </c>
      <c r="B60">
        <v>1.5680000000000001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0.91500000000000004</v>
      </c>
      <c r="M60">
        <v>3.3000000000000002E-2</v>
      </c>
      <c r="N60">
        <v>2.5999999999999999E-2</v>
      </c>
      <c r="O60">
        <v>4.5999999999999999E-2</v>
      </c>
      <c r="P60">
        <v>7.0000000000000001E-3</v>
      </c>
      <c r="Q60">
        <v>6.0000000000000001E-3</v>
      </c>
      <c r="R60">
        <v>2.4E-2</v>
      </c>
      <c r="S60">
        <v>0</v>
      </c>
      <c r="T60">
        <v>0</v>
      </c>
      <c r="U60">
        <v>5.0000000000000001E-3</v>
      </c>
      <c r="V60">
        <v>1.4E-2</v>
      </c>
      <c r="W60">
        <v>0</v>
      </c>
      <c r="X60">
        <v>6.0000000000000001E-3</v>
      </c>
      <c r="Y60">
        <v>0</v>
      </c>
      <c r="Z60">
        <v>6.0000000000000001E-3</v>
      </c>
      <c r="AA60">
        <v>0</v>
      </c>
      <c r="AB60">
        <v>0</v>
      </c>
      <c r="AC60">
        <v>1.2E-2</v>
      </c>
      <c r="AD60">
        <v>0.75</v>
      </c>
      <c r="AE60">
        <v>0</v>
      </c>
      <c r="AF60">
        <v>0</v>
      </c>
      <c r="AG60">
        <v>7.0000000000000001E-3</v>
      </c>
      <c r="AH60">
        <v>0</v>
      </c>
      <c r="AI60">
        <v>0</v>
      </c>
      <c r="AJ60">
        <v>0</v>
      </c>
      <c r="AK60">
        <v>6.6000000000000003E-2</v>
      </c>
      <c r="AL60">
        <v>7.6999999999999999E-2</v>
      </c>
      <c r="AM60">
        <v>8.6999999999999994E-2</v>
      </c>
      <c r="AN60">
        <v>7.8E-2</v>
      </c>
      <c r="AO60">
        <v>2.1999999999999999E-2</v>
      </c>
      <c r="AP60">
        <v>1.2999999999999999E-2</v>
      </c>
      <c r="AQ60">
        <v>1.0999999999999999E-2</v>
      </c>
      <c r="AR60">
        <v>5.8999999999999997E-2</v>
      </c>
      <c r="AS60">
        <v>0</v>
      </c>
      <c r="AT60">
        <v>2.8000000000000001E-2</v>
      </c>
      <c r="AU60">
        <v>2.8000000000000001E-2</v>
      </c>
      <c r="AV60">
        <v>6.0000000000000001E-3</v>
      </c>
      <c r="AW60">
        <v>0</v>
      </c>
      <c r="AX60">
        <v>6.0000000000000001E-3</v>
      </c>
      <c r="AY60">
        <v>0.91500000000000004</v>
      </c>
      <c r="AZ60">
        <v>1.2999999999999999E-2</v>
      </c>
      <c r="BA60">
        <v>7.8730000000000002</v>
      </c>
      <c r="BB60">
        <v>7.9749999999999996</v>
      </c>
      <c r="BC60">
        <v>48.41</v>
      </c>
      <c r="BD60">
        <v>5.1479999999999997</v>
      </c>
      <c r="BE60">
        <v>53.406999999999996</v>
      </c>
      <c r="BF60">
        <v>49.091000000000001</v>
      </c>
      <c r="BG60">
        <v>3.8719999999999999</v>
      </c>
      <c r="BH60">
        <v>100.024</v>
      </c>
      <c r="BI60">
        <v>2.1999999999999999E-2</v>
      </c>
      <c r="BJ60">
        <v>0</v>
      </c>
      <c r="BK60">
        <v>0</v>
      </c>
      <c r="BL60">
        <v>8.4890000000000008</v>
      </c>
      <c r="BM60">
        <v>7.9539999999999997</v>
      </c>
      <c r="BN60">
        <v>9.3049999999999997</v>
      </c>
      <c r="BO60">
        <v>5.0330000000000004</v>
      </c>
      <c r="BP60">
        <v>5.593</v>
      </c>
      <c r="BQ60">
        <v>7.6539999999999999</v>
      </c>
      <c r="BR60">
        <v>10.048</v>
      </c>
      <c r="BS60">
        <v>3.9449999999999998</v>
      </c>
      <c r="BT60">
        <v>4.5190000000000001</v>
      </c>
      <c r="BU60">
        <v>8.9999999999999993E-3</v>
      </c>
      <c r="BV60">
        <v>1.7999999999999999E-2</v>
      </c>
      <c r="BW60">
        <v>0</v>
      </c>
      <c r="BX60">
        <v>1.7999999999999999E-2</v>
      </c>
      <c r="BY60">
        <v>1.2999999999999999E-2</v>
      </c>
      <c r="BZ60">
        <v>1.2999999999999999E-2</v>
      </c>
      <c r="CA60">
        <v>2.1999999999999999E-2</v>
      </c>
      <c r="CB60">
        <v>0</v>
      </c>
      <c r="CC60">
        <v>0.128</v>
      </c>
      <c r="CD60">
        <v>2.5000000000000001E-2</v>
      </c>
      <c r="CE60">
        <v>6.0000000000000001E-3</v>
      </c>
      <c r="CF60">
        <v>0</v>
      </c>
      <c r="CG60">
        <v>8.0000000000000002E-3</v>
      </c>
      <c r="CH60">
        <v>0</v>
      </c>
      <c r="CI60">
        <v>1.2999999999999999E-2</v>
      </c>
      <c r="CJ60">
        <v>3.3000000000000002E-2</v>
      </c>
      <c r="CK60">
        <v>0</v>
      </c>
      <c r="CL60">
        <v>0.58699999999999997</v>
      </c>
      <c r="CM60">
        <v>1.2999999999999999E-2</v>
      </c>
      <c r="CN60">
        <v>2.1999999999999999E-2</v>
      </c>
      <c r="CO60">
        <v>0</v>
      </c>
      <c r="CP60">
        <v>1.2999999999999999E-2</v>
      </c>
      <c r="CQ60">
        <v>4.4999999999999998E-2</v>
      </c>
      <c r="CR60">
        <v>2.3E-2</v>
      </c>
      <c r="CS60">
        <v>2.3E-2</v>
      </c>
      <c r="CT60">
        <v>0</v>
      </c>
      <c r="CU60">
        <v>0</v>
      </c>
      <c r="CV60">
        <v>0</v>
      </c>
      <c r="CW60">
        <v>0.02</v>
      </c>
      <c r="CX60">
        <v>1.2999999999999999E-2</v>
      </c>
      <c r="CY60">
        <v>3.3000000000000002E-2</v>
      </c>
      <c r="CZ60">
        <v>0.05</v>
      </c>
      <c r="DA60">
        <v>0</v>
      </c>
      <c r="DB60">
        <v>0</v>
      </c>
      <c r="DC60">
        <v>8.0000000000000002E-3</v>
      </c>
      <c r="DD60">
        <v>1.4999999999999999E-2</v>
      </c>
      <c r="DE60">
        <v>1.4999999999999999E-2</v>
      </c>
      <c r="DF60">
        <v>2.5000000000000001E-2</v>
      </c>
      <c r="DG60">
        <v>0</v>
      </c>
      <c r="DH60">
        <v>0</v>
      </c>
      <c r="DI60">
        <v>0</v>
      </c>
      <c r="DJ60">
        <v>8.0000000000000002E-3</v>
      </c>
      <c r="DK60">
        <v>0</v>
      </c>
      <c r="DL60">
        <v>2.5000000000000001E-2</v>
      </c>
      <c r="DM60">
        <v>0</v>
      </c>
      <c r="DN60">
        <v>7.0000000000000001E-3</v>
      </c>
      <c r="DO60">
        <v>1.2E-2</v>
      </c>
      <c r="DP60">
        <v>0</v>
      </c>
      <c r="DQ60">
        <v>3.0000000000000001E-3</v>
      </c>
      <c r="DR60">
        <v>0</v>
      </c>
      <c r="DS60">
        <v>0</v>
      </c>
      <c r="DT60">
        <v>8.0000000000000002E-3</v>
      </c>
      <c r="DU60">
        <v>8.0000000000000002E-3</v>
      </c>
    </row>
    <row r="61" spans="1:125" x14ac:dyDescent="0.25">
      <c r="A61">
        <v>2911948674</v>
      </c>
      <c r="B61">
        <v>0.02</v>
      </c>
      <c r="C61">
        <v>0.01</v>
      </c>
      <c r="D61">
        <v>0</v>
      </c>
      <c r="E61">
        <v>0</v>
      </c>
      <c r="F61">
        <v>0.01</v>
      </c>
      <c r="G61">
        <v>0.01</v>
      </c>
      <c r="H61">
        <v>0.01</v>
      </c>
      <c r="I61">
        <v>0</v>
      </c>
      <c r="J61">
        <v>0.01</v>
      </c>
      <c r="K61">
        <v>0.01</v>
      </c>
      <c r="L61">
        <v>0.02</v>
      </c>
      <c r="M61">
        <v>0.02</v>
      </c>
      <c r="N61">
        <v>0.03</v>
      </c>
      <c r="O61">
        <v>7.0000000000000007E-2</v>
      </c>
      <c r="P61">
        <v>0</v>
      </c>
      <c r="Q61">
        <v>0</v>
      </c>
      <c r="R61">
        <v>0</v>
      </c>
      <c r="S61">
        <v>0</v>
      </c>
      <c r="T61">
        <v>0</v>
      </c>
      <c r="U61">
        <v>0.05</v>
      </c>
      <c r="V61">
        <v>0</v>
      </c>
      <c r="W61">
        <v>0.04</v>
      </c>
      <c r="X61">
        <v>0.03</v>
      </c>
      <c r="Y61">
        <v>0</v>
      </c>
      <c r="Z61">
        <v>0.03</v>
      </c>
      <c r="AA61">
        <v>0</v>
      </c>
      <c r="AB61">
        <v>0</v>
      </c>
      <c r="AC61">
        <v>0</v>
      </c>
      <c r="AD61">
        <v>0.03</v>
      </c>
      <c r="AE61">
        <v>0.02</v>
      </c>
      <c r="AF61">
        <v>0.02</v>
      </c>
      <c r="AG61">
        <v>0</v>
      </c>
      <c r="AH61">
        <v>0</v>
      </c>
      <c r="AI61">
        <v>0</v>
      </c>
      <c r="AJ61">
        <v>0.02</v>
      </c>
      <c r="AK61">
        <v>0.02</v>
      </c>
      <c r="AL61">
        <v>0.02</v>
      </c>
      <c r="AM61">
        <v>0.04</v>
      </c>
      <c r="AN61">
        <v>0.02</v>
      </c>
      <c r="AO61">
        <v>0.03</v>
      </c>
      <c r="AP61">
        <v>0.03</v>
      </c>
      <c r="AQ61">
        <v>0.03</v>
      </c>
      <c r="AR61">
        <v>0.02</v>
      </c>
      <c r="AS61">
        <v>0.01</v>
      </c>
      <c r="AT61">
        <v>0.14000000000000001</v>
      </c>
      <c r="AU61">
        <v>0.76</v>
      </c>
      <c r="AV61">
        <v>0.02</v>
      </c>
      <c r="AW61">
        <v>0.02</v>
      </c>
      <c r="AX61">
        <v>0</v>
      </c>
      <c r="AY61">
        <v>0.02</v>
      </c>
      <c r="AZ61">
        <v>0</v>
      </c>
      <c r="BA61">
        <v>0.02</v>
      </c>
      <c r="BB61">
        <v>0.02</v>
      </c>
      <c r="BC61">
        <v>0.02</v>
      </c>
      <c r="BD61">
        <v>0.02</v>
      </c>
      <c r="BE61">
        <v>0.02</v>
      </c>
      <c r="BF61">
        <v>0.02</v>
      </c>
      <c r="BG61">
        <v>0.02</v>
      </c>
      <c r="BH61">
        <v>0.02</v>
      </c>
      <c r="BI61">
        <v>100</v>
      </c>
      <c r="BJ61">
        <v>0.02</v>
      </c>
      <c r="BK61">
        <v>0.01</v>
      </c>
      <c r="BL61">
        <v>0.02</v>
      </c>
      <c r="BM61">
        <v>0.02</v>
      </c>
      <c r="BN61">
        <v>0.02</v>
      </c>
      <c r="BO61">
        <v>0.02</v>
      </c>
      <c r="BP61">
        <v>0.02</v>
      </c>
      <c r="BQ61">
        <v>0.02</v>
      </c>
      <c r="BR61">
        <v>0.02</v>
      </c>
      <c r="BS61">
        <v>0.02</v>
      </c>
      <c r="BT61">
        <v>0.02</v>
      </c>
      <c r="BU61">
        <v>0</v>
      </c>
      <c r="BV61">
        <v>0.11</v>
      </c>
      <c r="BW61">
        <v>0.04</v>
      </c>
      <c r="BX61">
        <v>0.16</v>
      </c>
      <c r="BY61">
        <v>0.02</v>
      </c>
      <c r="BZ61">
        <v>0.02</v>
      </c>
      <c r="CA61">
        <v>0.06</v>
      </c>
      <c r="CB61">
        <v>0.01</v>
      </c>
      <c r="CC61">
        <v>0.06</v>
      </c>
      <c r="CD61">
        <v>0</v>
      </c>
      <c r="CE61">
        <v>0</v>
      </c>
      <c r="CF61">
        <v>0.01</v>
      </c>
      <c r="CG61">
        <v>0</v>
      </c>
      <c r="CH61">
        <v>0.01</v>
      </c>
      <c r="CI61">
        <v>0.02</v>
      </c>
      <c r="CJ61">
        <v>0.02</v>
      </c>
      <c r="CK61">
        <v>0.01</v>
      </c>
      <c r="CL61">
        <v>0.04</v>
      </c>
      <c r="CM61">
        <v>0.02</v>
      </c>
      <c r="CN61">
        <v>100</v>
      </c>
      <c r="CO61">
        <v>0.01</v>
      </c>
      <c r="CP61">
        <v>0.02</v>
      </c>
      <c r="CQ61">
        <v>0.12</v>
      </c>
      <c r="CR61">
        <v>0.06</v>
      </c>
      <c r="CS61">
        <v>0.03</v>
      </c>
      <c r="CT61">
        <v>0.01</v>
      </c>
      <c r="CU61">
        <v>0.01</v>
      </c>
      <c r="CV61">
        <v>0.01</v>
      </c>
      <c r="CW61">
        <v>0.02</v>
      </c>
      <c r="CX61">
        <v>0.02</v>
      </c>
      <c r="CY61">
        <v>0.02</v>
      </c>
      <c r="CZ61">
        <v>0.02</v>
      </c>
      <c r="DA61">
        <v>0.02</v>
      </c>
      <c r="DB61">
        <v>0.02</v>
      </c>
      <c r="DC61">
        <v>0</v>
      </c>
      <c r="DD61">
        <v>0.02</v>
      </c>
      <c r="DE61">
        <v>0.01</v>
      </c>
      <c r="DF61">
        <v>0.02</v>
      </c>
      <c r="DG61">
        <v>0.02</v>
      </c>
      <c r="DH61">
        <v>0.02</v>
      </c>
      <c r="DI61">
        <v>0.02</v>
      </c>
      <c r="DJ61">
        <v>0</v>
      </c>
      <c r="DK61">
        <v>0.02</v>
      </c>
      <c r="DL61">
        <v>0.02</v>
      </c>
      <c r="DM61">
        <v>0.02</v>
      </c>
      <c r="DN61">
        <v>0.01</v>
      </c>
      <c r="DO61">
        <v>0.01</v>
      </c>
      <c r="DP61">
        <v>0</v>
      </c>
      <c r="DQ61">
        <v>0.02</v>
      </c>
      <c r="DR61">
        <v>0.02</v>
      </c>
      <c r="DS61">
        <v>0.02</v>
      </c>
      <c r="DT61">
        <v>0</v>
      </c>
      <c r="DU61">
        <v>0</v>
      </c>
    </row>
    <row r="62" spans="1:125" x14ac:dyDescent="0.25">
      <c r="A62">
        <v>2915080438</v>
      </c>
      <c r="B62">
        <v>0</v>
      </c>
      <c r="C62">
        <v>1.4E-2</v>
      </c>
      <c r="D62">
        <v>0</v>
      </c>
      <c r="E62">
        <v>0</v>
      </c>
      <c r="F62">
        <v>0</v>
      </c>
      <c r="G62">
        <v>1.4E-2</v>
      </c>
      <c r="H62">
        <v>0.04</v>
      </c>
      <c r="I62">
        <v>1.4E-2</v>
      </c>
      <c r="J62">
        <v>1.4E-2</v>
      </c>
      <c r="K62">
        <v>0</v>
      </c>
      <c r="L62">
        <v>0</v>
      </c>
      <c r="M62">
        <v>0</v>
      </c>
      <c r="N62">
        <v>2.1999999999999999E-2</v>
      </c>
      <c r="O62">
        <v>2.5999999999999999E-2</v>
      </c>
      <c r="P62">
        <v>0.11</v>
      </c>
      <c r="Q62">
        <v>0.158</v>
      </c>
      <c r="R62">
        <v>0.249</v>
      </c>
      <c r="S62">
        <v>1.4E-2</v>
      </c>
      <c r="T62">
        <v>0</v>
      </c>
      <c r="U62">
        <v>2.5999999999999999E-2</v>
      </c>
      <c r="V62">
        <v>0.104</v>
      </c>
      <c r="W62">
        <v>0</v>
      </c>
      <c r="X62">
        <v>3.1E-2</v>
      </c>
      <c r="Y62">
        <v>0</v>
      </c>
      <c r="Z62">
        <v>2.7E-2</v>
      </c>
      <c r="AA62">
        <v>1.2E-2</v>
      </c>
      <c r="AB62">
        <v>1.4E-2</v>
      </c>
      <c r="AC62">
        <v>9.9000000000000005E-2</v>
      </c>
      <c r="AD62">
        <v>0</v>
      </c>
      <c r="AE62">
        <v>1.2999999999999999E-2</v>
      </c>
      <c r="AF62">
        <v>1.2999999999999999E-2</v>
      </c>
      <c r="AG62">
        <v>0.19500000000000001</v>
      </c>
      <c r="AH62">
        <v>0</v>
      </c>
      <c r="AI62">
        <v>0</v>
      </c>
      <c r="AJ62">
        <v>0.04</v>
      </c>
      <c r="AK62">
        <v>0</v>
      </c>
      <c r="AL62">
        <v>0</v>
      </c>
      <c r="AM62">
        <v>0</v>
      </c>
      <c r="AN62">
        <v>2.7E-2</v>
      </c>
      <c r="AO62">
        <v>0</v>
      </c>
      <c r="AP62">
        <v>8.0000000000000002E-3</v>
      </c>
      <c r="AQ62">
        <v>0</v>
      </c>
      <c r="AR62">
        <v>0</v>
      </c>
      <c r="AS62">
        <v>0</v>
      </c>
      <c r="AT62">
        <v>2.5999999999999999E-2</v>
      </c>
      <c r="AU62">
        <v>2.5999999999999999E-2</v>
      </c>
      <c r="AV62">
        <v>1.2E-2</v>
      </c>
      <c r="AW62">
        <v>0.13500000000000001</v>
      </c>
      <c r="AX62">
        <v>0.48</v>
      </c>
      <c r="AY62">
        <v>0</v>
      </c>
      <c r="AZ62">
        <v>0.107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2.5999999999999999E-2</v>
      </c>
      <c r="BJ62">
        <v>100.149</v>
      </c>
      <c r="BK62">
        <v>7.2999999999999995E-2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0.20899999999999999</v>
      </c>
      <c r="BV62">
        <v>0.17799999999999999</v>
      </c>
      <c r="BW62">
        <v>0.11799999999999999</v>
      </c>
      <c r="BX62">
        <v>8.6999999999999994E-2</v>
      </c>
      <c r="BY62">
        <v>1.4999999999999999E-2</v>
      </c>
      <c r="BZ62">
        <v>1.4999999999999999E-2</v>
      </c>
      <c r="CA62">
        <v>2.5999999999999999E-2</v>
      </c>
      <c r="CB62">
        <v>1.4E-2</v>
      </c>
      <c r="CC62">
        <v>0</v>
      </c>
      <c r="CD62">
        <v>0.188</v>
      </c>
      <c r="CE62">
        <v>0.48499999999999999</v>
      </c>
      <c r="CF62">
        <v>1.4E-2</v>
      </c>
      <c r="CG62">
        <v>0.50600000000000001</v>
      </c>
      <c r="CH62">
        <v>1.4E-2</v>
      </c>
      <c r="CI62">
        <v>1.4E-2</v>
      </c>
      <c r="CJ62">
        <v>0</v>
      </c>
      <c r="CK62">
        <v>1.4E-2</v>
      </c>
      <c r="CL62">
        <v>0</v>
      </c>
      <c r="CM62">
        <v>1.4999999999999999E-2</v>
      </c>
      <c r="CN62">
        <v>2.5999999999999999E-2</v>
      </c>
      <c r="CO62">
        <v>1.4E-2</v>
      </c>
      <c r="CP62">
        <v>0</v>
      </c>
      <c r="CQ62">
        <v>5.0999999999999997E-2</v>
      </c>
      <c r="CR62">
        <v>2.5999999999999999E-2</v>
      </c>
      <c r="CS62">
        <v>2.5999999999999999E-2</v>
      </c>
      <c r="CT62">
        <v>1.4E-2</v>
      </c>
      <c r="CU62">
        <v>1.4E-2</v>
      </c>
      <c r="CV62">
        <v>1.4E-2</v>
      </c>
      <c r="CW62">
        <v>1.4E-2</v>
      </c>
      <c r="CX62">
        <v>1.4E-2</v>
      </c>
      <c r="CY62">
        <v>0</v>
      </c>
      <c r="CZ62">
        <v>0.14499999999999999</v>
      </c>
      <c r="DA62">
        <v>1.7370000000000001</v>
      </c>
      <c r="DB62">
        <v>1.421</v>
      </c>
      <c r="DC62">
        <v>0.58299999999999996</v>
      </c>
      <c r="DD62">
        <v>0.10100000000000001</v>
      </c>
      <c r="DE62">
        <v>0.11700000000000001</v>
      </c>
      <c r="DF62">
        <v>4.2999999999999997E-2</v>
      </c>
      <c r="DG62">
        <v>0.04</v>
      </c>
      <c r="DH62">
        <v>0.223</v>
      </c>
      <c r="DI62">
        <v>0.27700000000000002</v>
      </c>
      <c r="DJ62">
        <v>0.90600000000000003</v>
      </c>
      <c r="DK62">
        <v>0.04</v>
      </c>
      <c r="DL62">
        <v>9.6000000000000002E-2</v>
      </c>
      <c r="DM62">
        <v>1.806</v>
      </c>
      <c r="DN62">
        <v>0.23899999999999999</v>
      </c>
      <c r="DO62">
        <v>0.50900000000000001</v>
      </c>
      <c r="DP62">
        <v>9.2999999999999999E-2</v>
      </c>
      <c r="DQ62">
        <v>0.04</v>
      </c>
      <c r="DR62">
        <v>0.26700000000000002</v>
      </c>
      <c r="DS62">
        <v>0.24199999999999999</v>
      </c>
      <c r="DT62">
        <v>1.7609999999999999</v>
      </c>
      <c r="DU62">
        <v>0.70899999999999996</v>
      </c>
    </row>
    <row r="63" spans="1:125" x14ac:dyDescent="0.25">
      <c r="A63">
        <v>2917530833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2.3E-2</v>
      </c>
      <c r="I63">
        <v>0</v>
      </c>
      <c r="J63">
        <v>0</v>
      </c>
      <c r="K63">
        <v>0</v>
      </c>
      <c r="L63">
        <v>0</v>
      </c>
      <c r="M63">
        <v>0</v>
      </c>
      <c r="N63">
        <v>6.0000000000000001E-3</v>
      </c>
      <c r="O63">
        <v>6.0000000000000001E-3</v>
      </c>
      <c r="P63">
        <v>7.1999999999999995E-2</v>
      </c>
      <c r="Q63">
        <v>4.3999999999999997E-2</v>
      </c>
      <c r="R63">
        <v>0.13400000000000001</v>
      </c>
      <c r="S63">
        <v>5.0000000000000001E-3</v>
      </c>
      <c r="T63">
        <v>0</v>
      </c>
      <c r="U63">
        <v>0.01</v>
      </c>
      <c r="V63">
        <v>2.8000000000000001E-2</v>
      </c>
      <c r="W63">
        <v>0</v>
      </c>
      <c r="X63">
        <v>0.01</v>
      </c>
      <c r="Y63">
        <v>0</v>
      </c>
      <c r="Z63">
        <v>0.01</v>
      </c>
      <c r="AA63">
        <v>0</v>
      </c>
      <c r="AB63">
        <v>0.01</v>
      </c>
      <c r="AC63">
        <v>4.3999999999999997E-2</v>
      </c>
      <c r="AD63">
        <v>0</v>
      </c>
      <c r="AE63">
        <v>0.01</v>
      </c>
      <c r="AF63">
        <v>0.01</v>
      </c>
      <c r="AG63">
        <v>5.0999999999999997E-2</v>
      </c>
      <c r="AH63">
        <v>0</v>
      </c>
      <c r="AI63">
        <v>0</v>
      </c>
      <c r="AJ63">
        <v>3.3000000000000002E-2</v>
      </c>
      <c r="AK63">
        <v>1.0999999999999999E-2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1.4999999999999999E-2</v>
      </c>
      <c r="AU63">
        <v>0.01</v>
      </c>
      <c r="AV63">
        <v>0.01</v>
      </c>
      <c r="AW63">
        <v>6.2E-2</v>
      </c>
      <c r="AX63">
        <v>2.8000000000000001E-2</v>
      </c>
      <c r="AY63">
        <v>0</v>
      </c>
      <c r="AZ63">
        <v>2.4E-2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0.01</v>
      </c>
      <c r="BJ63">
        <v>5.0999999999999997E-2</v>
      </c>
      <c r="BK63">
        <v>107.402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4.1000000000000002E-2</v>
      </c>
      <c r="BV63">
        <v>5.7000000000000002E-2</v>
      </c>
      <c r="BW63">
        <v>3.9E-2</v>
      </c>
      <c r="BX63">
        <v>6.2E-2</v>
      </c>
      <c r="BY63">
        <v>0.01</v>
      </c>
      <c r="BZ63">
        <v>0.01</v>
      </c>
      <c r="CA63">
        <v>1.4999999999999999E-2</v>
      </c>
      <c r="CB63">
        <v>0</v>
      </c>
      <c r="CC63">
        <v>0</v>
      </c>
      <c r="CD63">
        <v>9.4E-2</v>
      </c>
      <c r="CE63">
        <v>5.0999999999999997E-2</v>
      </c>
      <c r="CF63">
        <v>0.01</v>
      </c>
      <c r="CG63">
        <v>5.0999999999999997E-2</v>
      </c>
      <c r="CH63">
        <v>0</v>
      </c>
      <c r="CI63">
        <v>7.0000000000000001E-3</v>
      </c>
      <c r="CJ63">
        <v>0</v>
      </c>
      <c r="CK63">
        <v>0</v>
      </c>
      <c r="CL63">
        <v>0</v>
      </c>
      <c r="CM63">
        <v>0.01</v>
      </c>
      <c r="CN63">
        <v>0.01</v>
      </c>
      <c r="CO63">
        <v>0</v>
      </c>
      <c r="CP63">
        <v>0.01</v>
      </c>
      <c r="CQ63">
        <v>0.02</v>
      </c>
      <c r="CR63">
        <v>0.01</v>
      </c>
      <c r="CS63">
        <v>0.01</v>
      </c>
      <c r="CT63">
        <v>0</v>
      </c>
      <c r="CU63">
        <v>0</v>
      </c>
      <c r="CV63">
        <v>0</v>
      </c>
      <c r="CW63">
        <v>1.0999999999999999E-2</v>
      </c>
      <c r="CX63">
        <v>0.01</v>
      </c>
      <c r="CY63">
        <v>0</v>
      </c>
      <c r="CZ63">
        <v>5.3999999999999999E-2</v>
      </c>
      <c r="DA63">
        <v>8.4000000000000005E-2</v>
      </c>
      <c r="DB63">
        <v>5.6000000000000001E-2</v>
      </c>
      <c r="DC63">
        <v>2.8000000000000001E-2</v>
      </c>
      <c r="DD63">
        <v>2.4E-2</v>
      </c>
      <c r="DE63">
        <v>2.8000000000000001E-2</v>
      </c>
      <c r="DF63">
        <v>4.4999999999999998E-2</v>
      </c>
      <c r="DG63">
        <v>2.8000000000000001E-2</v>
      </c>
      <c r="DH63">
        <v>5.5E-2</v>
      </c>
      <c r="DI63">
        <v>3.7999999999999999E-2</v>
      </c>
      <c r="DJ63">
        <v>5.0999999999999997E-2</v>
      </c>
      <c r="DK63">
        <v>4.2000000000000003E-2</v>
      </c>
      <c r="DL63">
        <v>2.3E-2</v>
      </c>
      <c r="DM63">
        <v>5.0999999999999997E-2</v>
      </c>
      <c r="DN63">
        <v>2.4E-2</v>
      </c>
      <c r="DO63">
        <v>2.8000000000000001E-2</v>
      </c>
      <c r="DP63">
        <v>2.8000000000000001E-2</v>
      </c>
      <c r="DQ63">
        <v>2.8000000000000001E-2</v>
      </c>
      <c r="DR63">
        <v>2.8000000000000001E-2</v>
      </c>
      <c r="DS63">
        <v>5.0999999999999997E-2</v>
      </c>
      <c r="DT63">
        <v>5.6000000000000001E-2</v>
      </c>
      <c r="DU63">
        <v>4.2000000000000003E-2</v>
      </c>
    </row>
    <row r="64" spans="1:125" x14ac:dyDescent="0.25">
      <c r="A64">
        <v>2920755722</v>
      </c>
      <c r="B64">
        <v>1.4750000000000001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0.92700000000000005</v>
      </c>
      <c r="M64">
        <v>0.03</v>
      </c>
      <c r="N64">
        <v>2.5999999999999999E-2</v>
      </c>
      <c r="O64">
        <v>4.5999999999999999E-2</v>
      </c>
      <c r="P64">
        <v>7.0000000000000001E-3</v>
      </c>
      <c r="Q64">
        <v>6.0000000000000001E-3</v>
      </c>
      <c r="R64">
        <v>2.4E-2</v>
      </c>
      <c r="S64">
        <v>0</v>
      </c>
      <c r="T64">
        <v>0</v>
      </c>
      <c r="U64">
        <v>5.0000000000000001E-3</v>
      </c>
      <c r="V64">
        <v>1.4E-2</v>
      </c>
      <c r="W64">
        <v>8.0000000000000002E-3</v>
      </c>
      <c r="X64">
        <v>6.0000000000000001E-3</v>
      </c>
      <c r="Y64">
        <v>0</v>
      </c>
      <c r="Z64">
        <v>6.0000000000000001E-3</v>
      </c>
      <c r="AA64">
        <v>0</v>
      </c>
      <c r="AB64">
        <v>0</v>
      </c>
      <c r="AC64">
        <v>1.2E-2</v>
      </c>
      <c r="AD64">
        <v>0.76400000000000001</v>
      </c>
      <c r="AE64">
        <v>0</v>
      </c>
      <c r="AF64">
        <v>0</v>
      </c>
      <c r="AG64">
        <v>7.0000000000000001E-3</v>
      </c>
      <c r="AH64">
        <v>0</v>
      </c>
      <c r="AI64">
        <v>0</v>
      </c>
      <c r="AJ64">
        <v>0</v>
      </c>
      <c r="AK64">
        <v>0.05</v>
      </c>
      <c r="AL64">
        <v>5.8000000000000003E-2</v>
      </c>
      <c r="AM64">
        <v>5.8000000000000003E-2</v>
      </c>
      <c r="AN64">
        <v>5.5E-2</v>
      </c>
      <c r="AO64">
        <v>2.1999999999999999E-2</v>
      </c>
      <c r="AP64">
        <v>2.1999999999999999E-2</v>
      </c>
      <c r="AQ64">
        <v>5.0000000000000001E-3</v>
      </c>
      <c r="AR64">
        <v>7.0000000000000007E-2</v>
      </c>
      <c r="AS64">
        <v>0</v>
      </c>
      <c r="AT64">
        <v>2.8000000000000001E-2</v>
      </c>
      <c r="AU64">
        <v>2.8000000000000001E-2</v>
      </c>
      <c r="AV64">
        <v>6.0000000000000001E-3</v>
      </c>
      <c r="AW64">
        <v>0</v>
      </c>
      <c r="AX64">
        <v>6.0000000000000001E-3</v>
      </c>
      <c r="AY64">
        <v>0.92700000000000005</v>
      </c>
      <c r="AZ64">
        <v>1.2999999999999999E-2</v>
      </c>
      <c r="BA64">
        <v>16.385000000000002</v>
      </c>
      <c r="BB64">
        <v>19.091000000000001</v>
      </c>
      <c r="BC64">
        <v>8.8309999999999995</v>
      </c>
      <c r="BD64">
        <v>6.7460000000000004</v>
      </c>
      <c r="BE64">
        <v>8.5030000000000001</v>
      </c>
      <c r="BF64">
        <v>9.7859999999999996</v>
      </c>
      <c r="BG64">
        <v>5.5869999999999997</v>
      </c>
      <c r="BH64">
        <v>8.5220000000000002</v>
      </c>
      <c r="BI64">
        <v>2.3E-2</v>
      </c>
      <c r="BJ64">
        <v>0</v>
      </c>
      <c r="BK64">
        <v>0</v>
      </c>
      <c r="BL64">
        <v>100.20399999999999</v>
      </c>
      <c r="BM64">
        <v>17.472000000000001</v>
      </c>
      <c r="BN64">
        <v>54.579000000000001</v>
      </c>
      <c r="BO64">
        <v>6.5179999999999998</v>
      </c>
      <c r="BP64">
        <v>5.6</v>
      </c>
      <c r="BQ64">
        <v>17.526</v>
      </c>
      <c r="BR64">
        <v>60.195999999999998</v>
      </c>
      <c r="BS64">
        <v>5.524</v>
      </c>
      <c r="BT64">
        <v>5.7679999999999998</v>
      </c>
      <c r="BU64">
        <v>8.0000000000000002E-3</v>
      </c>
      <c r="BV64">
        <v>1.7999999999999999E-2</v>
      </c>
      <c r="BW64">
        <v>0</v>
      </c>
      <c r="BX64">
        <v>1.7999999999999999E-2</v>
      </c>
      <c r="BY64">
        <v>1.2999999999999999E-2</v>
      </c>
      <c r="BZ64">
        <v>1.2999999999999999E-2</v>
      </c>
      <c r="CA64">
        <v>2.3E-2</v>
      </c>
      <c r="CB64">
        <v>0</v>
      </c>
      <c r="CC64">
        <v>9.9000000000000005E-2</v>
      </c>
      <c r="CD64">
        <v>8.0000000000000002E-3</v>
      </c>
      <c r="CE64">
        <v>6.0000000000000001E-3</v>
      </c>
      <c r="CF64">
        <v>0</v>
      </c>
      <c r="CG64">
        <v>8.0000000000000002E-3</v>
      </c>
      <c r="CH64">
        <v>0</v>
      </c>
      <c r="CI64">
        <v>8.0000000000000002E-3</v>
      </c>
      <c r="CJ64">
        <v>3.3000000000000002E-2</v>
      </c>
      <c r="CK64">
        <v>0</v>
      </c>
      <c r="CL64">
        <v>0.52700000000000002</v>
      </c>
      <c r="CM64">
        <v>1.2999999999999999E-2</v>
      </c>
      <c r="CN64">
        <v>2.3E-2</v>
      </c>
      <c r="CO64">
        <v>0</v>
      </c>
      <c r="CP64">
        <v>1.2999999999999999E-2</v>
      </c>
      <c r="CQ64">
        <v>4.4999999999999998E-2</v>
      </c>
      <c r="CR64">
        <v>2.3E-2</v>
      </c>
      <c r="CS64">
        <v>2.3E-2</v>
      </c>
      <c r="CT64">
        <v>0</v>
      </c>
      <c r="CU64">
        <v>0</v>
      </c>
      <c r="CV64">
        <v>0</v>
      </c>
      <c r="CW64">
        <v>1.2999999999999999E-2</v>
      </c>
      <c r="CX64">
        <v>1.2999999999999999E-2</v>
      </c>
      <c r="CY64">
        <v>3.3000000000000002E-2</v>
      </c>
      <c r="CZ64">
        <v>2.9000000000000001E-2</v>
      </c>
      <c r="DA64">
        <v>0</v>
      </c>
      <c r="DB64">
        <v>0</v>
      </c>
      <c r="DC64">
        <v>8.0000000000000002E-3</v>
      </c>
      <c r="DD64">
        <v>1.0999999999999999E-2</v>
      </c>
      <c r="DE64">
        <v>1.4999999999999999E-2</v>
      </c>
      <c r="DF64">
        <v>1.0999999999999999E-2</v>
      </c>
      <c r="DG64">
        <v>0</v>
      </c>
      <c r="DH64">
        <v>0</v>
      </c>
      <c r="DI64">
        <v>0</v>
      </c>
      <c r="DJ64">
        <v>8.0000000000000002E-3</v>
      </c>
      <c r="DK64">
        <v>0</v>
      </c>
      <c r="DL64">
        <v>1.4999999999999999E-2</v>
      </c>
      <c r="DM64">
        <v>0</v>
      </c>
      <c r="DN64">
        <v>7.0000000000000001E-3</v>
      </c>
      <c r="DO64">
        <v>1.2E-2</v>
      </c>
      <c r="DP64">
        <v>0</v>
      </c>
      <c r="DQ64">
        <v>3.0000000000000001E-3</v>
      </c>
      <c r="DR64">
        <v>0</v>
      </c>
      <c r="DS64">
        <v>0</v>
      </c>
      <c r="DT64">
        <v>8.0000000000000002E-3</v>
      </c>
      <c r="DU64">
        <v>8.0000000000000002E-3</v>
      </c>
    </row>
    <row r="65" spans="1:125" x14ac:dyDescent="0.25">
      <c r="A65">
        <v>2920780691</v>
      </c>
      <c r="B65">
        <v>1.417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0.80500000000000005</v>
      </c>
      <c r="M65">
        <v>0.03</v>
      </c>
      <c r="N65">
        <v>2.5999999999999999E-2</v>
      </c>
      <c r="O65">
        <v>7.3999999999999996E-2</v>
      </c>
      <c r="P65">
        <v>7.0000000000000001E-3</v>
      </c>
      <c r="Q65">
        <v>6.0000000000000001E-3</v>
      </c>
      <c r="R65">
        <v>2.5000000000000001E-2</v>
      </c>
      <c r="S65">
        <v>0</v>
      </c>
      <c r="T65">
        <v>0</v>
      </c>
      <c r="U65">
        <v>5.0000000000000001E-3</v>
      </c>
      <c r="V65">
        <v>1.4E-2</v>
      </c>
      <c r="W65">
        <v>0</v>
      </c>
      <c r="X65">
        <v>6.0000000000000001E-3</v>
      </c>
      <c r="Y65">
        <v>0</v>
      </c>
      <c r="Z65">
        <v>6.0000000000000001E-3</v>
      </c>
      <c r="AA65">
        <v>0</v>
      </c>
      <c r="AB65">
        <v>0</v>
      </c>
      <c r="AC65">
        <v>1.2999999999999999E-2</v>
      </c>
      <c r="AD65">
        <v>0.755</v>
      </c>
      <c r="AE65">
        <v>0</v>
      </c>
      <c r="AF65">
        <v>0</v>
      </c>
      <c r="AG65">
        <v>7.0000000000000001E-3</v>
      </c>
      <c r="AH65">
        <v>0</v>
      </c>
      <c r="AI65">
        <v>0</v>
      </c>
      <c r="AJ65">
        <v>0</v>
      </c>
      <c r="AK65">
        <v>3.5000000000000003E-2</v>
      </c>
      <c r="AL65">
        <v>0.05</v>
      </c>
      <c r="AM65">
        <v>0.06</v>
      </c>
      <c r="AN65">
        <v>4.2000000000000003E-2</v>
      </c>
      <c r="AO65">
        <v>2.3E-2</v>
      </c>
      <c r="AP65">
        <v>2.3E-2</v>
      </c>
      <c r="AQ65">
        <v>5.0000000000000001E-3</v>
      </c>
      <c r="AR65">
        <v>4.5999999999999999E-2</v>
      </c>
      <c r="AS65">
        <v>0</v>
      </c>
      <c r="AT65">
        <v>2.9000000000000001E-2</v>
      </c>
      <c r="AU65">
        <v>2.9000000000000001E-2</v>
      </c>
      <c r="AV65">
        <v>6.0000000000000001E-3</v>
      </c>
      <c r="AW65">
        <v>0</v>
      </c>
      <c r="AX65">
        <v>6.0000000000000001E-3</v>
      </c>
      <c r="AY65">
        <v>0.80500000000000005</v>
      </c>
      <c r="AZ65">
        <v>1.4E-2</v>
      </c>
      <c r="BA65">
        <v>85.114999999999995</v>
      </c>
      <c r="BB65">
        <v>40.402000000000001</v>
      </c>
      <c r="BC65">
        <v>9.5879999999999992</v>
      </c>
      <c r="BD65">
        <v>5.8079999999999998</v>
      </c>
      <c r="BE65">
        <v>8.8529999999999998</v>
      </c>
      <c r="BF65">
        <v>9.2629999999999999</v>
      </c>
      <c r="BG65">
        <v>4.9660000000000002</v>
      </c>
      <c r="BH65">
        <v>8.1539999999999999</v>
      </c>
      <c r="BI65">
        <v>2.3E-2</v>
      </c>
      <c r="BJ65">
        <v>0</v>
      </c>
      <c r="BK65">
        <v>0</v>
      </c>
      <c r="BL65">
        <v>17.856000000000002</v>
      </c>
      <c r="BM65">
        <v>100.31100000000001</v>
      </c>
      <c r="BN65">
        <v>18.123999999999999</v>
      </c>
      <c r="BO65">
        <v>5.0670000000000002</v>
      </c>
      <c r="BP65">
        <v>5.7370000000000001</v>
      </c>
      <c r="BQ65">
        <v>91.453000000000003</v>
      </c>
      <c r="BR65">
        <v>20.495000000000001</v>
      </c>
      <c r="BS65">
        <v>5.1580000000000004</v>
      </c>
      <c r="BT65">
        <v>5.181</v>
      </c>
      <c r="BU65">
        <v>8.0000000000000002E-3</v>
      </c>
      <c r="BV65">
        <v>1.7999999999999999E-2</v>
      </c>
      <c r="BW65">
        <v>0</v>
      </c>
      <c r="BX65">
        <v>1.7999999999999999E-2</v>
      </c>
      <c r="BY65">
        <v>1.2999999999999999E-2</v>
      </c>
      <c r="BZ65">
        <v>1.2999999999999999E-2</v>
      </c>
      <c r="CA65">
        <v>2.3E-2</v>
      </c>
      <c r="CB65">
        <v>0</v>
      </c>
      <c r="CC65">
        <v>0.10199999999999999</v>
      </c>
      <c r="CD65">
        <v>8.0000000000000002E-3</v>
      </c>
      <c r="CE65">
        <v>6.0000000000000001E-3</v>
      </c>
      <c r="CF65">
        <v>0</v>
      </c>
      <c r="CG65">
        <v>8.0000000000000002E-3</v>
      </c>
      <c r="CH65">
        <v>0</v>
      </c>
      <c r="CI65">
        <v>8.0000000000000002E-3</v>
      </c>
      <c r="CJ65">
        <v>3.3000000000000002E-2</v>
      </c>
      <c r="CK65">
        <v>0</v>
      </c>
      <c r="CL65">
        <v>0.38800000000000001</v>
      </c>
      <c r="CM65">
        <v>1.2999999999999999E-2</v>
      </c>
      <c r="CN65">
        <v>2.3E-2</v>
      </c>
      <c r="CO65">
        <v>0</v>
      </c>
      <c r="CP65">
        <v>1.2999999999999999E-2</v>
      </c>
      <c r="CQ65">
        <v>4.5999999999999999E-2</v>
      </c>
      <c r="CR65">
        <v>2.4E-2</v>
      </c>
      <c r="CS65">
        <v>2.4E-2</v>
      </c>
      <c r="CT65">
        <v>0</v>
      </c>
      <c r="CU65">
        <v>0</v>
      </c>
      <c r="CV65">
        <v>0</v>
      </c>
      <c r="CW65">
        <v>1.2999999999999999E-2</v>
      </c>
      <c r="CX65">
        <v>1.2999999999999999E-2</v>
      </c>
      <c r="CY65">
        <v>4.5999999999999999E-2</v>
      </c>
      <c r="CZ65">
        <v>0.03</v>
      </c>
      <c r="DA65">
        <v>0</v>
      </c>
      <c r="DB65">
        <v>0</v>
      </c>
      <c r="DC65">
        <v>8.0000000000000002E-3</v>
      </c>
      <c r="DD65">
        <v>1.0999999999999999E-2</v>
      </c>
      <c r="DE65">
        <v>1.4999999999999999E-2</v>
      </c>
      <c r="DF65">
        <v>1.0999999999999999E-2</v>
      </c>
      <c r="DG65">
        <v>0</v>
      </c>
      <c r="DH65">
        <v>0</v>
      </c>
      <c r="DI65">
        <v>0</v>
      </c>
      <c r="DJ65">
        <v>8.0000000000000002E-3</v>
      </c>
      <c r="DK65">
        <v>0</v>
      </c>
      <c r="DL65">
        <v>1.4999999999999999E-2</v>
      </c>
      <c r="DM65">
        <v>0</v>
      </c>
      <c r="DN65">
        <v>7.0000000000000001E-3</v>
      </c>
      <c r="DO65">
        <v>1.2E-2</v>
      </c>
      <c r="DP65">
        <v>0</v>
      </c>
      <c r="DQ65">
        <v>3.0000000000000001E-3</v>
      </c>
      <c r="DR65">
        <v>0</v>
      </c>
      <c r="DS65">
        <v>0</v>
      </c>
      <c r="DT65">
        <v>8.0000000000000002E-3</v>
      </c>
      <c r="DU65">
        <v>8.0000000000000002E-3</v>
      </c>
    </row>
    <row r="66" spans="1:125" x14ac:dyDescent="0.25">
      <c r="A66">
        <v>2920829172</v>
      </c>
      <c r="B66">
        <v>1.377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0.88900000000000001</v>
      </c>
      <c r="M66">
        <v>2.8000000000000001E-2</v>
      </c>
      <c r="N66">
        <v>2.5000000000000001E-2</v>
      </c>
      <c r="O66">
        <v>4.3999999999999997E-2</v>
      </c>
      <c r="P66">
        <v>7.0000000000000001E-3</v>
      </c>
      <c r="Q66">
        <v>5.0000000000000001E-3</v>
      </c>
      <c r="R66">
        <v>2.3E-2</v>
      </c>
      <c r="S66">
        <v>0</v>
      </c>
      <c r="T66">
        <v>0</v>
      </c>
      <c r="U66">
        <v>5.0000000000000001E-3</v>
      </c>
      <c r="V66">
        <v>1.2999999999999999E-2</v>
      </c>
      <c r="W66">
        <v>8.0000000000000002E-3</v>
      </c>
      <c r="X66">
        <v>6.0000000000000001E-3</v>
      </c>
      <c r="Y66">
        <v>0</v>
      </c>
      <c r="Z66">
        <v>6.0000000000000001E-3</v>
      </c>
      <c r="AA66">
        <v>0</v>
      </c>
      <c r="AB66">
        <v>0</v>
      </c>
      <c r="AC66">
        <v>1.2E-2</v>
      </c>
      <c r="AD66">
        <v>0.69899999999999995</v>
      </c>
      <c r="AE66">
        <v>0</v>
      </c>
      <c r="AF66">
        <v>0</v>
      </c>
      <c r="AG66">
        <v>7.0000000000000001E-3</v>
      </c>
      <c r="AH66">
        <v>0</v>
      </c>
      <c r="AI66">
        <v>0</v>
      </c>
      <c r="AJ66">
        <v>0</v>
      </c>
      <c r="AK66">
        <v>2.8000000000000001E-2</v>
      </c>
      <c r="AL66">
        <v>0.06</v>
      </c>
      <c r="AM66">
        <v>5.6000000000000001E-2</v>
      </c>
      <c r="AN66">
        <v>4.7E-2</v>
      </c>
      <c r="AO66">
        <v>2.1000000000000001E-2</v>
      </c>
      <c r="AP66">
        <v>2.1000000000000001E-2</v>
      </c>
      <c r="AQ66">
        <v>5.0000000000000001E-3</v>
      </c>
      <c r="AR66">
        <v>5.8000000000000003E-2</v>
      </c>
      <c r="AS66">
        <v>0</v>
      </c>
      <c r="AT66">
        <v>2.5999999999999999E-2</v>
      </c>
      <c r="AU66">
        <v>2.5999999999999999E-2</v>
      </c>
      <c r="AV66">
        <v>6.0000000000000001E-3</v>
      </c>
      <c r="AW66">
        <v>0</v>
      </c>
      <c r="AX66">
        <v>6.0000000000000001E-3</v>
      </c>
      <c r="AY66">
        <v>0.88900000000000001</v>
      </c>
      <c r="AZ66">
        <v>1.2E-2</v>
      </c>
      <c r="BA66">
        <v>17.140999999999998</v>
      </c>
      <c r="BB66">
        <v>19.312000000000001</v>
      </c>
      <c r="BC66">
        <v>9.7089999999999996</v>
      </c>
      <c r="BD66">
        <v>6.7560000000000002</v>
      </c>
      <c r="BE66">
        <v>9.5380000000000003</v>
      </c>
      <c r="BF66">
        <v>10.098000000000001</v>
      </c>
      <c r="BG66">
        <v>6.6459999999999999</v>
      </c>
      <c r="BH66">
        <v>8.843</v>
      </c>
      <c r="BI66">
        <v>2.1000000000000001E-2</v>
      </c>
      <c r="BJ66">
        <v>0</v>
      </c>
      <c r="BK66">
        <v>0</v>
      </c>
      <c r="BL66">
        <v>51.673000000000002</v>
      </c>
      <c r="BM66">
        <v>16.794</v>
      </c>
      <c r="BN66">
        <v>100.66500000000001</v>
      </c>
      <c r="BO66">
        <v>7.101</v>
      </c>
      <c r="BP66">
        <v>6.2480000000000002</v>
      </c>
      <c r="BQ66">
        <v>17.846</v>
      </c>
      <c r="BR66">
        <v>52.948</v>
      </c>
      <c r="BS66">
        <v>6.6059999999999999</v>
      </c>
      <c r="BT66">
        <v>6.7969999999999997</v>
      </c>
      <c r="BU66">
        <v>7.0000000000000001E-3</v>
      </c>
      <c r="BV66">
        <v>1.6E-2</v>
      </c>
      <c r="BW66">
        <v>0</v>
      </c>
      <c r="BX66">
        <v>1.6E-2</v>
      </c>
      <c r="BY66">
        <v>1.2E-2</v>
      </c>
      <c r="BZ66">
        <v>1.2E-2</v>
      </c>
      <c r="CA66">
        <v>2.1000000000000001E-2</v>
      </c>
      <c r="CB66">
        <v>0</v>
      </c>
      <c r="CC66">
        <v>9.4E-2</v>
      </c>
      <c r="CD66">
        <v>7.0000000000000001E-3</v>
      </c>
      <c r="CE66">
        <v>6.0000000000000001E-3</v>
      </c>
      <c r="CF66">
        <v>0</v>
      </c>
      <c r="CG66">
        <v>7.0000000000000001E-3</v>
      </c>
      <c r="CH66">
        <v>0</v>
      </c>
      <c r="CI66">
        <v>7.0000000000000001E-3</v>
      </c>
      <c r="CJ66">
        <v>4.5999999999999999E-2</v>
      </c>
      <c r="CK66">
        <v>0</v>
      </c>
      <c r="CL66">
        <v>0.44</v>
      </c>
      <c r="CM66">
        <v>1.2E-2</v>
      </c>
      <c r="CN66">
        <v>2.1000000000000001E-2</v>
      </c>
      <c r="CO66">
        <v>0</v>
      </c>
      <c r="CP66">
        <v>1.2E-2</v>
      </c>
      <c r="CQ66">
        <v>4.2999999999999997E-2</v>
      </c>
      <c r="CR66">
        <v>2.1999999999999999E-2</v>
      </c>
      <c r="CS66">
        <v>2.1999999999999999E-2</v>
      </c>
      <c r="CT66">
        <v>0</v>
      </c>
      <c r="CU66">
        <v>0</v>
      </c>
      <c r="CV66">
        <v>0</v>
      </c>
      <c r="CW66">
        <v>1.2E-2</v>
      </c>
      <c r="CX66">
        <v>1.2E-2</v>
      </c>
      <c r="CY66">
        <v>3.1E-2</v>
      </c>
      <c r="CZ66">
        <v>2.8000000000000001E-2</v>
      </c>
      <c r="DA66">
        <v>0</v>
      </c>
      <c r="DB66">
        <v>0</v>
      </c>
      <c r="DC66">
        <v>7.0000000000000001E-3</v>
      </c>
      <c r="DD66">
        <v>1.0999999999999999E-2</v>
      </c>
      <c r="DE66">
        <v>1.4E-2</v>
      </c>
      <c r="DF66">
        <v>1.0999999999999999E-2</v>
      </c>
      <c r="DG66">
        <v>0</v>
      </c>
      <c r="DH66">
        <v>0</v>
      </c>
      <c r="DI66">
        <v>0</v>
      </c>
      <c r="DJ66">
        <v>7.0000000000000001E-3</v>
      </c>
      <c r="DK66">
        <v>0</v>
      </c>
      <c r="DL66">
        <v>1.4E-2</v>
      </c>
      <c r="DM66">
        <v>0</v>
      </c>
      <c r="DN66">
        <v>7.0000000000000001E-3</v>
      </c>
      <c r="DO66">
        <v>1.2E-2</v>
      </c>
      <c r="DP66">
        <v>0</v>
      </c>
      <c r="DQ66">
        <v>2E-3</v>
      </c>
      <c r="DR66">
        <v>0</v>
      </c>
      <c r="DS66">
        <v>0</v>
      </c>
      <c r="DT66">
        <v>7.0000000000000001E-3</v>
      </c>
      <c r="DU66">
        <v>7.0000000000000001E-3</v>
      </c>
    </row>
    <row r="67" spans="1:125" x14ac:dyDescent="0.25">
      <c r="A67">
        <v>2920833842</v>
      </c>
      <c r="B67">
        <v>1.5860000000000001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0.90800000000000003</v>
      </c>
      <c r="M67">
        <v>3.1E-2</v>
      </c>
      <c r="N67">
        <v>2.5999999999999999E-2</v>
      </c>
      <c r="O67">
        <v>4.9000000000000002E-2</v>
      </c>
      <c r="P67">
        <v>8.0000000000000002E-3</v>
      </c>
      <c r="Q67">
        <v>6.0000000000000001E-3</v>
      </c>
      <c r="R67">
        <v>2.4E-2</v>
      </c>
      <c r="S67">
        <v>0</v>
      </c>
      <c r="T67">
        <v>0</v>
      </c>
      <c r="U67">
        <v>6.0000000000000001E-3</v>
      </c>
      <c r="V67">
        <v>1.4E-2</v>
      </c>
      <c r="W67">
        <v>0</v>
      </c>
      <c r="X67">
        <v>6.0000000000000001E-3</v>
      </c>
      <c r="Y67">
        <v>0</v>
      </c>
      <c r="Z67">
        <v>6.0000000000000001E-3</v>
      </c>
      <c r="AA67">
        <v>0</v>
      </c>
      <c r="AB67">
        <v>0</v>
      </c>
      <c r="AC67">
        <v>1.2E-2</v>
      </c>
      <c r="AD67">
        <v>0.77500000000000002</v>
      </c>
      <c r="AE67">
        <v>0</v>
      </c>
      <c r="AF67">
        <v>0</v>
      </c>
      <c r="AG67">
        <v>8.0000000000000002E-3</v>
      </c>
      <c r="AH67">
        <v>0</v>
      </c>
      <c r="AI67">
        <v>0</v>
      </c>
      <c r="AJ67">
        <v>0</v>
      </c>
      <c r="AK67">
        <v>3.5000000000000003E-2</v>
      </c>
      <c r="AL67">
        <v>6.7000000000000004E-2</v>
      </c>
      <c r="AM67">
        <v>6.4000000000000001E-2</v>
      </c>
      <c r="AN67">
        <v>3.5000000000000003E-2</v>
      </c>
      <c r="AO67">
        <v>2.3E-2</v>
      </c>
      <c r="AP67">
        <v>2.3E-2</v>
      </c>
      <c r="AQ67">
        <v>6.0000000000000001E-3</v>
      </c>
      <c r="AR67">
        <v>6.0999999999999999E-2</v>
      </c>
      <c r="AS67">
        <v>0</v>
      </c>
      <c r="AT67">
        <v>2.9000000000000001E-2</v>
      </c>
      <c r="AU67">
        <v>4.2999999999999997E-2</v>
      </c>
      <c r="AV67">
        <v>6.0000000000000001E-3</v>
      </c>
      <c r="AW67">
        <v>0</v>
      </c>
      <c r="AX67">
        <v>2.1000000000000001E-2</v>
      </c>
      <c r="AY67">
        <v>0.90800000000000003</v>
      </c>
      <c r="AZ67">
        <v>1.4E-2</v>
      </c>
      <c r="BA67">
        <v>5.556</v>
      </c>
      <c r="BB67">
        <v>6.1429999999999998</v>
      </c>
      <c r="BC67">
        <v>5.8029999999999999</v>
      </c>
      <c r="BD67">
        <v>51.95</v>
      </c>
      <c r="BE67">
        <v>5.2569999999999997</v>
      </c>
      <c r="BF67">
        <v>5.7480000000000002</v>
      </c>
      <c r="BG67">
        <v>5.3220000000000001</v>
      </c>
      <c r="BH67">
        <v>5.2229999999999999</v>
      </c>
      <c r="BI67">
        <v>2.3E-2</v>
      </c>
      <c r="BJ67">
        <v>0</v>
      </c>
      <c r="BK67">
        <v>0</v>
      </c>
      <c r="BL67">
        <v>6.73</v>
      </c>
      <c r="BM67">
        <v>5.1260000000000003</v>
      </c>
      <c r="BN67">
        <v>7.7439999999999998</v>
      </c>
      <c r="BO67">
        <v>100.063</v>
      </c>
      <c r="BP67">
        <v>50.243000000000002</v>
      </c>
      <c r="BQ67">
        <v>6.2220000000000004</v>
      </c>
      <c r="BR67">
        <v>6.9960000000000004</v>
      </c>
      <c r="BS67">
        <v>5.4020000000000001</v>
      </c>
      <c r="BT67">
        <v>5.7430000000000003</v>
      </c>
      <c r="BU67">
        <v>8.0000000000000002E-3</v>
      </c>
      <c r="BV67">
        <v>1.7999999999999999E-2</v>
      </c>
      <c r="BW67">
        <v>0</v>
      </c>
      <c r="BX67">
        <v>1.7999999999999999E-2</v>
      </c>
      <c r="BY67">
        <v>1.4E-2</v>
      </c>
      <c r="BZ67">
        <v>1.4E-2</v>
      </c>
      <c r="CA67">
        <v>2.3E-2</v>
      </c>
      <c r="CB67">
        <v>0</v>
      </c>
      <c r="CC67">
        <v>0.10100000000000001</v>
      </c>
      <c r="CD67">
        <v>8.0000000000000002E-3</v>
      </c>
      <c r="CE67">
        <v>2.1000000000000001E-2</v>
      </c>
      <c r="CF67">
        <v>0</v>
      </c>
      <c r="CG67">
        <v>8.0000000000000002E-3</v>
      </c>
      <c r="CH67">
        <v>0</v>
      </c>
      <c r="CI67">
        <v>1.4E-2</v>
      </c>
      <c r="CJ67">
        <v>3.4000000000000002E-2</v>
      </c>
      <c r="CK67">
        <v>0</v>
      </c>
      <c r="CL67">
        <v>0.498</v>
      </c>
      <c r="CM67">
        <v>1.4E-2</v>
      </c>
      <c r="CN67">
        <v>2.3E-2</v>
      </c>
      <c r="CO67">
        <v>0</v>
      </c>
      <c r="CP67">
        <v>1.2E-2</v>
      </c>
      <c r="CQ67">
        <v>4.5999999999999999E-2</v>
      </c>
      <c r="CR67">
        <v>2.4E-2</v>
      </c>
      <c r="CS67">
        <v>2.4E-2</v>
      </c>
      <c r="CT67">
        <v>0</v>
      </c>
      <c r="CU67">
        <v>0</v>
      </c>
      <c r="CV67">
        <v>0</v>
      </c>
      <c r="CW67">
        <v>0.02</v>
      </c>
      <c r="CX67">
        <v>1.4E-2</v>
      </c>
      <c r="CY67">
        <v>3.4000000000000002E-2</v>
      </c>
      <c r="CZ67">
        <v>3.1E-2</v>
      </c>
      <c r="DA67">
        <v>0</v>
      </c>
      <c r="DB67">
        <v>0</v>
      </c>
      <c r="DC67">
        <v>8.0000000000000002E-3</v>
      </c>
      <c r="DD67">
        <v>1.4999999999999999E-2</v>
      </c>
      <c r="DE67">
        <v>1.4999999999999999E-2</v>
      </c>
      <c r="DF67">
        <v>2.5999999999999999E-2</v>
      </c>
      <c r="DG67">
        <v>0</v>
      </c>
      <c r="DH67">
        <v>0</v>
      </c>
      <c r="DI67">
        <v>0</v>
      </c>
      <c r="DJ67">
        <v>8.0000000000000002E-3</v>
      </c>
      <c r="DK67">
        <v>0</v>
      </c>
      <c r="DL67">
        <v>1.4999999999999999E-2</v>
      </c>
      <c r="DM67">
        <v>0</v>
      </c>
      <c r="DN67">
        <v>8.0000000000000002E-3</v>
      </c>
      <c r="DO67">
        <v>1.2E-2</v>
      </c>
      <c r="DP67">
        <v>0</v>
      </c>
      <c r="DQ67">
        <v>3.0000000000000001E-3</v>
      </c>
      <c r="DR67">
        <v>0</v>
      </c>
      <c r="DS67">
        <v>0</v>
      </c>
      <c r="DT67">
        <v>8.0000000000000002E-3</v>
      </c>
      <c r="DU67">
        <v>8.0000000000000002E-3</v>
      </c>
    </row>
    <row r="68" spans="1:125" x14ac:dyDescent="0.25">
      <c r="A68">
        <v>2920838192</v>
      </c>
      <c r="B68">
        <v>1.524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0.89900000000000002</v>
      </c>
      <c r="M68">
        <v>3.1E-2</v>
      </c>
      <c r="N68">
        <v>2.7E-2</v>
      </c>
      <c r="O68">
        <v>4.9000000000000002E-2</v>
      </c>
      <c r="P68">
        <v>7.0000000000000001E-3</v>
      </c>
      <c r="Q68">
        <v>6.0000000000000001E-3</v>
      </c>
      <c r="R68">
        <v>2.5999999999999999E-2</v>
      </c>
      <c r="S68">
        <v>0</v>
      </c>
      <c r="T68">
        <v>0</v>
      </c>
      <c r="U68">
        <v>6.0000000000000001E-3</v>
      </c>
      <c r="V68">
        <v>1.4999999999999999E-2</v>
      </c>
      <c r="W68">
        <v>0</v>
      </c>
      <c r="X68">
        <v>6.0000000000000001E-3</v>
      </c>
      <c r="Y68">
        <v>0</v>
      </c>
      <c r="Z68">
        <v>6.0000000000000001E-3</v>
      </c>
      <c r="AA68">
        <v>0</v>
      </c>
      <c r="AB68">
        <v>0</v>
      </c>
      <c r="AC68">
        <v>1.2999999999999999E-2</v>
      </c>
      <c r="AD68">
        <v>0.80500000000000005</v>
      </c>
      <c r="AE68">
        <v>0</v>
      </c>
      <c r="AF68">
        <v>0</v>
      </c>
      <c r="AG68">
        <v>7.0000000000000001E-3</v>
      </c>
      <c r="AH68">
        <v>0</v>
      </c>
      <c r="AI68">
        <v>0</v>
      </c>
      <c r="AJ68">
        <v>0</v>
      </c>
      <c r="AK68">
        <v>4.4999999999999998E-2</v>
      </c>
      <c r="AL68">
        <v>7.0000000000000007E-2</v>
      </c>
      <c r="AM68">
        <v>6.6000000000000003E-2</v>
      </c>
      <c r="AN68">
        <v>3.5000000000000003E-2</v>
      </c>
      <c r="AO68">
        <v>3.2000000000000001E-2</v>
      </c>
      <c r="AP68">
        <v>2.3E-2</v>
      </c>
      <c r="AQ68">
        <v>6.0000000000000001E-3</v>
      </c>
      <c r="AR68">
        <v>4.4999999999999998E-2</v>
      </c>
      <c r="AS68">
        <v>0</v>
      </c>
      <c r="AT68">
        <v>0.03</v>
      </c>
      <c r="AU68">
        <v>4.3999999999999997E-2</v>
      </c>
      <c r="AV68">
        <v>6.0000000000000001E-3</v>
      </c>
      <c r="AW68">
        <v>0</v>
      </c>
      <c r="AX68">
        <v>2.1000000000000001E-2</v>
      </c>
      <c r="AY68">
        <v>0.89900000000000002</v>
      </c>
      <c r="AZ68">
        <v>1.4E-2</v>
      </c>
      <c r="BA68">
        <v>5.5830000000000002</v>
      </c>
      <c r="BB68">
        <v>6.1429999999999998</v>
      </c>
      <c r="BC68">
        <v>6.351</v>
      </c>
      <c r="BD68">
        <v>59.792999999999999</v>
      </c>
      <c r="BE68">
        <v>6.0060000000000002</v>
      </c>
      <c r="BF68">
        <v>6.548</v>
      </c>
      <c r="BG68">
        <v>5.0179999999999998</v>
      </c>
      <c r="BH68">
        <v>5.9269999999999996</v>
      </c>
      <c r="BI68">
        <v>2.4E-2</v>
      </c>
      <c r="BJ68">
        <v>0</v>
      </c>
      <c r="BK68">
        <v>0</v>
      </c>
      <c r="BL68">
        <v>5.8979999999999997</v>
      </c>
      <c r="BM68">
        <v>5.9119999999999999</v>
      </c>
      <c r="BN68">
        <v>6.952</v>
      </c>
      <c r="BO68">
        <v>51.923000000000002</v>
      </c>
      <c r="BP68">
        <v>100.053</v>
      </c>
      <c r="BQ68">
        <v>6.0209999999999999</v>
      </c>
      <c r="BR68">
        <v>8.1069999999999993</v>
      </c>
      <c r="BS68">
        <v>5.3849999999999998</v>
      </c>
      <c r="BT68">
        <v>5.3019999999999996</v>
      </c>
      <c r="BU68">
        <v>8.9999999999999993E-3</v>
      </c>
      <c r="BV68">
        <v>1.9E-2</v>
      </c>
      <c r="BW68">
        <v>0</v>
      </c>
      <c r="BX68">
        <v>1.9E-2</v>
      </c>
      <c r="BY68">
        <v>1.4E-2</v>
      </c>
      <c r="BZ68">
        <v>1.4E-2</v>
      </c>
      <c r="CA68">
        <v>2.4E-2</v>
      </c>
      <c r="CB68">
        <v>0</v>
      </c>
      <c r="CC68">
        <v>0.105</v>
      </c>
      <c r="CD68">
        <v>8.9999999999999993E-3</v>
      </c>
      <c r="CE68">
        <v>2.1000000000000001E-2</v>
      </c>
      <c r="CF68">
        <v>0</v>
      </c>
      <c r="CG68">
        <v>8.9999999999999993E-3</v>
      </c>
      <c r="CH68">
        <v>0</v>
      </c>
      <c r="CI68">
        <v>1.2999999999999999E-2</v>
      </c>
      <c r="CJ68">
        <v>3.4000000000000002E-2</v>
      </c>
      <c r="CK68">
        <v>0</v>
      </c>
      <c r="CL68">
        <v>0.55000000000000004</v>
      </c>
      <c r="CM68">
        <v>1.4E-2</v>
      </c>
      <c r="CN68">
        <v>2.4E-2</v>
      </c>
      <c r="CO68">
        <v>0</v>
      </c>
      <c r="CP68">
        <v>1.2999999999999999E-2</v>
      </c>
      <c r="CQ68">
        <v>4.8000000000000001E-2</v>
      </c>
      <c r="CR68">
        <v>2.4E-2</v>
      </c>
      <c r="CS68">
        <v>2.4E-2</v>
      </c>
      <c r="CT68">
        <v>0</v>
      </c>
      <c r="CU68">
        <v>0</v>
      </c>
      <c r="CV68">
        <v>0</v>
      </c>
      <c r="CW68">
        <v>2.1000000000000001E-2</v>
      </c>
      <c r="CX68">
        <v>1.4E-2</v>
      </c>
      <c r="CY68">
        <v>3.5000000000000003E-2</v>
      </c>
      <c r="CZ68">
        <v>3.1E-2</v>
      </c>
      <c r="DA68">
        <v>0</v>
      </c>
      <c r="DB68">
        <v>0</v>
      </c>
      <c r="DC68">
        <v>8.0000000000000002E-3</v>
      </c>
      <c r="DD68">
        <v>1.6E-2</v>
      </c>
      <c r="DE68">
        <v>1.6E-2</v>
      </c>
      <c r="DF68">
        <v>2.5999999999999999E-2</v>
      </c>
      <c r="DG68">
        <v>0</v>
      </c>
      <c r="DH68">
        <v>0</v>
      </c>
      <c r="DI68">
        <v>0</v>
      </c>
      <c r="DJ68">
        <v>8.9999999999999993E-3</v>
      </c>
      <c r="DK68">
        <v>0</v>
      </c>
      <c r="DL68">
        <v>1.6E-2</v>
      </c>
      <c r="DM68">
        <v>0</v>
      </c>
      <c r="DN68">
        <v>7.0000000000000001E-3</v>
      </c>
      <c r="DO68">
        <v>1.4E-2</v>
      </c>
      <c r="DP68">
        <v>0</v>
      </c>
      <c r="DQ68">
        <v>3.0000000000000001E-3</v>
      </c>
      <c r="DR68">
        <v>0</v>
      </c>
      <c r="DS68">
        <v>0</v>
      </c>
      <c r="DT68">
        <v>8.9999999999999993E-3</v>
      </c>
      <c r="DU68">
        <v>8.9999999999999993E-3</v>
      </c>
    </row>
    <row r="69" spans="1:125" x14ac:dyDescent="0.25">
      <c r="A69">
        <v>2923862544</v>
      </c>
      <c r="B69">
        <v>1.4079999999999999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0.85199999999999998</v>
      </c>
      <c r="M69">
        <v>3.1E-2</v>
      </c>
      <c r="N69">
        <v>2.5999999999999999E-2</v>
      </c>
      <c r="O69">
        <v>7.2999999999999995E-2</v>
      </c>
      <c r="P69">
        <v>7.0000000000000001E-3</v>
      </c>
      <c r="Q69">
        <v>6.0000000000000001E-3</v>
      </c>
      <c r="R69">
        <v>2.4E-2</v>
      </c>
      <c r="S69">
        <v>0</v>
      </c>
      <c r="T69">
        <v>0</v>
      </c>
      <c r="U69">
        <v>5.0000000000000001E-3</v>
      </c>
      <c r="V69">
        <v>1.4E-2</v>
      </c>
      <c r="W69">
        <v>0</v>
      </c>
      <c r="X69">
        <v>6.0000000000000001E-3</v>
      </c>
      <c r="Y69">
        <v>0</v>
      </c>
      <c r="Z69">
        <v>6.0000000000000001E-3</v>
      </c>
      <c r="AA69">
        <v>0</v>
      </c>
      <c r="AB69">
        <v>0</v>
      </c>
      <c r="AC69">
        <v>1.2E-2</v>
      </c>
      <c r="AD69">
        <v>0.84599999999999997</v>
      </c>
      <c r="AE69">
        <v>0</v>
      </c>
      <c r="AF69">
        <v>0</v>
      </c>
      <c r="AG69">
        <v>7.0000000000000001E-3</v>
      </c>
      <c r="AH69">
        <v>0</v>
      </c>
      <c r="AI69">
        <v>0</v>
      </c>
      <c r="AJ69">
        <v>0</v>
      </c>
      <c r="AK69">
        <v>3.5000000000000003E-2</v>
      </c>
      <c r="AL69">
        <v>6.3E-2</v>
      </c>
      <c r="AM69">
        <v>5.8999999999999997E-2</v>
      </c>
      <c r="AN69">
        <v>4.2999999999999997E-2</v>
      </c>
      <c r="AO69">
        <v>2.1999999999999999E-2</v>
      </c>
      <c r="AP69">
        <v>2.1999999999999999E-2</v>
      </c>
      <c r="AQ69">
        <v>5.0000000000000001E-3</v>
      </c>
      <c r="AR69">
        <v>4.5999999999999999E-2</v>
      </c>
      <c r="AS69">
        <v>0</v>
      </c>
      <c r="AT69">
        <v>2.9000000000000001E-2</v>
      </c>
      <c r="AU69">
        <v>2.9000000000000001E-2</v>
      </c>
      <c r="AV69">
        <v>6.0000000000000001E-3</v>
      </c>
      <c r="AW69">
        <v>0</v>
      </c>
      <c r="AX69">
        <v>6.0000000000000001E-3</v>
      </c>
      <c r="AY69">
        <v>0.85199999999999998</v>
      </c>
      <c r="AZ69">
        <v>1.2999999999999999E-2</v>
      </c>
      <c r="BA69">
        <v>90.875</v>
      </c>
      <c r="BB69">
        <v>41.31</v>
      </c>
      <c r="BC69">
        <v>8.9049999999999994</v>
      </c>
      <c r="BD69">
        <v>6.4320000000000004</v>
      </c>
      <c r="BE69">
        <v>8.4580000000000002</v>
      </c>
      <c r="BF69">
        <v>9.2680000000000007</v>
      </c>
      <c r="BG69">
        <v>5.1059999999999999</v>
      </c>
      <c r="BH69">
        <v>7.7990000000000004</v>
      </c>
      <c r="BI69">
        <v>2.3E-2</v>
      </c>
      <c r="BJ69">
        <v>0</v>
      </c>
      <c r="BK69">
        <v>0</v>
      </c>
      <c r="BL69">
        <v>17.802</v>
      </c>
      <c r="BM69">
        <v>90.894999999999996</v>
      </c>
      <c r="BN69">
        <v>19.146999999999998</v>
      </c>
      <c r="BO69">
        <v>6.109</v>
      </c>
      <c r="BP69">
        <v>5.8070000000000004</v>
      </c>
      <c r="BQ69">
        <v>100.334</v>
      </c>
      <c r="BR69">
        <v>20.613</v>
      </c>
      <c r="BS69">
        <v>5.1970000000000001</v>
      </c>
      <c r="BT69">
        <v>5.3150000000000004</v>
      </c>
      <c r="BU69">
        <v>8.0000000000000002E-3</v>
      </c>
      <c r="BV69">
        <v>1.7999999999999999E-2</v>
      </c>
      <c r="BW69">
        <v>0</v>
      </c>
      <c r="BX69">
        <v>1.7999999999999999E-2</v>
      </c>
      <c r="BY69">
        <v>1.2999999999999999E-2</v>
      </c>
      <c r="BZ69">
        <v>1.2999999999999999E-2</v>
      </c>
      <c r="CA69">
        <v>2.3E-2</v>
      </c>
      <c r="CB69">
        <v>0</v>
      </c>
      <c r="CC69">
        <v>0.10100000000000001</v>
      </c>
      <c r="CD69">
        <v>8.0000000000000002E-3</v>
      </c>
      <c r="CE69">
        <v>6.0000000000000001E-3</v>
      </c>
      <c r="CF69">
        <v>0</v>
      </c>
      <c r="CG69">
        <v>8.0000000000000002E-3</v>
      </c>
      <c r="CH69">
        <v>0</v>
      </c>
      <c r="CI69">
        <v>8.0000000000000002E-3</v>
      </c>
      <c r="CJ69">
        <v>3.4000000000000002E-2</v>
      </c>
      <c r="CK69">
        <v>0</v>
      </c>
      <c r="CL69">
        <v>0.50700000000000001</v>
      </c>
      <c r="CM69">
        <v>1.2999999999999999E-2</v>
      </c>
      <c r="CN69">
        <v>2.3E-2</v>
      </c>
      <c r="CO69">
        <v>0</v>
      </c>
      <c r="CP69">
        <v>1.2999999999999999E-2</v>
      </c>
      <c r="CQ69">
        <v>4.7E-2</v>
      </c>
      <c r="CR69">
        <v>2.3E-2</v>
      </c>
      <c r="CS69">
        <v>2.3E-2</v>
      </c>
      <c r="CT69">
        <v>0</v>
      </c>
      <c r="CU69">
        <v>0</v>
      </c>
      <c r="CV69">
        <v>0</v>
      </c>
      <c r="CW69">
        <v>1.2999999999999999E-2</v>
      </c>
      <c r="CX69">
        <v>1.2999999999999999E-2</v>
      </c>
      <c r="CY69">
        <v>4.4999999999999998E-2</v>
      </c>
      <c r="CZ69">
        <v>3.1E-2</v>
      </c>
      <c r="DA69">
        <v>0</v>
      </c>
      <c r="DB69">
        <v>0</v>
      </c>
      <c r="DC69">
        <v>8.0000000000000002E-3</v>
      </c>
      <c r="DD69">
        <v>1.0999999999999999E-2</v>
      </c>
      <c r="DE69">
        <v>1.4999999999999999E-2</v>
      </c>
      <c r="DF69">
        <v>1.0999999999999999E-2</v>
      </c>
      <c r="DG69">
        <v>0</v>
      </c>
      <c r="DH69">
        <v>0</v>
      </c>
      <c r="DI69">
        <v>0</v>
      </c>
      <c r="DJ69">
        <v>8.0000000000000002E-3</v>
      </c>
      <c r="DK69">
        <v>0</v>
      </c>
      <c r="DL69">
        <v>1.4999999999999999E-2</v>
      </c>
      <c r="DM69">
        <v>0</v>
      </c>
      <c r="DN69">
        <v>7.0000000000000001E-3</v>
      </c>
      <c r="DO69">
        <v>1.2E-2</v>
      </c>
      <c r="DP69">
        <v>0</v>
      </c>
      <c r="DQ69">
        <v>3.0000000000000001E-3</v>
      </c>
      <c r="DR69">
        <v>0</v>
      </c>
      <c r="DS69">
        <v>0</v>
      </c>
      <c r="DT69">
        <v>8.0000000000000002E-3</v>
      </c>
      <c r="DU69">
        <v>8.0000000000000002E-3</v>
      </c>
    </row>
    <row r="70" spans="1:125" x14ac:dyDescent="0.25">
      <c r="A70">
        <v>2923875786</v>
      </c>
      <c r="B70">
        <v>1.3120000000000001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0.871</v>
      </c>
      <c r="M70">
        <v>2.8000000000000001E-2</v>
      </c>
      <c r="N70">
        <v>2.4E-2</v>
      </c>
      <c r="O70">
        <v>4.2999999999999997E-2</v>
      </c>
      <c r="P70">
        <v>7.0000000000000001E-3</v>
      </c>
      <c r="Q70">
        <v>5.0000000000000001E-3</v>
      </c>
      <c r="R70">
        <v>2.3E-2</v>
      </c>
      <c r="S70">
        <v>0</v>
      </c>
      <c r="T70">
        <v>0</v>
      </c>
      <c r="U70">
        <v>5.0000000000000001E-3</v>
      </c>
      <c r="V70">
        <v>1.2999999999999999E-2</v>
      </c>
      <c r="W70">
        <v>0</v>
      </c>
      <c r="X70">
        <v>6.0000000000000001E-3</v>
      </c>
      <c r="Y70">
        <v>0</v>
      </c>
      <c r="Z70">
        <v>6.0000000000000001E-3</v>
      </c>
      <c r="AA70">
        <v>0</v>
      </c>
      <c r="AB70">
        <v>0</v>
      </c>
      <c r="AC70">
        <v>1.2E-2</v>
      </c>
      <c r="AD70">
        <v>0.621</v>
      </c>
      <c r="AE70">
        <v>0</v>
      </c>
      <c r="AF70">
        <v>0</v>
      </c>
      <c r="AG70">
        <v>7.0000000000000001E-3</v>
      </c>
      <c r="AH70">
        <v>0</v>
      </c>
      <c r="AI70">
        <v>0</v>
      </c>
      <c r="AJ70">
        <v>0</v>
      </c>
      <c r="AK70">
        <v>4.5999999999999999E-2</v>
      </c>
      <c r="AL70">
        <v>4.3999999999999997E-2</v>
      </c>
      <c r="AM70">
        <v>5.5E-2</v>
      </c>
      <c r="AN70">
        <v>5.0999999999999997E-2</v>
      </c>
      <c r="AO70">
        <v>2.1000000000000001E-2</v>
      </c>
      <c r="AP70">
        <v>2.1000000000000001E-2</v>
      </c>
      <c r="AQ70">
        <v>5.0000000000000001E-3</v>
      </c>
      <c r="AR70">
        <v>4.2999999999999997E-2</v>
      </c>
      <c r="AS70">
        <v>0</v>
      </c>
      <c r="AT70">
        <v>2.5999999999999999E-2</v>
      </c>
      <c r="AU70">
        <v>2.5999999999999999E-2</v>
      </c>
      <c r="AV70">
        <v>6.0000000000000001E-3</v>
      </c>
      <c r="AW70">
        <v>0</v>
      </c>
      <c r="AX70">
        <v>5.0000000000000001E-3</v>
      </c>
      <c r="AY70">
        <v>0.871</v>
      </c>
      <c r="AZ70">
        <v>1.2999999999999999E-2</v>
      </c>
      <c r="BA70">
        <v>18.222999999999999</v>
      </c>
      <c r="BB70">
        <v>19.908000000000001</v>
      </c>
      <c r="BC70">
        <v>9.8550000000000004</v>
      </c>
      <c r="BD70">
        <v>6.9640000000000004</v>
      </c>
      <c r="BE70">
        <v>9.6679999999999993</v>
      </c>
      <c r="BF70">
        <v>10.747</v>
      </c>
      <c r="BG70">
        <v>5.2039999999999997</v>
      </c>
      <c r="BH70">
        <v>9.4190000000000005</v>
      </c>
      <c r="BI70">
        <v>2.1000000000000001E-2</v>
      </c>
      <c r="BJ70">
        <v>0</v>
      </c>
      <c r="BK70">
        <v>0</v>
      </c>
      <c r="BL70">
        <v>56.231999999999999</v>
      </c>
      <c r="BM70">
        <v>18.738</v>
      </c>
      <c r="BN70">
        <v>52.244</v>
      </c>
      <c r="BO70">
        <v>6.3289999999999997</v>
      </c>
      <c r="BP70">
        <v>7.1859999999999999</v>
      </c>
      <c r="BQ70">
        <v>18.956</v>
      </c>
      <c r="BR70">
        <v>100.568</v>
      </c>
      <c r="BS70">
        <v>5.4370000000000003</v>
      </c>
      <c r="BT70">
        <v>5.6760000000000002</v>
      </c>
      <c r="BU70">
        <v>8.0000000000000002E-3</v>
      </c>
      <c r="BV70">
        <v>1.6E-2</v>
      </c>
      <c r="BW70">
        <v>0</v>
      </c>
      <c r="BX70">
        <v>1.6E-2</v>
      </c>
      <c r="BY70">
        <v>1.2E-2</v>
      </c>
      <c r="BZ70">
        <v>1.2E-2</v>
      </c>
      <c r="CA70">
        <v>2.1000000000000001E-2</v>
      </c>
      <c r="CB70">
        <v>0</v>
      </c>
      <c r="CC70">
        <v>9.2999999999999999E-2</v>
      </c>
      <c r="CD70">
        <v>8.0000000000000002E-3</v>
      </c>
      <c r="CE70">
        <v>5.0000000000000001E-3</v>
      </c>
      <c r="CF70">
        <v>0</v>
      </c>
      <c r="CG70">
        <v>8.0000000000000002E-3</v>
      </c>
      <c r="CH70">
        <v>0</v>
      </c>
      <c r="CI70">
        <v>7.0000000000000001E-3</v>
      </c>
      <c r="CJ70">
        <v>0.03</v>
      </c>
      <c r="CK70">
        <v>0</v>
      </c>
      <c r="CL70">
        <v>0.47699999999999998</v>
      </c>
      <c r="CM70">
        <v>1.2E-2</v>
      </c>
      <c r="CN70">
        <v>2.1000000000000001E-2</v>
      </c>
      <c r="CO70">
        <v>0</v>
      </c>
      <c r="CP70">
        <v>1.2E-2</v>
      </c>
      <c r="CQ70">
        <v>4.2000000000000003E-2</v>
      </c>
      <c r="CR70">
        <v>2.1999999999999999E-2</v>
      </c>
      <c r="CS70">
        <v>2.1999999999999999E-2</v>
      </c>
      <c r="CT70">
        <v>0</v>
      </c>
      <c r="CU70">
        <v>0</v>
      </c>
      <c r="CV70">
        <v>0</v>
      </c>
      <c r="CW70">
        <v>1.2E-2</v>
      </c>
      <c r="CX70">
        <v>1.2E-2</v>
      </c>
      <c r="CY70">
        <v>3.1E-2</v>
      </c>
      <c r="CZ70">
        <v>2.8000000000000001E-2</v>
      </c>
      <c r="DA70">
        <v>0</v>
      </c>
      <c r="DB70">
        <v>0</v>
      </c>
      <c r="DC70">
        <v>7.0000000000000001E-3</v>
      </c>
      <c r="DD70">
        <v>0.01</v>
      </c>
      <c r="DE70">
        <v>1.4E-2</v>
      </c>
      <c r="DF70">
        <v>0.01</v>
      </c>
      <c r="DG70">
        <v>0</v>
      </c>
      <c r="DH70">
        <v>0</v>
      </c>
      <c r="DI70">
        <v>0</v>
      </c>
      <c r="DJ70">
        <v>8.0000000000000002E-3</v>
      </c>
      <c r="DK70">
        <v>0</v>
      </c>
      <c r="DL70">
        <v>1.4E-2</v>
      </c>
      <c r="DM70">
        <v>0</v>
      </c>
      <c r="DN70">
        <v>7.0000000000000001E-3</v>
      </c>
      <c r="DO70">
        <v>1.0999999999999999E-2</v>
      </c>
      <c r="DP70">
        <v>0</v>
      </c>
      <c r="DQ70">
        <v>3.0000000000000001E-3</v>
      </c>
      <c r="DR70">
        <v>0</v>
      </c>
      <c r="DS70">
        <v>0</v>
      </c>
      <c r="DT70">
        <v>8.0000000000000002E-3</v>
      </c>
      <c r="DU70">
        <v>8.0000000000000002E-3</v>
      </c>
    </row>
    <row r="71" spans="1:125" x14ac:dyDescent="0.25">
      <c r="A71">
        <v>2923884989</v>
      </c>
      <c r="B71">
        <v>1.365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0.80400000000000005</v>
      </c>
      <c r="M71">
        <v>3.2000000000000001E-2</v>
      </c>
      <c r="N71">
        <v>2.5000000000000001E-2</v>
      </c>
      <c r="O71">
        <v>4.3999999999999997E-2</v>
      </c>
      <c r="P71">
        <v>7.0000000000000001E-3</v>
      </c>
      <c r="Q71">
        <v>4.0000000000000001E-3</v>
      </c>
      <c r="R71">
        <v>2.3E-2</v>
      </c>
      <c r="S71">
        <v>0</v>
      </c>
      <c r="T71">
        <v>0</v>
      </c>
      <c r="U71">
        <v>5.0000000000000001E-3</v>
      </c>
      <c r="V71">
        <v>1.4E-2</v>
      </c>
      <c r="W71">
        <v>0</v>
      </c>
      <c r="X71">
        <v>6.0000000000000001E-3</v>
      </c>
      <c r="Y71">
        <v>0</v>
      </c>
      <c r="Z71">
        <v>6.0000000000000001E-3</v>
      </c>
      <c r="AA71">
        <v>0</v>
      </c>
      <c r="AB71">
        <v>0</v>
      </c>
      <c r="AC71">
        <v>1.2E-2</v>
      </c>
      <c r="AD71">
        <v>0.92300000000000004</v>
      </c>
      <c r="AE71">
        <v>0</v>
      </c>
      <c r="AF71">
        <v>0</v>
      </c>
      <c r="AG71">
        <v>7.0000000000000001E-3</v>
      </c>
      <c r="AH71">
        <v>0</v>
      </c>
      <c r="AI71">
        <v>0</v>
      </c>
      <c r="AJ71">
        <v>0</v>
      </c>
      <c r="AK71">
        <v>3.3000000000000002E-2</v>
      </c>
      <c r="AL71">
        <v>0.04</v>
      </c>
      <c r="AM71">
        <v>6.4000000000000001E-2</v>
      </c>
      <c r="AN71">
        <v>0.05</v>
      </c>
      <c r="AO71">
        <v>2.1999999999999999E-2</v>
      </c>
      <c r="AP71">
        <v>2.1999999999999999E-2</v>
      </c>
      <c r="AQ71">
        <v>5.0000000000000001E-3</v>
      </c>
      <c r="AR71">
        <v>0.04</v>
      </c>
      <c r="AS71">
        <v>0</v>
      </c>
      <c r="AT71">
        <v>2.7E-2</v>
      </c>
      <c r="AU71">
        <v>2.7E-2</v>
      </c>
      <c r="AV71">
        <v>6.0000000000000001E-3</v>
      </c>
      <c r="AW71">
        <v>0</v>
      </c>
      <c r="AX71">
        <v>4.0000000000000001E-3</v>
      </c>
      <c r="AY71">
        <v>0.80400000000000005</v>
      </c>
      <c r="AZ71">
        <v>1.2999999999999999E-2</v>
      </c>
      <c r="BA71">
        <v>4.5369999999999999</v>
      </c>
      <c r="BB71">
        <v>5.7770000000000001</v>
      </c>
      <c r="BC71">
        <v>4.9429999999999996</v>
      </c>
      <c r="BD71">
        <v>4.88</v>
      </c>
      <c r="BE71">
        <v>4.6280000000000001</v>
      </c>
      <c r="BF71">
        <v>5.1159999999999997</v>
      </c>
      <c r="BG71">
        <v>39.322000000000003</v>
      </c>
      <c r="BH71">
        <v>3.8029999999999999</v>
      </c>
      <c r="BI71">
        <v>2.1999999999999999E-2</v>
      </c>
      <c r="BJ71">
        <v>0</v>
      </c>
      <c r="BK71">
        <v>0</v>
      </c>
      <c r="BL71">
        <v>5.3120000000000003</v>
      </c>
      <c r="BM71">
        <v>4.8479999999999999</v>
      </c>
      <c r="BN71">
        <v>6.7110000000000003</v>
      </c>
      <c r="BO71">
        <v>5.0279999999999996</v>
      </c>
      <c r="BP71">
        <v>4.9139999999999997</v>
      </c>
      <c r="BQ71">
        <v>4.9160000000000004</v>
      </c>
      <c r="BR71">
        <v>5.593</v>
      </c>
      <c r="BS71">
        <v>100.101</v>
      </c>
      <c r="BT71">
        <v>38.762999999999998</v>
      </c>
      <c r="BU71">
        <v>7.0000000000000001E-3</v>
      </c>
      <c r="BV71">
        <v>1.7000000000000001E-2</v>
      </c>
      <c r="BW71">
        <v>0</v>
      </c>
      <c r="BX71">
        <v>1.7000000000000001E-2</v>
      </c>
      <c r="BY71">
        <v>1.2E-2</v>
      </c>
      <c r="BZ71">
        <v>1.2E-2</v>
      </c>
      <c r="CA71">
        <v>2.1999999999999999E-2</v>
      </c>
      <c r="CB71">
        <v>0</v>
      </c>
      <c r="CC71">
        <v>9.6000000000000002E-2</v>
      </c>
      <c r="CD71">
        <v>7.0000000000000001E-3</v>
      </c>
      <c r="CE71">
        <v>4.0000000000000001E-3</v>
      </c>
      <c r="CF71">
        <v>0</v>
      </c>
      <c r="CG71">
        <v>7.0000000000000001E-3</v>
      </c>
      <c r="CH71">
        <v>0</v>
      </c>
      <c r="CI71">
        <v>7.0000000000000001E-3</v>
      </c>
      <c r="CJ71">
        <v>3.1E-2</v>
      </c>
      <c r="CK71">
        <v>0</v>
      </c>
      <c r="CL71">
        <v>0.39600000000000002</v>
      </c>
      <c r="CM71">
        <v>1.2E-2</v>
      </c>
      <c r="CN71">
        <v>2.1999999999999999E-2</v>
      </c>
      <c r="CO71">
        <v>0</v>
      </c>
      <c r="CP71">
        <v>1.2E-2</v>
      </c>
      <c r="CQ71">
        <v>4.2999999999999997E-2</v>
      </c>
      <c r="CR71">
        <v>2.1999999999999999E-2</v>
      </c>
      <c r="CS71">
        <v>2.1999999999999999E-2</v>
      </c>
      <c r="CT71">
        <v>0</v>
      </c>
      <c r="CU71">
        <v>0</v>
      </c>
      <c r="CV71">
        <v>0</v>
      </c>
      <c r="CW71">
        <v>1.9E-2</v>
      </c>
      <c r="CX71">
        <v>1.9E-2</v>
      </c>
      <c r="CY71">
        <v>3.2000000000000001E-2</v>
      </c>
      <c r="CZ71">
        <v>2.8000000000000001E-2</v>
      </c>
      <c r="DA71">
        <v>0</v>
      </c>
      <c r="DB71">
        <v>0</v>
      </c>
      <c r="DC71">
        <v>7.0000000000000001E-3</v>
      </c>
      <c r="DD71">
        <v>1.0999999999999999E-2</v>
      </c>
      <c r="DE71">
        <v>2.4E-2</v>
      </c>
      <c r="DF71">
        <v>1.0999999999999999E-2</v>
      </c>
      <c r="DG71">
        <v>0</v>
      </c>
      <c r="DH71">
        <v>0</v>
      </c>
      <c r="DI71">
        <v>0</v>
      </c>
      <c r="DJ71">
        <v>7.0000000000000001E-3</v>
      </c>
      <c r="DK71">
        <v>0</v>
      </c>
      <c r="DL71">
        <v>2.4E-2</v>
      </c>
      <c r="DM71">
        <v>0</v>
      </c>
      <c r="DN71">
        <v>7.0000000000000001E-3</v>
      </c>
      <c r="DO71">
        <v>0.01</v>
      </c>
      <c r="DP71">
        <v>0</v>
      </c>
      <c r="DQ71">
        <v>3.0000000000000001E-3</v>
      </c>
      <c r="DR71">
        <v>0</v>
      </c>
      <c r="DS71">
        <v>0</v>
      </c>
      <c r="DT71">
        <v>7.0000000000000001E-3</v>
      </c>
      <c r="DU71">
        <v>7.0000000000000001E-3</v>
      </c>
    </row>
    <row r="72" spans="1:125" x14ac:dyDescent="0.25">
      <c r="A72">
        <v>2923893812</v>
      </c>
      <c r="B72">
        <v>1.2709999999999999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0.90300000000000002</v>
      </c>
      <c r="M72">
        <v>3.3000000000000002E-2</v>
      </c>
      <c r="N72">
        <v>2.5000000000000001E-2</v>
      </c>
      <c r="O72">
        <v>4.4999999999999998E-2</v>
      </c>
      <c r="P72">
        <v>7.0000000000000001E-3</v>
      </c>
      <c r="Q72">
        <v>8.9999999999999993E-3</v>
      </c>
      <c r="R72">
        <v>2.4E-2</v>
      </c>
      <c r="S72">
        <v>0</v>
      </c>
      <c r="T72">
        <v>0</v>
      </c>
      <c r="U72">
        <v>5.0000000000000001E-3</v>
      </c>
      <c r="V72">
        <v>1.4E-2</v>
      </c>
      <c r="W72">
        <v>0</v>
      </c>
      <c r="X72">
        <v>6.0000000000000001E-3</v>
      </c>
      <c r="Y72">
        <v>0</v>
      </c>
      <c r="Z72">
        <v>6.0000000000000001E-3</v>
      </c>
      <c r="AA72">
        <v>0</v>
      </c>
      <c r="AB72">
        <v>0</v>
      </c>
      <c r="AC72">
        <v>1.2E-2</v>
      </c>
      <c r="AD72">
        <v>0.88</v>
      </c>
      <c r="AE72">
        <v>0</v>
      </c>
      <c r="AF72">
        <v>0</v>
      </c>
      <c r="AG72">
        <v>7.0000000000000001E-3</v>
      </c>
      <c r="AH72">
        <v>0</v>
      </c>
      <c r="AI72">
        <v>0</v>
      </c>
      <c r="AJ72">
        <v>0</v>
      </c>
      <c r="AK72">
        <v>3.3000000000000002E-2</v>
      </c>
      <c r="AL72">
        <v>4.1000000000000002E-2</v>
      </c>
      <c r="AM72">
        <v>6.5000000000000002E-2</v>
      </c>
      <c r="AN72">
        <v>5.0999999999999997E-2</v>
      </c>
      <c r="AO72">
        <v>2.1999999999999999E-2</v>
      </c>
      <c r="AP72">
        <v>2.1999999999999999E-2</v>
      </c>
      <c r="AQ72">
        <v>5.0000000000000001E-3</v>
      </c>
      <c r="AR72">
        <v>3.3000000000000002E-2</v>
      </c>
      <c r="AS72">
        <v>0</v>
      </c>
      <c r="AT72">
        <v>2.7E-2</v>
      </c>
      <c r="AU72">
        <v>2.7E-2</v>
      </c>
      <c r="AV72">
        <v>6.0000000000000001E-3</v>
      </c>
      <c r="AW72">
        <v>0</v>
      </c>
      <c r="AX72">
        <v>4.0000000000000001E-3</v>
      </c>
      <c r="AY72">
        <v>0.90300000000000002</v>
      </c>
      <c r="AZ72">
        <v>1.2999999999999999E-2</v>
      </c>
      <c r="BA72">
        <v>4.8339999999999996</v>
      </c>
      <c r="BB72">
        <v>6.2439999999999998</v>
      </c>
      <c r="BC72">
        <v>5.9180000000000001</v>
      </c>
      <c r="BD72">
        <v>5.3339999999999996</v>
      </c>
      <c r="BE72">
        <v>4.976</v>
      </c>
      <c r="BF72">
        <v>5.9080000000000004</v>
      </c>
      <c r="BG72">
        <v>93.149000000000001</v>
      </c>
      <c r="BH72">
        <v>4.4400000000000004</v>
      </c>
      <c r="BI72">
        <v>2.1999999999999999E-2</v>
      </c>
      <c r="BJ72">
        <v>0</v>
      </c>
      <c r="BK72">
        <v>0</v>
      </c>
      <c r="BL72">
        <v>5.65</v>
      </c>
      <c r="BM72">
        <v>4.9630000000000001</v>
      </c>
      <c r="BN72">
        <v>7.0359999999999996</v>
      </c>
      <c r="BO72">
        <v>5.4470000000000001</v>
      </c>
      <c r="BP72">
        <v>4.9269999999999996</v>
      </c>
      <c r="BQ72">
        <v>5.1219999999999999</v>
      </c>
      <c r="BR72">
        <v>5.9530000000000003</v>
      </c>
      <c r="BS72">
        <v>39.481000000000002</v>
      </c>
      <c r="BT72">
        <v>100.202</v>
      </c>
      <c r="BU72">
        <v>7.0000000000000001E-3</v>
      </c>
      <c r="BV72">
        <v>1.7000000000000001E-2</v>
      </c>
      <c r="BW72">
        <v>0</v>
      </c>
      <c r="BX72">
        <v>1.7000000000000001E-2</v>
      </c>
      <c r="BY72">
        <v>1.2999999999999999E-2</v>
      </c>
      <c r="BZ72">
        <v>1.2999999999999999E-2</v>
      </c>
      <c r="CA72">
        <v>2.1999999999999999E-2</v>
      </c>
      <c r="CB72">
        <v>0</v>
      </c>
      <c r="CC72">
        <v>9.8000000000000004E-2</v>
      </c>
      <c r="CD72">
        <v>7.0000000000000001E-3</v>
      </c>
      <c r="CE72">
        <v>4.0000000000000001E-3</v>
      </c>
      <c r="CF72">
        <v>0</v>
      </c>
      <c r="CG72">
        <v>7.0000000000000001E-3</v>
      </c>
      <c r="CH72">
        <v>0</v>
      </c>
      <c r="CI72">
        <v>8.0000000000000002E-3</v>
      </c>
      <c r="CJ72">
        <v>3.2000000000000001E-2</v>
      </c>
      <c r="CK72">
        <v>0</v>
      </c>
      <c r="CL72">
        <v>0.63900000000000001</v>
      </c>
      <c r="CM72">
        <v>1.2999999999999999E-2</v>
      </c>
      <c r="CN72">
        <v>2.1999999999999999E-2</v>
      </c>
      <c r="CO72">
        <v>0</v>
      </c>
      <c r="CP72">
        <v>1.2E-2</v>
      </c>
      <c r="CQ72">
        <v>4.3999999999999997E-2</v>
      </c>
      <c r="CR72">
        <v>2.3E-2</v>
      </c>
      <c r="CS72">
        <v>2.3E-2</v>
      </c>
      <c r="CT72">
        <v>0</v>
      </c>
      <c r="CU72">
        <v>0</v>
      </c>
      <c r="CV72">
        <v>0</v>
      </c>
      <c r="CW72">
        <v>1.9E-2</v>
      </c>
      <c r="CX72">
        <v>1.2999999999999999E-2</v>
      </c>
      <c r="CY72">
        <v>3.2000000000000001E-2</v>
      </c>
      <c r="CZ72">
        <v>2.9000000000000001E-2</v>
      </c>
      <c r="DA72">
        <v>0</v>
      </c>
      <c r="DB72">
        <v>0</v>
      </c>
      <c r="DC72">
        <v>7.0000000000000001E-3</v>
      </c>
      <c r="DD72">
        <v>1.0999999999999999E-2</v>
      </c>
      <c r="DE72">
        <v>2.4E-2</v>
      </c>
      <c r="DF72">
        <v>1.0999999999999999E-2</v>
      </c>
      <c r="DG72">
        <v>0</v>
      </c>
      <c r="DH72">
        <v>0</v>
      </c>
      <c r="DI72">
        <v>0</v>
      </c>
      <c r="DJ72">
        <v>7.0000000000000001E-3</v>
      </c>
      <c r="DK72">
        <v>0</v>
      </c>
      <c r="DL72">
        <v>2.4E-2</v>
      </c>
      <c r="DM72">
        <v>0</v>
      </c>
      <c r="DN72">
        <v>7.0000000000000001E-3</v>
      </c>
      <c r="DO72">
        <v>1.0999999999999999E-2</v>
      </c>
      <c r="DP72">
        <v>0</v>
      </c>
      <c r="DQ72">
        <v>3.0000000000000001E-3</v>
      </c>
      <c r="DR72">
        <v>0</v>
      </c>
      <c r="DS72">
        <v>0</v>
      </c>
      <c r="DT72">
        <v>7.0000000000000001E-3</v>
      </c>
      <c r="DU72">
        <v>7.0000000000000001E-3</v>
      </c>
    </row>
    <row r="73" spans="1:125" x14ac:dyDescent="0.25">
      <c r="A73">
        <v>649633031</v>
      </c>
      <c r="B73">
        <v>0.01</v>
      </c>
      <c r="C73">
        <v>0.01</v>
      </c>
      <c r="D73">
        <v>0</v>
      </c>
      <c r="E73">
        <v>0</v>
      </c>
      <c r="F73">
        <v>0</v>
      </c>
      <c r="G73">
        <v>0.01</v>
      </c>
      <c r="H73">
        <v>0.03</v>
      </c>
      <c r="I73">
        <v>0.01</v>
      </c>
      <c r="J73">
        <v>0.01</v>
      </c>
      <c r="K73">
        <v>0</v>
      </c>
      <c r="L73">
        <v>0.01</v>
      </c>
      <c r="M73">
        <v>0</v>
      </c>
      <c r="N73">
        <v>0.02</v>
      </c>
      <c r="O73">
        <v>0</v>
      </c>
      <c r="P73">
        <v>0.37</v>
      </c>
      <c r="Q73">
        <v>0.15</v>
      </c>
      <c r="R73">
        <v>0.4</v>
      </c>
      <c r="S73">
        <v>0.01</v>
      </c>
      <c r="T73">
        <v>0</v>
      </c>
      <c r="U73">
        <v>0</v>
      </c>
      <c r="V73">
        <v>0.19</v>
      </c>
      <c r="W73">
        <v>0</v>
      </c>
      <c r="X73">
        <v>0.02</v>
      </c>
      <c r="Y73">
        <v>0</v>
      </c>
      <c r="Z73">
        <v>0.02</v>
      </c>
      <c r="AA73">
        <v>0.01</v>
      </c>
      <c r="AB73">
        <v>0.01</v>
      </c>
      <c r="AC73">
        <v>0.08</v>
      </c>
      <c r="AD73">
        <v>0.01</v>
      </c>
      <c r="AE73">
        <v>0.01</v>
      </c>
      <c r="AF73">
        <v>0.01</v>
      </c>
      <c r="AG73">
        <v>0.68</v>
      </c>
      <c r="AH73">
        <v>0</v>
      </c>
      <c r="AI73">
        <v>0</v>
      </c>
      <c r="AJ73">
        <v>0.03</v>
      </c>
      <c r="AK73">
        <v>0.01</v>
      </c>
      <c r="AL73">
        <v>0.01</v>
      </c>
      <c r="AM73">
        <v>0</v>
      </c>
      <c r="AN73">
        <v>0.02</v>
      </c>
      <c r="AO73">
        <v>0</v>
      </c>
      <c r="AP73">
        <v>0</v>
      </c>
      <c r="AQ73">
        <v>0</v>
      </c>
      <c r="AR73">
        <v>0.01</v>
      </c>
      <c r="AS73">
        <v>0</v>
      </c>
      <c r="AT73">
        <v>0</v>
      </c>
      <c r="AU73">
        <v>0</v>
      </c>
      <c r="AV73">
        <v>0.01</v>
      </c>
      <c r="AW73">
        <v>0.26</v>
      </c>
      <c r="AX73">
        <v>0.06</v>
      </c>
      <c r="AY73">
        <v>0.01</v>
      </c>
      <c r="AZ73">
        <v>0.48</v>
      </c>
      <c r="BA73">
        <v>0.01</v>
      </c>
      <c r="BB73">
        <v>0.01</v>
      </c>
      <c r="BC73">
        <v>0.01</v>
      </c>
      <c r="BD73">
        <v>0.01</v>
      </c>
      <c r="BE73">
        <v>0.01</v>
      </c>
      <c r="BF73">
        <v>0.01</v>
      </c>
      <c r="BG73">
        <v>0.01</v>
      </c>
      <c r="BH73">
        <v>0.01</v>
      </c>
      <c r="BI73">
        <v>0</v>
      </c>
      <c r="BJ73">
        <v>0.17</v>
      </c>
      <c r="BK73">
        <v>0.04</v>
      </c>
      <c r="BL73">
        <v>0.01</v>
      </c>
      <c r="BM73">
        <v>0.01</v>
      </c>
      <c r="BN73">
        <v>0.01</v>
      </c>
      <c r="BO73">
        <v>0.01</v>
      </c>
      <c r="BP73">
        <v>0.01</v>
      </c>
      <c r="BQ73">
        <v>0.01</v>
      </c>
      <c r="BR73">
        <v>0.01</v>
      </c>
      <c r="BS73">
        <v>0.01</v>
      </c>
      <c r="BT73">
        <v>0.01</v>
      </c>
      <c r="BU73">
        <v>100</v>
      </c>
      <c r="BV73">
        <v>0.2</v>
      </c>
      <c r="BW73">
        <v>0.09</v>
      </c>
      <c r="BX73">
        <v>0.06</v>
      </c>
      <c r="BY73">
        <v>0.01</v>
      </c>
      <c r="BZ73">
        <v>0.01</v>
      </c>
      <c r="CA73">
        <v>0</v>
      </c>
      <c r="CB73">
        <v>0</v>
      </c>
      <c r="CC73">
        <v>0.03</v>
      </c>
      <c r="CD73">
        <v>0.12</v>
      </c>
      <c r="CE73">
        <v>0.05</v>
      </c>
      <c r="CF73">
        <v>0</v>
      </c>
      <c r="CG73">
        <v>0.06</v>
      </c>
      <c r="CH73">
        <v>0.01</v>
      </c>
      <c r="CI73">
        <v>0.01</v>
      </c>
      <c r="CJ73">
        <v>0.01</v>
      </c>
      <c r="CK73">
        <v>0.01</v>
      </c>
      <c r="CL73">
        <v>0.02</v>
      </c>
      <c r="CM73">
        <v>0.01</v>
      </c>
      <c r="CN73">
        <v>0</v>
      </c>
      <c r="CO73">
        <v>0.01</v>
      </c>
      <c r="CP73">
        <v>0</v>
      </c>
      <c r="CQ73">
        <v>0</v>
      </c>
      <c r="CR73">
        <v>0</v>
      </c>
      <c r="CS73">
        <v>0</v>
      </c>
      <c r="CT73">
        <v>0.01</v>
      </c>
      <c r="CU73">
        <v>0.01</v>
      </c>
      <c r="CV73">
        <v>0.01</v>
      </c>
      <c r="CW73">
        <v>0.01</v>
      </c>
      <c r="CX73">
        <v>0.01</v>
      </c>
      <c r="CY73">
        <v>0.01</v>
      </c>
      <c r="CZ73">
        <v>0.15</v>
      </c>
      <c r="DA73">
        <v>0.45</v>
      </c>
      <c r="DB73">
        <v>0.21</v>
      </c>
      <c r="DC73">
        <v>0.15</v>
      </c>
      <c r="DD73">
        <v>0.13</v>
      </c>
      <c r="DE73">
        <v>0.21</v>
      </c>
      <c r="DF73">
        <v>0.08</v>
      </c>
      <c r="DG73">
        <v>0.03</v>
      </c>
      <c r="DH73">
        <v>0.11</v>
      </c>
      <c r="DI73">
        <v>0.21</v>
      </c>
      <c r="DJ73">
        <v>0.18</v>
      </c>
      <c r="DK73">
        <v>0.03</v>
      </c>
      <c r="DL73">
        <v>0.14000000000000001</v>
      </c>
      <c r="DM73">
        <v>0.19</v>
      </c>
      <c r="DN73">
        <v>0.26</v>
      </c>
      <c r="DO73">
        <v>0.13</v>
      </c>
      <c r="DP73">
        <v>0.16</v>
      </c>
      <c r="DQ73">
        <v>0.03</v>
      </c>
      <c r="DR73">
        <v>0.1</v>
      </c>
      <c r="DS73">
        <v>7.0000000000000007E-2</v>
      </c>
      <c r="DT73">
        <v>0.28000000000000003</v>
      </c>
      <c r="DU73">
        <v>0.41</v>
      </c>
    </row>
    <row r="74" spans="1:125" x14ac:dyDescent="0.25">
      <c r="A74" t="s">
        <v>1</v>
      </c>
      <c r="B74">
        <v>0.01</v>
      </c>
      <c r="C74">
        <v>8.0000000000000002E-3</v>
      </c>
      <c r="D74">
        <v>0</v>
      </c>
      <c r="E74">
        <v>0</v>
      </c>
      <c r="F74">
        <v>4.0000000000000001E-3</v>
      </c>
      <c r="G74">
        <v>6.0000000000000001E-3</v>
      </c>
      <c r="H74">
        <v>2.1999999999999999E-2</v>
      </c>
      <c r="I74">
        <v>6.0000000000000001E-3</v>
      </c>
      <c r="J74">
        <v>6.0000000000000001E-3</v>
      </c>
      <c r="K74">
        <v>0</v>
      </c>
      <c r="L74">
        <v>7.0000000000000001E-3</v>
      </c>
      <c r="M74">
        <v>0</v>
      </c>
      <c r="N74">
        <v>4.3999999999999997E-2</v>
      </c>
      <c r="O74">
        <v>1.9E-2</v>
      </c>
      <c r="P74">
        <v>7.5999999999999998E-2</v>
      </c>
      <c r="Q74">
        <v>7.9000000000000001E-2</v>
      </c>
      <c r="R74">
        <v>8.1000000000000003E-2</v>
      </c>
      <c r="S74">
        <v>7.0000000000000001E-3</v>
      </c>
      <c r="T74">
        <v>0</v>
      </c>
      <c r="U74">
        <v>3.7999999999999999E-2</v>
      </c>
      <c r="V74">
        <v>4.2999999999999997E-2</v>
      </c>
      <c r="W74">
        <v>0</v>
      </c>
      <c r="X74">
        <v>7.0000000000000001E-3</v>
      </c>
      <c r="Y74">
        <v>0</v>
      </c>
      <c r="Z74">
        <v>7.0000000000000001E-3</v>
      </c>
      <c r="AA74">
        <v>0</v>
      </c>
      <c r="AB74">
        <v>7.0000000000000001E-3</v>
      </c>
      <c r="AC74">
        <v>5.8999999999999997E-2</v>
      </c>
      <c r="AD74">
        <v>7.0000000000000001E-3</v>
      </c>
      <c r="AE74">
        <v>0</v>
      </c>
      <c r="AF74">
        <v>0</v>
      </c>
      <c r="AG74">
        <v>0.185</v>
      </c>
      <c r="AH74">
        <v>0</v>
      </c>
      <c r="AI74">
        <v>0</v>
      </c>
      <c r="AJ74">
        <v>4.3999999999999997E-2</v>
      </c>
      <c r="AK74">
        <v>0.01</v>
      </c>
      <c r="AL74">
        <v>0.01</v>
      </c>
      <c r="AM74">
        <v>0</v>
      </c>
      <c r="AN74">
        <v>0</v>
      </c>
      <c r="AO74">
        <v>3.3000000000000002E-2</v>
      </c>
      <c r="AP74">
        <v>3.3000000000000002E-2</v>
      </c>
      <c r="AQ74">
        <v>3.5000000000000003E-2</v>
      </c>
      <c r="AR74">
        <v>0.01</v>
      </c>
      <c r="AS74">
        <v>0</v>
      </c>
      <c r="AT74">
        <v>0.16600000000000001</v>
      </c>
      <c r="AU74">
        <v>5.1999999999999998E-2</v>
      </c>
      <c r="AV74">
        <v>0</v>
      </c>
      <c r="AW74">
        <v>0.87</v>
      </c>
      <c r="AX74">
        <v>0.21099999999999999</v>
      </c>
      <c r="AY74">
        <v>7.0000000000000001E-3</v>
      </c>
      <c r="AZ74">
        <v>6.6000000000000003E-2</v>
      </c>
      <c r="BA74">
        <v>0.01</v>
      </c>
      <c r="BB74">
        <v>0.01</v>
      </c>
      <c r="BC74">
        <v>0.01</v>
      </c>
      <c r="BD74">
        <v>0.01</v>
      </c>
      <c r="BE74">
        <v>0.01</v>
      </c>
      <c r="BF74">
        <v>0.01</v>
      </c>
      <c r="BG74">
        <v>0.01</v>
      </c>
      <c r="BH74">
        <v>0.01</v>
      </c>
      <c r="BI74">
        <v>6.6000000000000003E-2</v>
      </c>
      <c r="BJ74">
        <v>8.8999999999999996E-2</v>
      </c>
      <c r="BK74">
        <v>4.1000000000000002E-2</v>
      </c>
      <c r="BL74">
        <v>0.01</v>
      </c>
      <c r="BM74">
        <v>0.01</v>
      </c>
      <c r="BN74">
        <v>0.01</v>
      </c>
      <c r="BO74">
        <v>0.01</v>
      </c>
      <c r="BP74">
        <v>0.01</v>
      </c>
      <c r="BQ74">
        <v>0.01</v>
      </c>
      <c r="BR74">
        <v>0.01</v>
      </c>
      <c r="BS74">
        <v>0.01</v>
      </c>
      <c r="BT74">
        <v>0.01</v>
      </c>
      <c r="BU74">
        <v>0.12</v>
      </c>
      <c r="BV74">
        <v>100.117</v>
      </c>
      <c r="BW74">
        <v>41.935000000000002</v>
      </c>
      <c r="BX74">
        <v>4.6470000000000002</v>
      </c>
      <c r="BY74">
        <v>7.0000000000000001E-3</v>
      </c>
      <c r="BZ74">
        <v>7.0000000000000001E-3</v>
      </c>
      <c r="CA74">
        <v>6.0140000000000002</v>
      </c>
      <c r="CB74">
        <v>6.0000000000000001E-3</v>
      </c>
      <c r="CC74">
        <v>2.1000000000000001E-2</v>
      </c>
      <c r="CD74">
        <v>8.3000000000000004E-2</v>
      </c>
      <c r="CE74">
        <v>0.21199999999999999</v>
      </c>
      <c r="CF74">
        <v>7.0000000000000001E-3</v>
      </c>
      <c r="CG74">
        <v>8.6999999999999994E-2</v>
      </c>
      <c r="CH74">
        <v>6.0000000000000001E-3</v>
      </c>
      <c r="CI74">
        <v>7.0000000000000001E-3</v>
      </c>
      <c r="CJ74">
        <v>0</v>
      </c>
      <c r="CK74">
        <v>6.0000000000000001E-3</v>
      </c>
      <c r="CL74">
        <v>2.1000000000000001E-2</v>
      </c>
      <c r="CM74">
        <v>7.0000000000000001E-3</v>
      </c>
      <c r="CN74">
        <v>6.6000000000000003E-2</v>
      </c>
      <c r="CO74">
        <v>6.0000000000000001E-3</v>
      </c>
      <c r="CP74">
        <v>0</v>
      </c>
      <c r="CQ74">
        <v>0.23699999999999999</v>
      </c>
      <c r="CR74">
        <v>9.2999999999999999E-2</v>
      </c>
      <c r="CS74">
        <v>0.108</v>
      </c>
      <c r="CT74">
        <v>6.0000000000000001E-3</v>
      </c>
      <c r="CU74">
        <v>6.0000000000000001E-3</v>
      </c>
      <c r="CV74">
        <v>6.0000000000000001E-3</v>
      </c>
      <c r="CW74">
        <v>7.0000000000000001E-3</v>
      </c>
      <c r="CX74">
        <v>7.0000000000000001E-3</v>
      </c>
      <c r="CY74">
        <v>0.01</v>
      </c>
      <c r="CZ74">
        <v>6.2E-2</v>
      </c>
      <c r="DA74">
        <v>0.188</v>
      </c>
      <c r="DB74">
        <v>0.152</v>
      </c>
      <c r="DC74">
        <v>0.13500000000000001</v>
      </c>
      <c r="DD74">
        <v>3.4000000000000002E-2</v>
      </c>
      <c r="DE74">
        <v>3.7999999999999999E-2</v>
      </c>
      <c r="DF74">
        <v>3.4000000000000002E-2</v>
      </c>
      <c r="DG74">
        <v>2.4E-2</v>
      </c>
      <c r="DH74">
        <v>1.117</v>
      </c>
      <c r="DI74">
        <v>0.755</v>
      </c>
      <c r="DJ74">
        <v>0.255</v>
      </c>
      <c r="DK74">
        <v>4.4999999999999998E-2</v>
      </c>
      <c r="DL74">
        <v>4.2000000000000003E-2</v>
      </c>
      <c r="DM74">
        <v>0.14199999999999999</v>
      </c>
      <c r="DN74">
        <v>4.8000000000000001E-2</v>
      </c>
      <c r="DO74">
        <v>0.154</v>
      </c>
      <c r="DP74">
        <v>0.126</v>
      </c>
      <c r="DQ74">
        <v>4.2999999999999997E-2</v>
      </c>
      <c r="DR74">
        <v>4.7E-2</v>
      </c>
      <c r="DS74">
        <v>4.3999999999999997E-2</v>
      </c>
      <c r="DT74">
        <v>0.251</v>
      </c>
      <c r="DU74">
        <v>0.17100000000000001</v>
      </c>
    </row>
    <row r="75" spans="1:125" x14ac:dyDescent="0.25">
      <c r="A75" t="s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6.0000000000000001E-3</v>
      </c>
      <c r="I75">
        <v>0</v>
      </c>
      <c r="J75">
        <v>0</v>
      </c>
      <c r="K75">
        <v>0</v>
      </c>
      <c r="L75">
        <v>0</v>
      </c>
      <c r="M75">
        <v>0</v>
      </c>
      <c r="N75">
        <v>0.02</v>
      </c>
      <c r="O75">
        <v>0</v>
      </c>
      <c r="P75">
        <v>6.8000000000000005E-2</v>
      </c>
      <c r="Q75">
        <v>7.0999999999999994E-2</v>
      </c>
      <c r="R75">
        <v>5.3999999999999999E-2</v>
      </c>
      <c r="S75">
        <v>0</v>
      </c>
      <c r="T75">
        <v>0</v>
      </c>
      <c r="U75">
        <v>1.9E-2</v>
      </c>
      <c r="V75">
        <v>2.5000000000000001E-2</v>
      </c>
      <c r="W75">
        <v>0</v>
      </c>
      <c r="X75">
        <v>5.0000000000000001E-3</v>
      </c>
      <c r="Y75">
        <v>0</v>
      </c>
      <c r="Z75">
        <v>0</v>
      </c>
      <c r="AA75">
        <v>0</v>
      </c>
      <c r="AB75">
        <v>0</v>
      </c>
      <c r="AC75">
        <v>1.2999999999999999E-2</v>
      </c>
      <c r="AD75">
        <v>0</v>
      </c>
      <c r="AE75">
        <v>0</v>
      </c>
      <c r="AF75">
        <v>0</v>
      </c>
      <c r="AG75">
        <v>0.11899999999999999</v>
      </c>
      <c r="AH75">
        <v>0</v>
      </c>
      <c r="AI75">
        <v>0</v>
      </c>
      <c r="AJ75">
        <v>1.9E-2</v>
      </c>
      <c r="AK75">
        <v>0</v>
      </c>
      <c r="AL75">
        <v>0</v>
      </c>
      <c r="AM75">
        <v>0</v>
      </c>
      <c r="AN75">
        <v>0</v>
      </c>
      <c r="AO75">
        <v>1.2999999999999999E-2</v>
      </c>
      <c r="AP75">
        <v>1.2999999999999999E-2</v>
      </c>
      <c r="AQ75">
        <v>1.2999999999999999E-2</v>
      </c>
      <c r="AR75">
        <v>0</v>
      </c>
      <c r="AS75">
        <v>0</v>
      </c>
      <c r="AT75">
        <v>0.16900000000000001</v>
      </c>
      <c r="AU75">
        <v>2.3E-2</v>
      </c>
      <c r="AV75">
        <v>0</v>
      </c>
      <c r="AW75">
        <v>0.872</v>
      </c>
      <c r="AX75">
        <v>0.17899999999999999</v>
      </c>
      <c r="AY75">
        <v>0</v>
      </c>
      <c r="AZ75">
        <v>1.2999999999999999E-2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2.4E-2</v>
      </c>
      <c r="BJ75">
        <v>5.6000000000000001E-2</v>
      </c>
      <c r="BK75">
        <v>2.7E-2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5.3999999999999999E-2</v>
      </c>
      <c r="BV75">
        <v>40.362000000000002</v>
      </c>
      <c r="BW75">
        <v>100.077</v>
      </c>
      <c r="BX75">
        <v>5.7359999999999998</v>
      </c>
      <c r="BY75">
        <v>0</v>
      </c>
      <c r="BZ75">
        <v>0</v>
      </c>
      <c r="CA75">
        <v>5.8369999999999997</v>
      </c>
      <c r="CB75">
        <v>0</v>
      </c>
      <c r="CC75">
        <v>0</v>
      </c>
      <c r="CD75">
        <v>7.1999999999999995E-2</v>
      </c>
      <c r="CE75">
        <v>0.16600000000000001</v>
      </c>
      <c r="CF75">
        <v>0</v>
      </c>
      <c r="CG75">
        <v>6.7000000000000004E-2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2.4E-2</v>
      </c>
      <c r="CO75">
        <v>0</v>
      </c>
      <c r="CP75">
        <v>0</v>
      </c>
      <c r="CQ75">
        <v>0.13600000000000001</v>
      </c>
      <c r="CR75">
        <v>6.4000000000000001E-2</v>
      </c>
      <c r="CS75">
        <v>9.7000000000000003E-2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3.4000000000000002E-2</v>
      </c>
      <c r="DA75">
        <v>0.17899999999999999</v>
      </c>
      <c r="DB75">
        <v>0.122</v>
      </c>
      <c r="DC75">
        <v>0.13600000000000001</v>
      </c>
      <c r="DD75">
        <v>1.7000000000000001E-2</v>
      </c>
      <c r="DE75">
        <v>2.1999999999999999E-2</v>
      </c>
      <c r="DF75">
        <v>1.7000000000000001E-2</v>
      </c>
      <c r="DG75">
        <v>6.0000000000000001E-3</v>
      </c>
      <c r="DH75">
        <v>1.117</v>
      </c>
      <c r="DI75">
        <v>0.69699999999999995</v>
      </c>
      <c r="DJ75">
        <v>0.24299999999999999</v>
      </c>
      <c r="DK75">
        <v>2.7E-2</v>
      </c>
      <c r="DL75">
        <v>0.01</v>
      </c>
      <c r="DM75">
        <v>0.11600000000000001</v>
      </c>
      <c r="DN75">
        <v>2.9000000000000001E-2</v>
      </c>
      <c r="DO75">
        <v>0.156</v>
      </c>
      <c r="DP75">
        <v>0.1</v>
      </c>
      <c r="DQ75">
        <v>1.9E-2</v>
      </c>
      <c r="DR75">
        <v>1.6E-2</v>
      </c>
      <c r="DS75">
        <v>3.7999999999999999E-2</v>
      </c>
      <c r="DT75">
        <v>0.20599999999999999</v>
      </c>
      <c r="DU75">
        <v>0.193</v>
      </c>
    </row>
    <row r="76" spans="1:125" x14ac:dyDescent="0.25">
      <c r="A76" t="s">
        <v>3</v>
      </c>
      <c r="B76">
        <v>1.9E-2</v>
      </c>
      <c r="C76">
        <v>2.3E-2</v>
      </c>
      <c r="D76">
        <v>0</v>
      </c>
      <c r="E76">
        <v>0</v>
      </c>
      <c r="F76">
        <v>7.0000000000000001E-3</v>
      </c>
      <c r="G76">
        <v>0.02</v>
      </c>
      <c r="H76">
        <v>4.4999999999999998E-2</v>
      </c>
      <c r="I76">
        <v>0.02</v>
      </c>
      <c r="J76">
        <v>0.02</v>
      </c>
      <c r="K76">
        <v>8.9999999999999993E-3</v>
      </c>
      <c r="L76">
        <v>1.9E-2</v>
      </c>
      <c r="M76">
        <v>2.1000000000000001E-2</v>
      </c>
      <c r="N76">
        <v>8.1000000000000003E-2</v>
      </c>
      <c r="O76">
        <v>4.5999999999999999E-2</v>
      </c>
      <c r="P76">
        <v>7.8E-2</v>
      </c>
      <c r="Q76">
        <v>5.2999999999999999E-2</v>
      </c>
      <c r="R76">
        <v>0.155</v>
      </c>
      <c r="S76">
        <v>0.01</v>
      </c>
      <c r="T76">
        <v>0</v>
      </c>
      <c r="U76">
        <v>9.7000000000000003E-2</v>
      </c>
      <c r="V76">
        <v>5.2999999999999999E-2</v>
      </c>
      <c r="W76">
        <v>0</v>
      </c>
      <c r="X76">
        <v>4.5999999999999999E-2</v>
      </c>
      <c r="Y76">
        <v>0</v>
      </c>
      <c r="Z76">
        <v>4.8000000000000001E-2</v>
      </c>
      <c r="AA76">
        <v>0</v>
      </c>
      <c r="AB76">
        <v>1.2999999999999999E-2</v>
      </c>
      <c r="AC76">
        <v>5.2999999999999999E-2</v>
      </c>
      <c r="AD76">
        <v>1.2999999999999999E-2</v>
      </c>
      <c r="AE76">
        <v>2.1000000000000001E-2</v>
      </c>
      <c r="AF76">
        <v>2.1000000000000001E-2</v>
      </c>
      <c r="AG76">
        <v>6.2E-2</v>
      </c>
      <c r="AH76">
        <v>0</v>
      </c>
      <c r="AI76">
        <v>0</v>
      </c>
      <c r="AJ76">
        <v>7.0999999999999994E-2</v>
      </c>
      <c r="AK76">
        <v>3.6999999999999998E-2</v>
      </c>
      <c r="AL76">
        <v>0.04</v>
      </c>
      <c r="AM76">
        <v>3.6999999999999998E-2</v>
      </c>
      <c r="AN76">
        <v>0.03</v>
      </c>
      <c r="AO76">
        <v>7.0999999999999994E-2</v>
      </c>
      <c r="AP76">
        <v>7.2999999999999995E-2</v>
      </c>
      <c r="AQ76">
        <v>7.4999999999999997E-2</v>
      </c>
      <c r="AR76">
        <v>0.04</v>
      </c>
      <c r="AS76">
        <v>0</v>
      </c>
      <c r="AT76">
        <v>0.39400000000000002</v>
      </c>
      <c r="AU76">
        <v>0.111</v>
      </c>
      <c r="AV76">
        <v>2.1000000000000001E-2</v>
      </c>
      <c r="AW76">
        <v>0.1</v>
      </c>
      <c r="AX76">
        <v>6.8000000000000005E-2</v>
      </c>
      <c r="AY76">
        <v>1.9E-2</v>
      </c>
      <c r="AZ76">
        <v>5.8000000000000003E-2</v>
      </c>
      <c r="BA76">
        <v>1.9E-2</v>
      </c>
      <c r="BB76">
        <v>1.9E-2</v>
      </c>
      <c r="BC76">
        <v>1.9E-2</v>
      </c>
      <c r="BD76">
        <v>1.9E-2</v>
      </c>
      <c r="BE76">
        <v>1.9E-2</v>
      </c>
      <c r="BF76">
        <v>1.9E-2</v>
      </c>
      <c r="BG76">
        <v>1.9E-2</v>
      </c>
      <c r="BH76">
        <v>1.9E-2</v>
      </c>
      <c r="BI76">
        <v>0.19600000000000001</v>
      </c>
      <c r="BJ76">
        <v>8.1000000000000003E-2</v>
      </c>
      <c r="BK76">
        <v>8.1000000000000003E-2</v>
      </c>
      <c r="BL76">
        <v>1.9E-2</v>
      </c>
      <c r="BM76">
        <v>1.9E-2</v>
      </c>
      <c r="BN76">
        <v>1.9E-2</v>
      </c>
      <c r="BO76">
        <v>1.9E-2</v>
      </c>
      <c r="BP76">
        <v>1.9E-2</v>
      </c>
      <c r="BQ76">
        <v>1.9E-2</v>
      </c>
      <c r="BR76">
        <v>1.9E-2</v>
      </c>
      <c r="BS76">
        <v>1.9E-2</v>
      </c>
      <c r="BT76">
        <v>1.9E-2</v>
      </c>
      <c r="BU76">
        <v>6.7000000000000004E-2</v>
      </c>
      <c r="BV76">
        <v>8.5939999999999994</v>
      </c>
      <c r="BW76">
        <v>11.023</v>
      </c>
      <c r="BX76">
        <v>100.21299999999999</v>
      </c>
      <c r="BY76">
        <v>3.1E-2</v>
      </c>
      <c r="BZ76">
        <v>3.1E-2</v>
      </c>
      <c r="CA76">
        <v>4.9450000000000003</v>
      </c>
      <c r="CB76">
        <v>0.02</v>
      </c>
      <c r="CC76">
        <v>0.10199999999999999</v>
      </c>
      <c r="CD76">
        <v>0.114</v>
      </c>
      <c r="CE76">
        <v>6.8000000000000005E-2</v>
      </c>
      <c r="CF76">
        <v>2.7E-2</v>
      </c>
      <c r="CG76">
        <v>6.2E-2</v>
      </c>
      <c r="CH76">
        <v>0.02</v>
      </c>
      <c r="CI76">
        <v>0.03</v>
      </c>
      <c r="CJ76">
        <v>2.4E-2</v>
      </c>
      <c r="CK76">
        <v>0.02</v>
      </c>
      <c r="CL76">
        <v>3.7999999999999999E-2</v>
      </c>
      <c r="CM76">
        <v>3.1E-2</v>
      </c>
      <c r="CN76">
        <v>0.19600000000000001</v>
      </c>
      <c r="CO76">
        <v>0.02</v>
      </c>
      <c r="CP76">
        <v>2.1999999999999999E-2</v>
      </c>
      <c r="CQ76">
        <v>0.49099999999999999</v>
      </c>
      <c r="CR76">
        <v>0.215</v>
      </c>
      <c r="CS76">
        <v>0.23400000000000001</v>
      </c>
      <c r="CT76">
        <v>0.02</v>
      </c>
      <c r="CU76">
        <v>0.02</v>
      </c>
      <c r="CV76">
        <v>0.02</v>
      </c>
      <c r="CW76">
        <v>3.4000000000000002E-2</v>
      </c>
      <c r="CX76">
        <v>3.1E-2</v>
      </c>
      <c r="CY76">
        <v>0.04</v>
      </c>
      <c r="CZ76">
        <v>0.125</v>
      </c>
      <c r="DA76">
        <v>0.10299999999999999</v>
      </c>
      <c r="DB76">
        <v>7.1999999999999995E-2</v>
      </c>
      <c r="DC76">
        <v>6.8000000000000005E-2</v>
      </c>
      <c r="DD76">
        <v>5.2999999999999999E-2</v>
      </c>
      <c r="DE76">
        <v>6.2E-2</v>
      </c>
      <c r="DF76">
        <v>5.2999999999999999E-2</v>
      </c>
      <c r="DG76">
        <v>7.9000000000000001E-2</v>
      </c>
      <c r="DH76">
        <v>8.5999999999999993E-2</v>
      </c>
      <c r="DI76">
        <v>0.112</v>
      </c>
      <c r="DJ76">
        <v>6.2E-2</v>
      </c>
      <c r="DK76">
        <v>8.5999999999999993E-2</v>
      </c>
      <c r="DL76">
        <v>4.7E-2</v>
      </c>
      <c r="DM76">
        <v>8.2000000000000003E-2</v>
      </c>
      <c r="DN76">
        <v>5.2999999999999999E-2</v>
      </c>
      <c r="DO76">
        <v>7.3999999999999996E-2</v>
      </c>
      <c r="DP76">
        <v>0.08</v>
      </c>
      <c r="DQ76">
        <v>7.1999999999999995E-2</v>
      </c>
      <c r="DR76">
        <v>7.5999999999999998E-2</v>
      </c>
      <c r="DS76">
        <v>8.2000000000000003E-2</v>
      </c>
      <c r="DT76">
        <v>6.3E-2</v>
      </c>
      <c r="DU76">
        <v>6.2E-2</v>
      </c>
    </row>
    <row r="77" spans="1:125" x14ac:dyDescent="0.25">
      <c r="A77" t="s">
        <v>4</v>
      </c>
      <c r="B77">
        <v>0.01</v>
      </c>
      <c r="C77">
        <v>0.01</v>
      </c>
      <c r="D77">
        <v>0</v>
      </c>
      <c r="E77">
        <v>0</v>
      </c>
      <c r="F77">
        <v>0</v>
      </c>
      <c r="G77">
        <v>0.01</v>
      </c>
      <c r="H77">
        <v>0</v>
      </c>
      <c r="I77">
        <v>0.01</v>
      </c>
      <c r="J77">
        <v>0.01</v>
      </c>
      <c r="K77">
        <v>0.02</v>
      </c>
      <c r="L77">
        <v>0.01</v>
      </c>
      <c r="M77">
        <v>0</v>
      </c>
      <c r="N77">
        <v>0.02</v>
      </c>
      <c r="O77">
        <v>0.02</v>
      </c>
      <c r="P77">
        <v>0</v>
      </c>
      <c r="Q77">
        <v>0.01</v>
      </c>
      <c r="R77">
        <v>0.02</v>
      </c>
      <c r="S77">
        <v>0.01</v>
      </c>
      <c r="T77">
        <v>0</v>
      </c>
      <c r="U77">
        <v>0.02</v>
      </c>
      <c r="V77">
        <v>0.01</v>
      </c>
      <c r="W77">
        <v>0.01</v>
      </c>
      <c r="X77">
        <v>0.03</v>
      </c>
      <c r="Y77">
        <v>0</v>
      </c>
      <c r="Z77">
        <v>0.03</v>
      </c>
      <c r="AA77">
        <v>0</v>
      </c>
      <c r="AB77">
        <v>0.01</v>
      </c>
      <c r="AC77">
        <v>0.01</v>
      </c>
      <c r="AD77">
        <v>0.01</v>
      </c>
      <c r="AE77">
        <v>0.02</v>
      </c>
      <c r="AF77">
        <v>0.02</v>
      </c>
      <c r="AG77">
        <v>0.01</v>
      </c>
      <c r="AH77">
        <v>0</v>
      </c>
      <c r="AI77">
        <v>0</v>
      </c>
      <c r="AJ77">
        <v>0</v>
      </c>
      <c r="AK77">
        <v>0</v>
      </c>
      <c r="AL77">
        <v>0.02</v>
      </c>
      <c r="AM77">
        <v>0</v>
      </c>
      <c r="AN77">
        <v>0</v>
      </c>
      <c r="AO77">
        <v>0.01</v>
      </c>
      <c r="AP77">
        <v>0.01</v>
      </c>
      <c r="AQ77">
        <v>0.01</v>
      </c>
      <c r="AR77">
        <v>0.02</v>
      </c>
      <c r="AS77">
        <v>0</v>
      </c>
      <c r="AT77">
        <v>0.01</v>
      </c>
      <c r="AU77">
        <v>0.01</v>
      </c>
      <c r="AV77">
        <v>0.02</v>
      </c>
      <c r="AW77">
        <v>0.01</v>
      </c>
      <c r="AX77">
        <v>0.01</v>
      </c>
      <c r="AY77">
        <v>0.01</v>
      </c>
      <c r="AZ77">
        <v>0.01</v>
      </c>
      <c r="BA77">
        <v>0.01</v>
      </c>
      <c r="BB77">
        <v>0.01</v>
      </c>
      <c r="BC77">
        <v>0.01</v>
      </c>
      <c r="BD77">
        <v>0.01</v>
      </c>
      <c r="BE77">
        <v>0.01</v>
      </c>
      <c r="BF77">
        <v>0.01</v>
      </c>
      <c r="BG77">
        <v>0.01</v>
      </c>
      <c r="BH77">
        <v>0.01</v>
      </c>
      <c r="BI77">
        <v>0.01</v>
      </c>
      <c r="BJ77">
        <v>0.01</v>
      </c>
      <c r="BK77">
        <v>0.01</v>
      </c>
      <c r="BL77">
        <v>0.01</v>
      </c>
      <c r="BM77">
        <v>0.01</v>
      </c>
      <c r="BN77">
        <v>0.01</v>
      </c>
      <c r="BO77">
        <v>0.01</v>
      </c>
      <c r="BP77">
        <v>0.01</v>
      </c>
      <c r="BQ77">
        <v>0.01</v>
      </c>
      <c r="BR77">
        <v>0.01</v>
      </c>
      <c r="BS77">
        <v>0.01</v>
      </c>
      <c r="BT77">
        <v>0.01</v>
      </c>
      <c r="BU77">
        <v>0.01</v>
      </c>
      <c r="BV77">
        <v>0.01</v>
      </c>
      <c r="BW77">
        <v>0</v>
      </c>
      <c r="BX77">
        <v>0.02</v>
      </c>
      <c r="BY77">
        <v>100</v>
      </c>
      <c r="BZ77">
        <v>0.71</v>
      </c>
      <c r="CA77">
        <v>0.01</v>
      </c>
      <c r="CB77">
        <v>0.02</v>
      </c>
      <c r="CC77">
        <v>0.09</v>
      </c>
      <c r="CD77">
        <v>0.01</v>
      </c>
      <c r="CE77">
        <v>0.01</v>
      </c>
      <c r="CF77">
        <v>0.01</v>
      </c>
      <c r="CG77">
        <v>0.01</v>
      </c>
      <c r="CH77">
        <v>0.03</v>
      </c>
      <c r="CI77">
        <v>0.04</v>
      </c>
      <c r="CJ77">
        <v>0</v>
      </c>
      <c r="CK77">
        <v>0.01</v>
      </c>
      <c r="CL77">
        <v>0.04</v>
      </c>
      <c r="CM77">
        <v>0.28000000000000003</v>
      </c>
      <c r="CN77">
        <v>0.01</v>
      </c>
      <c r="CO77">
        <v>0.01</v>
      </c>
      <c r="CP77">
        <v>0.05</v>
      </c>
      <c r="CQ77">
        <v>0.02</v>
      </c>
      <c r="CR77">
        <v>0.02</v>
      </c>
      <c r="CS77">
        <v>0.02</v>
      </c>
      <c r="CT77">
        <v>0.01</v>
      </c>
      <c r="CU77">
        <v>0.02</v>
      </c>
      <c r="CV77">
        <v>0.02</v>
      </c>
      <c r="CW77">
        <v>0.03</v>
      </c>
      <c r="CX77">
        <v>0.05</v>
      </c>
      <c r="CY77">
        <v>0.01</v>
      </c>
      <c r="CZ77">
        <v>0.02</v>
      </c>
      <c r="DA77">
        <v>0.01</v>
      </c>
      <c r="DB77">
        <v>0.01</v>
      </c>
      <c r="DC77">
        <v>0.01</v>
      </c>
      <c r="DD77">
        <v>0.01</v>
      </c>
      <c r="DE77">
        <v>0.01</v>
      </c>
      <c r="DF77">
        <v>0.01</v>
      </c>
      <c r="DG77">
        <v>0.01</v>
      </c>
      <c r="DH77">
        <v>0.01</v>
      </c>
      <c r="DI77">
        <v>0.01</v>
      </c>
      <c r="DJ77">
        <v>0.01</v>
      </c>
      <c r="DK77">
        <v>0</v>
      </c>
      <c r="DL77">
        <v>0.01</v>
      </c>
      <c r="DM77">
        <v>0.01</v>
      </c>
      <c r="DN77">
        <v>0.01</v>
      </c>
      <c r="DO77">
        <v>0.01</v>
      </c>
      <c r="DP77">
        <v>0.01</v>
      </c>
      <c r="DQ77">
        <v>0</v>
      </c>
      <c r="DR77">
        <v>0.01</v>
      </c>
      <c r="DS77">
        <v>0.01</v>
      </c>
      <c r="DT77">
        <v>0.01</v>
      </c>
      <c r="DU77">
        <v>0.01</v>
      </c>
    </row>
    <row r="78" spans="1:125" x14ac:dyDescent="0.25">
      <c r="A78" t="s">
        <v>5</v>
      </c>
      <c r="B78">
        <v>0.01</v>
      </c>
      <c r="C78">
        <v>0.01</v>
      </c>
      <c r="D78">
        <v>0</v>
      </c>
      <c r="E78">
        <v>0</v>
      </c>
      <c r="F78">
        <v>0</v>
      </c>
      <c r="G78">
        <v>0.01</v>
      </c>
      <c r="H78">
        <v>0</v>
      </c>
      <c r="I78">
        <v>0.01</v>
      </c>
      <c r="J78">
        <v>0.01</v>
      </c>
      <c r="K78">
        <v>0.02</v>
      </c>
      <c r="L78">
        <v>0.01</v>
      </c>
      <c r="M78">
        <v>0</v>
      </c>
      <c r="N78">
        <v>0.02</v>
      </c>
      <c r="O78">
        <v>0.02</v>
      </c>
      <c r="P78">
        <v>0</v>
      </c>
      <c r="Q78">
        <v>0.01</v>
      </c>
      <c r="R78">
        <v>0.02</v>
      </c>
      <c r="S78">
        <v>0.01</v>
      </c>
      <c r="T78">
        <v>0</v>
      </c>
      <c r="U78">
        <v>0.02</v>
      </c>
      <c r="V78">
        <v>0.01</v>
      </c>
      <c r="W78">
        <v>0.01</v>
      </c>
      <c r="X78">
        <v>0.03</v>
      </c>
      <c r="Y78">
        <v>0</v>
      </c>
      <c r="Z78">
        <v>0.03</v>
      </c>
      <c r="AA78">
        <v>0</v>
      </c>
      <c r="AB78">
        <v>0.01</v>
      </c>
      <c r="AC78">
        <v>0.01</v>
      </c>
      <c r="AD78">
        <v>0.01</v>
      </c>
      <c r="AE78">
        <v>0.02</v>
      </c>
      <c r="AF78">
        <v>0.02</v>
      </c>
      <c r="AG78">
        <v>0.01</v>
      </c>
      <c r="AH78">
        <v>0</v>
      </c>
      <c r="AI78">
        <v>0</v>
      </c>
      <c r="AJ78">
        <v>0</v>
      </c>
      <c r="AK78">
        <v>0</v>
      </c>
      <c r="AL78">
        <v>0.02</v>
      </c>
      <c r="AM78">
        <v>0</v>
      </c>
      <c r="AN78">
        <v>0</v>
      </c>
      <c r="AO78">
        <v>0.01</v>
      </c>
      <c r="AP78">
        <v>0.01</v>
      </c>
      <c r="AQ78">
        <v>0.01</v>
      </c>
      <c r="AR78">
        <v>0.02</v>
      </c>
      <c r="AS78">
        <v>0</v>
      </c>
      <c r="AT78">
        <v>0.01</v>
      </c>
      <c r="AU78">
        <v>0.01</v>
      </c>
      <c r="AV78">
        <v>0.02</v>
      </c>
      <c r="AW78">
        <v>0.01</v>
      </c>
      <c r="AX78">
        <v>0.01</v>
      </c>
      <c r="AY78">
        <v>0.01</v>
      </c>
      <c r="AZ78">
        <v>0.01</v>
      </c>
      <c r="BA78">
        <v>0.01</v>
      </c>
      <c r="BB78">
        <v>0.01</v>
      </c>
      <c r="BC78">
        <v>0.01</v>
      </c>
      <c r="BD78">
        <v>0.01</v>
      </c>
      <c r="BE78">
        <v>0.01</v>
      </c>
      <c r="BF78">
        <v>0.01</v>
      </c>
      <c r="BG78">
        <v>0.01</v>
      </c>
      <c r="BH78">
        <v>0.01</v>
      </c>
      <c r="BI78">
        <v>0.01</v>
      </c>
      <c r="BJ78">
        <v>0.01</v>
      </c>
      <c r="BK78">
        <v>0.01</v>
      </c>
      <c r="BL78">
        <v>0.01</v>
      </c>
      <c r="BM78">
        <v>0.01</v>
      </c>
      <c r="BN78">
        <v>0.01</v>
      </c>
      <c r="BO78">
        <v>0.01</v>
      </c>
      <c r="BP78">
        <v>0.01</v>
      </c>
      <c r="BQ78">
        <v>0.01</v>
      </c>
      <c r="BR78">
        <v>0.01</v>
      </c>
      <c r="BS78">
        <v>0.01</v>
      </c>
      <c r="BT78">
        <v>0.01</v>
      </c>
      <c r="BU78">
        <v>0.01</v>
      </c>
      <c r="BV78">
        <v>0.01</v>
      </c>
      <c r="BW78">
        <v>0</v>
      </c>
      <c r="BX78">
        <v>0.02</v>
      </c>
      <c r="BY78">
        <v>0.64</v>
      </c>
      <c r="BZ78">
        <v>100</v>
      </c>
      <c r="CA78">
        <v>0.01</v>
      </c>
      <c r="CB78">
        <v>0.02</v>
      </c>
      <c r="CC78">
        <v>0.06</v>
      </c>
      <c r="CD78">
        <v>0.01</v>
      </c>
      <c r="CE78">
        <v>0.01</v>
      </c>
      <c r="CF78">
        <v>0.01</v>
      </c>
      <c r="CG78">
        <v>0.01</v>
      </c>
      <c r="CH78">
        <v>0.02</v>
      </c>
      <c r="CI78">
        <v>0.04</v>
      </c>
      <c r="CJ78">
        <v>0</v>
      </c>
      <c r="CK78">
        <v>0.01</v>
      </c>
      <c r="CL78">
        <v>0.03</v>
      </c>
      <c r="CM78">
        <v>0.25</v>
      </c>
      <c r="CN78">
        <v>0.01</v>
      </c>
      <c r="CO78">
        <v>0.01</v>
      </c>
      <c r="CP78">
        <v>0.05</v>
      </c>
      <c r="CQ78">
        <v>0.02</v>
      </c>
      <c r="CR78">
        <v>0.02</v>
      </c>
      <c r="CS78">
        <v>0.02</v>
      </c>
      <c r="CT78">
        <v>0.01</v>
      </c>
      <c r="CU78">
        <v>0.02</v>
      </c>
      <c r="CV78">
        <v>0.02</v>
      </c>
      <c r="CW78">
        <v>0.03</v>
      </c>
      <c r="CX78">
        <v>0.03</v>
      </c>
      <c r="CY78">
        <v>0.01</v>
      </c>
      <c r="CZ78">
        <v>0.02</v>
      </c>
      <c r="DA78">
        <v>0.01</v>
      </c>
      <c r="DB78">
        <v>0.01</v>
      </c>
      <c r="DC78">
        <v>0.01</v>
      </c>
      <c r="DD78">
        <v>0.01</v>
      </c>
      <c r="DE78">
        <v>0.01</v>
      </c>
      <c r="DF78">
        <v>0.01</v>
      </c>
      <c r="DG78">
        <v>0.01</v>
      </c>
      <c r="DH78">
        <v>0.01</v>
      </c>
      <c r="DI78">
        <v>0.01</v>
      </c>
      <c r="DJ78">
        <v>0.01</v>
      </c>
      <c r="DK78">
        <v>0</v>
      </c>
      <c r="DL78">
        <v>0.01</v>
      </c>
      <c r="DM78">
        <v>0.01</v>
      </c>
      <c r="DN78">
        <v>0.01</v>
      </c>
      <c r="DO78">
        <v>0.01</v>
      </c>
      <c r="DP78">
        <v>0.01</v>
      </c>
      <c r="DQ78">
        <v>0</v>
      </c>
      <c r="DR78">
        <v>0.01</v>
      </c>
      <c r="DS78">
        <v>0.01</v>
      </c>
      <c r="DT78">
        <v>0.01</v>
      </c>
      <c r="DU78">
        <v>0.01</v>
      </c>
    </row>
    <row r="79" spans="1:125" x14ac:dyDescent="0.25">
      <c r="A79" t="s">
        <v>6</v>
      </c>
      <c r="B79">
        <v>0.02</v>
      </c>
      <c r="C79">
        <v>0.01</v>
      </c>
      <c r="D79">
        <v>0</v>
      </c>
      <c r="E79">
        <v>0</v>
      </c>
      <c r="F79">
        <v>0.01</v>
      </c>
      <c r="G79">
        <v>0.02</v>
      </c>
      <c r="H79">
        <v>0.01</v>
      </c>
      <c r="I79">
        <v>0.01</v>
      </c>
      <c r="J79">
        <v>0.01</v>
      </c>
      <c r="K79">
        <v>0.01</v>
      </c>
      <c r="L79">
        <v>0.01</v>
      </c>
      <c r="M79">
        <v>0.02</v>
      </c>
      <c r="N79">
        <v>0.03</v>
      </c>
      <c r="O79">
        <v>0.06</v>
      </c>
      <c r="P79">
        <v>0</v>
      </c>
      <c r="Q79">
        <v>0</v>
      </c>
      <c r="R79">
        <v>0</v>
      </c>
      <c r="S79">
        <v>0</v>
      </c>
      <c r="T79">
        <v>0</v>
      </c>
      <c r="U79">
        <v>0.06</v>
      </c>
      <c r="V79">
        <v>0</v>
      </c>
      <c r="W79">
        <v>0.01</v>
      </c>
      <c r="X79">
        <v>0.02</v>
      </c>
      <c r="Y79">
        <v>0</v>
      </c>
      <c r="Z79">
        <v>0.02</v>
      </c>
      <c r="AA79">
        <v>0</v>
      </c>
      <c r="AB79">
        <v>0</v>
      </c>
      <c r="AC79">
        <v>0</v>
      </c>
      <c r="AD79">
        <v>0.02</v>
      </c>
      <c r="AE79">
        <v>0.02</v>
      </c>
      <c r="AF79">
        <v>0.02</v>
      </c>
      <c r="AG79">
        <v>0</v>
      </c>
      <c r="AH79">
        <v>0</v>
      </c>
      <c r="AI79">
        <v>0</v>
      </c>
      <c r="AJ79">
        <v>0.01</v>
      </c>
      <c r="AK79">
        <v>0.02</v>
      </c>
      <c r="AL79">
        <v>0.02</v>
      </c>
      <c r="AM79">
        <v>0.04</v>
      </c>
      <c r="AN79">
        <v>0.02</v>
      </c>
      <c r="AO79">
        <v>0.03</v>
      </c>
      <c r="AP79">
        <v>0.03</v>
      </c>
      <c r="AQ79">
        <v>0.03</v>
      </c>
      <c r="AR79">
        <v>0.02</v>
      </c>
      <c r="AS79">
        <v>0</v>
      </c>
      <c r="AT79">
        <v>0.35</v>
      </c>
      <c r="AU79">
        <v>0.09</v>
      </c>
      <c r="AV79">
        <v>0.02</v>
      </c>
      <c r="AW79">
        <v>0.02</v>
      </c>
      <c r="AX79">
        <v>0</v>
      </c>
      <c r="AY79">
        <v>0.01</v>
      </c>
      <c r="AZ79">
        <v>0</v>
      </c>
      <c r="BA79">
        <v>0.02</v>
      </c>
      <c r="BB79">
        <v>0.02</v>
      </c>
      <c r="BC79">
        <v>0.02</v>
      </c>
      <c r="BD79">
        <v>0.02</v>
      </c>
      <c r="BE79">
        <v>0.02</v>
      </c>
      <c r="BF79">
        <v>0.02</v>
      </c>
      <c r="BG79">
        <v>0.02</v>
      </c>
      <c r="BH79">
        <v>0.02</v>
      </c>
      <c r="BI79">
        <v>0.06</v>
      </c>
      <c r="BJ79">
        <v>0.02</v>
      </c>
      <c r="BK79">
        <v>0.02</v>
      </c>
      <c r="BL79">
        <v>0.02</v>
      </c>
      <c r="BM79">
        <v>0.02</v>
      </c>
      <c r="BN79">
        <v>0.02</v>
      </c>
      <c r="BO79">
        <v>0.02</v>
      </c>
      <c r="BP79">
        <v>0.02</v>
      </c>
      <c r="BQ79">
        <v>0.02</v>
      </c>
      <c r="BR79">
        <v>0.02</v>
      </c>
      <c r="BS79">
        <v>0.02</v>
      </c>
      <c r="BT79">
        <v>0.02</v>
      </c>
      <c r="BU79">
        <v>0</v>
      </c>
      <c r="BV79">
        <v>10.19</v>
      </c>
      <c r="BW79">
        <v>10.3</v>
      </c>
      <c r="BX79">
        <v>4.51</v>
      </c>
      <c r="BY79">
        <v>0.02</v>
      </c>
      <c r="BZ79">
        <v>0.02</v>
      </c>
      <c r="CA79">
        <v>100</v>
      </c>
      <c r="CB79">
        <v>0.02</v>
      </c>
      <c r="CC79">
        <v>0.06</v>
      </c>
      <c r="CD79">
        <v>0</v>
      </c>
      <c r="CE79">
        <v>0</v>
      </c>
      <c r="CF79">
        <v>0.02</v>
      </c>
      <c r="CG79">
        <v>0</v>
      </c>
      <c r="CH79">
        <v>0.01</v>
      </c>
      <c r="CI79">
        <v>0.02</v>
      </c>
      <c r="CJ79">
        <v>0.02</v>
      </c>
      <c r="CK79">
        <v>0.01</v>
      </c>
      <c r="CL79">
        <v>0.04</v>
      </c>
      <c r="CM79">
        <v>0.02</v>
      </c>
      <c r="CN79">
        <v>0.06</v>
      </c>
      <c r="CO79">
        <v>0.01</v>
      </c>
      <c r="CP79">
        <v>0.02</v>
      </c>
      <c r="CQ79">
        <v>0.12</v>
      </c>
      <c r="CR79">
        <v>7.0000000000000007E-2</v>
      </c>
      <c r="CS79">
        <v>0.06</v>
      </c>
      <c r="CT79">
        <v>0.01</v>
      </c>
      <c r="CU79">
        <v>0.02</v>
      </c>
      <c r="CV79">
        <v>0.02</v>
      </c>
      <c r="CW79">
        <v>0.02</v>
      </c>
      <c r="CX79">
        <v>0.02</v>
      </c>
      <c r="CY79">
        <v>0.02</v>
      </c>
      <c r="CZ79">
        <v>0.02</v>
      </c>
      <c r="DA79">
        <v>0.02</v>
      </c>
      <c r="DB79">
        <v>0.02</v>
      </c>
      <c r="DC79">
        <v>0</v>
      </c>
      <c r="DD79">
        <v>0.02</v>
      </c>
      <c r="DE79">
        <v>0.01</v>
      </c>
      <c r="DF79">
        <v>0.02</v>
      </c>
      <c r="DG79">
        <v>0.01</v>
      </c>
      <c r="DH79">
        <v>0.02</v>
      </c>
      <c r="DI79">
        <v>0.02</v>
      </c>
      <c r="DJ79">
        <v>0</v>
      </c>
      <c r="DK79">
        <v>0.02</v>
      </c>
      <c r="DL79">
        <v>0.02</v>
      </c>
      <c r="DM79">
        <v>0.02</v>
      </c>
      <c r="DN79">
        <v>0</v>
      </c>
      <c r="DO79">
        <v>0</v>
      </c>
      <c r="DP79">
        <v>0</v>
      </c>
      <c r="DQ79">
        <v>0.02</v>
      </c>
      <c r="DR79">
        <v>0.02</v>
      </c>
      <c r="DS79">
        <v>0.02</v>
      </c>
      <c r="DT79">
        <v>0</v>
      </c>
      <c r="DU79">
        <v>0</v>
      </c>
    </row>
    <row r="80" spans="1:125" x14ac:dyDescent="0.25">
      <c r="A80" t="s">
        <v>7</v>
      </c>
      <c r="B80">
        <v>0</v>
      </c>
      <c r="C80">
        <v>0.12</v>
      </c>
      <c r="D80">
        <v>0</v>
      </c>
      <c r="E80">
        <v>0</v>
      </c>
      <c r="F80">
        <v>0</v>
      </c>
      <c r="G80">
        <v>0.14000000000000001</v>
      </c>
      <c r="H80">
        <v>0.03</v>
      </c>
      <c r="I80">
        <v>7.0000000000000007E-2</v>
      </c>
      <c r="J80">
        <v>7.0000000000000007E-2</v>
      </c>
      <c r="K80">
        <v>0.12</v>
      </c>
      <c r="L80">
        <v>0</v>
      </c>
      <c r="M80">
        <v>0</v>
      </c>
      <c r="N80">
        <v>0.03</v>
      </c>
      <c r="O80">
        <v>0.02</v>
      </c>
      <c r="P80">
        <v>0</v>
      </c>
      <c r="Q80">
        <v>0.02</v>
      </c>
      <c r="R80">
        <v>0.04</v>
      </c>
      <c r="S80">
        <v>0</v>
      </c>
      <c r="T80">
        <v>0</v>
      </c>
      <c r="U80">
        <v>0.04</v>
      </c>
      <c r="V80">
        <v>0.03</v>
      </c>
      <c r="W80">
        <v>0</v>
      </c>
      <c r="X80">
        <v>7.0000000000000007E-2</v>
      </c>
      <c r="Y80">
        <v>0</v>
      </c>
      <c r="Z80">
        <v>7.0000000000000007E-2</v>
      </c>
      <c r="AA80">
        <v>0</v>
      </c>
      <c r="AB80">
        <v>0.03</v>
      </c>
      <c r="AC80">
        <v>0.03</v>
      </c>
      <c r="AD80">
        <v>0</v>
      </c>
      <c r="AE80">
        <v>0.03</v>
      </c>
      <c r="AF80">
        <v>0.03</v>
      </c>
      <c r="AG80">
        <v>0.03</v>
      </c>
      <c r="AH80">
        <v>0</v>
      </c>
      <c r="AI80">
        <v>0</v>
      </c>
      <c r="AJ80">
        <v>0</v>
      </c>
      <c r="AK80">
        <v>0.02</v>
      </c>
      <c r="AL80">
        <v>0</v>
      </c>
      <c r="AM80">
        <v>0</v>
      </c>
      <c r="AN80">
        <v>0</v>
      </c>
      <c r="AO80">
        <v>0.04</v>
      </c>
      <c r="AP80">
        <v>0.04</v>
      </c>
      <c r="AQ80">
        <v>0.04</v>
      </c>
      <c r="AR80">
        <v>0</v>
      </c>
      <c r="AS80">
        <v>0</v>
      </c>
      <c r="AT80">
        <v>0.03</v>
      </c>
      <c r="AU80">
        <v>0.04</v>
      </c>
      <c r="AV80">
        <v>0.05</v>
      </c>
      <c r="AW80">
        <v>0.02</v>
      </c>
      <c r="AX80">
        <v>0.03</v>
      </c>
      <c r="AY80">
        <v>0</v>
      </c>
      <c r="AZ80">
        <v>0.03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0.03</v>
      </c>
      <c r="BJ80">
        <v>0.03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</v>
      </c>
      <c r="BV80">
        <v>0.02</v>
      </c>
      <c r="BW80">
        <v>0</v>
      </c>
      <c r="BX80">
        <v>0.04</v>
      </c>
      <c r="BY80">
        <v>0.04</v>
      </c>
      <c r="BZ80">
        <v>0.04</v>
      </c>
      <c r="CA80">
        <v>0.03</v>
      </c>
      <c r="CB80">
        <v>100</v>
      </c>
      <c r="CC80">
        <v>0</v>
      </c>
      <c r="CD80">
        <v>0.03</v>
      </c>
      <c r="CE80">
        <v>0.03</v>
      </c>
      <c r="CF80">
        <v>7.0000000000000007E-2</v>
      </c>
      <c r="CG80">
        <v>0.03</v>
      </c>
      <c r="CH80">
        <v>0.12</v>
      </c>
      <c r="CI80">
        <v>0.05</v>
      </c>
      <c r="CJ80">
        <v>0</v>
      </c>
      <c r="CK80">
        <v>7.0000000000000007E-2</v>
      </c>
      <c r="CL80">
        <v>0</v>
      </c>
      <c r="CM80">
        <v>0.04</v>
      </c>
      <c r="CN80">
        <v>0.03</v>
      </c>
      <c r="CO80">
        <v>7.0000000000000007E-2</v>
      </c>
      <c r="CP80">
        <v>0.04</v>
      </c>
      <c r="CQ80">
        <v>0.06</v>
      </c>
      <c r="CR80">
        <v>0.03</v>
      </c>
      <c r="CS80">
        <v>0.03</v>
      </c>
      <c r="CT80">
        <v>0.12</v>
      </c>
      <c r="CU80">
        <v>0.34</v>
      </c>
      <c r="CV80">
        <v>0.22</v>
      </c>
      <c r="CW80">
        <v>0.06</v>
      </c>
      <c r="CX80">
        <v>0.04</v>
      </c>
      <c r="CY80">
        <v>0</v>
      </c>
      <c r="CZ80">
        <v>0.06</v>
      </c>
      <c r="DA80">
        <v>0.03</v>
      </c>
      <c r="DB80">
        <v>0.03</v>
      </c>
      <c r="DC80">
        <v>0.03</v>
      </c>
      <c r="DD80">
        <v>0.03</v>
      </c>
      <c r="DE80">
        <v>0.03</v>
      </c>
      <c r="DF80">
        <v>0.03</v>
      </c>
      <c r="DG80">
        <v>0.03</v>
      </c>
      <c r="DH80">
        <v>0.03</v>
      </c>
      <c r="DI80">
        <v>0.03</v>
      </c>
      <c r="DJ80">
        <v>0.03</v>
      </c>
      <c r="DK80">
        <v>0.03</v>
      </c>
      <c r="DL80">
        <v>0.03</v>
      </c>
      <c r="DM80">
        <v>0.03</v>
      </c>
      <c r="DN80">
        <v>0.03</v>
      </c>
      <c r="DO80">
        <v>0.04</v>
      </c>
      <c r="DP80">
        <v>0.02</v>
      </c>
      <c r="DQ80">
        <v>0.03</v>
      </c>
      <c r="DR80">
        <v>0.02</v>
      </c>
      <c r="DS80">
        <v>0.02</v>
      </c>
      <c r="DT80">
        <v>0.03</v>
      </c>
      <c r="DU80">
        <v>0.03</v>
      </c>
    </row>
    <row r="81" spans="1:125" x14ac:dyDescent="0.25">
      <c r="A81" t="s">
        <v>8</v>
      </c>
      <c r="B81">
        <v>8.2000000000000003E-2</v>
      </c>
      <c r="C81">
        <v>0</v>
      </c>
      <c r="D81">
        <v>0</v>
      </c>
      <c r="E81">
        <v>0</v>
      </c>
      <c r="F81">
        <v>0</v>
      </c>
      <c r="G81">
        <v>2.1000000000000001E-2</v>
      </c>
      <c r="H81">
        <v>0.04</v>
      </c>
      <c r="I81">
        <v>0</v>
      </c>
      <c r="J81">
        <v>0</v>
      </c>
      <c r="K81">
        <v>0.06</v>
      </c>
      <c r="L81">
        <v>7.5999999999999998E-2</v>
      </c>
      <c r="M81">
        <v>7.0000000000000007E-2</v>
      </c>
      <c r="N81">
        <v>6.9000000000000006E-2</v>
      </c>
      <c r="O81">
        <v>9.9000000000000005E-2</v>
      </c>
      <c r="P81">
        <v>0</v>
      </c>
      <c r="Q81">
        <v>0</v>
      </c>
      <c r="R81">
        <v>0</v>
      </c>
      <c r="S81">
        <v>0</v>
      </c>
      <c r="T81">
        <v>0</v>
      </c>
      <c r="U81">
        <v>7.5999999999999998E-2</v>
      </c>
      <c r="V81">
        <v>0</v>
      </c>
      <c r="W81">
        <v>0</v>
      </c>
      <c r="X81">
        <v>7.2999999999999995E-2</v>
      </c>
      <c r="Y81">
        <v>0</v>
      </c>
      <c r="Z81">
        <v>7.2999999999999995E-2</v>
      </c>
      <c r="AA81">
        <v>0</v>
      </c>
      <c r="AB81">
        <v>2.3E-2</v>
      </c>
      <c r="AC81">
        <v>0</v>
      </c>
      <c r="AD81">
        <v>0.129</v>
      </c>
      <c r="AE81">
        <v>0.05</v>
      </c>
      <c r="AF81">
        <v>5.1999999999999998E-2</v>
      </c>
      <c r="AG81">
        <v>0</v>
      </c>
      <c r="AH81">
        <v>0</v>
      </c>
      <c r="AI81">
        <v>0</v>
      </c>
      <c r="AJ81">
        <v>0</v>
      </c>
      <c r="AK81">
        <v>0.14599999999999999</v>
      </c>
      <c r="AL81">
        <v>0.13100000000000001</v>
      </c>
      <c r="AM81">
        <v>0.24</v>
      </c>
      <c r="AN81">
        <v>0.129</v>
      </c>
      <c r="AO81">
        <v>5.1999999999999998E-2</v>
      </c>
      <c r="AP81">
        <v>6.3E-2</v>
      </c>
      <c r="AQ81">
        <v>5.7000000000000002E-2</v>
      </c>
      <c r="AR81">
        <v>0.20100000000000001</v>
      </c>
      <c r="AS81">
        <v>0</v>
      </c>
      <c r="AT81">
        <v>7.2999999999999995E-2</v>
      </c>
      <c r="AU81">
        <v>9.9000000000000005E-2</v>
      </c>
      <c r="AV81">
        <v>0.04</v>
      </c>
      <c r="AW81">
        <v>0</v>
      </c>
      <c r="AX81">
        <v>0</v>
      </c>
      <c r="AY81">
        <v>7.5999999999999998E-2</v>
      </c>
      <c r="AZ81">
        <v>0</v>
      </c>
      <c r="BA81">
        <v>7.0000000000000007E-2</v>
      </c>
      <c r="BB81">
        <v>7.0000000000000007E-2</v>
      </c>
      <c r="BC81">
        <v>0.08</v>
      </c>
      <c r="BD81">
        <v>7.0000000000000007E-2</v>
      </c>
      <c r="BE81">
        <v>9.0999999999999998E-2</v>
      </c>
      <c r="BF81">
        <v>0.08</v>
      </c>
      <c r="BG81">
        <v>7.0000000000000007E-2</v>
      </c>
      <c r="BH81">
        <v>9.0999999999999998E-2</v>
      </c>
      <c r="BI81">
        <v>0.05</v>
      </c>
      <c r="BJ81">
        <v>0</v>
      </c>
      <c r="BK81">
        <v>0</v>
      </c>
      <c r="BL81">
        <v>7.0000000000000007E-2</v>
      </c>
      <c r="BM81">
        <v>7.0000000000000007E-2</v>
      </c>
      <c r="BN81">
        <v>7.0000000000000007E-2</v>
      </c>
      <c r="BO81">
        <v>7.0000000000000007E-2</v>
      </c>
      <c r="BP81">
        <v>7.0000000000000007E-2</v>
      </c>
      <c r="BQ81">
        <v>7.0000000000000007E-2</v>
      </c>
      <c r="BR81">
        <v>7.0000000000000007E-2</v>
      </c>
      <c r="BS81">
        <v>7.0000000000000007E-2</v>
      </c>
      <c r="BT81">
        <v>7.0000000000000007E-2</v>
      </c>
      <c r="BU81">
        <v>1.7000000000000001E-2</v>
      </c>
      <c r="BV81">
        <v>2.3E-2</v>
      </c>
      <c r="BW81">
        <v>0</v>
      </c>
      <c r="BX81">
        <v>6.2E-2</v>
      </c>
      <c r="BY81">
        <v>5.8999999999999997E-2</v>
      </c>
      <c r="BZ81">
        <v>5.8999999999999997E-2</v>
      </c>
      <c r="CA81">
        <v>0.05</v>
      </c>
      <c r="CB81">
        <v>0</v>
      </c>
      <c r="CC81">
        <v>100.651</v>
      </c>
      <c r="CD81">
        <v>0</v>
      </c>
      <c r="CE81">
        <v>0</v>
      </c>
      <c r="CF81">
        <v>0.04</v>
      </c>
      <c r="CG81">
        <v>0</v>
      </c>
      <c r="CH81">
        <v>0</v>
      </c>
      <c r="CI81">
        <v>0.02</v>
      </c>
      <c r="CJ81">
        <v>0.108</v>
      </c>
      <c r="CK81">
        <v>2.1000000000000001E-2</v>
      </c>
      <c r="CL81">
        <v>0.13900000000000001</v>
      </c>
      <c r="CM81">
        <v>5.8999999999999997E-2</v>
      </c>
      <c r="CN81">
        <v>0.05</v>
      </c>
      <c r="CO81">
        <v>1.6E-2</v>
      </c>
      <c r="CP81">
        <v>3.5000000000000003E-2</v>
      </c>
      <c r="CQ81">
        <v>9.9000000000000005E-2</v>
      </c>
      <c r="CR81">
        <v>5.7000000000000002E-2</v>
      </c>
      <c r="CS81">
        <v>0.05</v>
      </c>
      <c r="CT81">
        <v>0</v>
      </c>
      <c r="CU81">
        <v>0</v>
      </c>
      <c r="CV81">
        <v>6.6000000000000003E-2</v>
      </c>
      <c r="CW81">
        <v>5.8999999999999997E-2</v>
      </c>
      <c r="CX81">
        <v>4.2000000000000003E-2</v>
      </c>
      <c r="CY81">
        <v>0.108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3.5000000000000003E-2</v>
      </c>
      <c r="DH81">
        <v>0</v>
      </c>
      <c r="DI81">
        <v>0</v>
      </c>
      <c r="DJ81">
        <v>0</v>
      </c>
      <c r="DK81">
        <v>3.5000000000000003E-2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3.5000000000000003E-2</v>
      </c>
      <c r="DR81">
        <v>0</v>
      </c>
      <c r="DS81">
        <v>0</v>
      </c>
      <c r="DT81">
        <v>0</v>
      </c>
      <c r="DU81">
        <v>0</v>
      </c>
    </row>
    <row r="82" spans="1:125" x14ac:dyDescent="0.25">
      <c r="A82" t="s">
        <v>9</v>
      </c>
      <c r="B82">
        <v>8.0000000000000002E-3</v>
      </c>
      <c r="C82">
        <v>1.4E-2</v>
      </c>
      <c r="D82">
        <v>0</v>
      </c>
      <c r="E82">
        <v>0</v>
      </c>
      <c r="F82">
        <v>0</v>
      </c>
      <c r="G82">
        <v>1.4E-2</v>
      </c>
      <c r="H82">
        <v>9.5000000000000001E-2</v>
      </c>
      <c r="I82">
        <v>1.4E-2</v>
      </c>
      <c r="J82">
        <v>1.4E-2</v>
      </c>
      <c r="K82">
        <v>0</v>
      </c>
      <c r="L82">
        <v>8.0000000000000002E-3</v>
      </c>
      <c r="M82">
        <v>0</v>
      </c>
      <c r="N82">
        <v>1.4E-2</v>
      </c>
      <c r="O82">
        <v>0</v>
      </c>
      <c r="P82">
        <v>0.438</v>
      </c>
      <c r="Q82">
        <v>0.14799999999999999</v>
      </c>
      <c r="R82">
        <v>0.3</v>
      </c>
      <c r="S82">
        <v>1.4E-2</v>
      </c>
      <c r="T82">
        <v>0</v>
      </c>
      <c r="U82">
        <v>0</v>
      </c>
      <c r="V82">
        <v>0.32200000000000001</v>
      </c>
      <c r="W82">
        <v>0</v>
      </c>
      <c r="X82">
        <v>4.5999999999999999E-2</v>
      </c>
      <c r="Y82">
        <v>0</v>
      </c>
      <c r="Z82">
        <v>4.5999999999999999E-2</v>
      </c>
      <c r="AA82">
        <v>1.4E-2</v>
      </c>
      <c r="AB82">
        <v>1.4E-2</v>
      </c>
      <c r="AC82">
        <v>0.21199999999999999</v>
      </c>
      <c r="AD82">
        <v>8.0000000000000002E-3</v>
      </c>
      <c r="AE82">
        <v>2.9000000000000001E-2</v>
      </c>
      <c r="AF82">
        <v>2.9000000000000001E-2</v>
      </c>
      <c r="AG82">
        <v>0.33700000000000002</v>
      </c>
      <c r="AH82">
        <v>0</v>
      </c>
      <c r="AI82">
        <v>0</v>
      </c>
      <c r="AJ82">
        <v>9.6000000000000002E-2</v>
      </c>
      <c r="AK82">
        <v>1.4999999999999999E-2</v>
      </c>
      <c r="AL82">
        <v>2.5999999999999999E-2</v>
      </c>
      <c r="AM82">
        <v>0</v>
      </c>
      <c r="AN82">
        <v>2.5999999999999999E-2</v>
      </c>
      <c r="AO82">
        <v>0</v>
      </c>
      <c r="AP82">
        <v>0</v>
      </c>
      <c r="AQ82">
        <v>0</v>
      </c>
      <c r="AR82">
        <v>2.5999999999999999E-2</v>
      </c>
      <c r="AS82">
        <v>0</v>
      </c>
      <c r="AT82">
        <v>0</v>
      </c>
      <c r="AU82">
        <v>0</v>
      </c>
      <c r="AV82">
        <v>1.4E-2</v>
      </c>
      <c r="AW82">
        <v>0.16800000000000001</v>
      </c>
      <c r="AX82">
        <v>0.247</v>
      </c>
      <c r="AY82">
        <v>8.0000000000000002E-3</v>
      </c>
      <c r="AZ82">
        <v>0.14599999999999999</v>
      </c>
      <c r="BA82">
        <v>8.9999999999999993E-3</v>
      </c>
      <c r="BB82">
        <v>8.9999999999999993E-3</v>
      </c>
      <c r="BC82">
        <v>2.7E-2</v>
      </c>
      <c r="BD82">
        <v>8.9999999999999993E-3</v>
      </c>
      <c r="BE82">
        <v>2.7E-2</v>
      </c>
      <c r="BF82">
        <v>2.7E-2</v>
      </c>
      <c r="BG82">
        <v>8.0000000000000002E-3</v>
      </c>
      <c r="BH82">
        <v>2.7E-2</v>
      </c>
      <c r="BI82">
        <v>0</v>
      </c>
      <c r="BJ82">
        <v>0.18</v>
      </c>
      <c r="BK82">
        <v>0.127</v>
      </c>
      <c r="BL82">
        <v>8.9999999999999993E-3</v>
      </c>
      <c r="BM82">
        <v>8.9999999999999993E-3</v>
      </c>
      <c r="BN82">
        <v>8.9999999999999993E-3</v>
      </c>
      <c r="BO82">
        <v>8.9999999999999993E-3</v>
      </c>
      <c r="BP82">
        <v>8.9999999999999993E-3</v>
      </c>
      <c r="BQ82">
        <v>8.9999999999999993E-3</v>
      </c>
      <c r="BR82">
        <v>8.9999999999999993E-3</v>
      </c>
      <c r="BS82">
        <v>8.0000000000000002E-3</v>
      </c>
      <c r="BT82">
        <v>8.0000000000000002E-3</v>
      </c>
      <c r="BU82">
        <v>0.153</v>
      </c>
      <c r="BV82">
        <v>0.156</v>
      </c>
      <c r="BW82">
        <v>0.14000000000000001</v>
      </c>
      <c r="BX82">
        <v>0.11700000000000001</v>
      </c>
      <c r="BY82">
        <v>3.7999999999999999E-2</v>
      </c>
      <c r="BZ82">
        <v>3.7999999999999999E-2</v>
      </c>
      <c r="CA82">
        <v>0</v>
      </c>
      <c r="CB82">
        <v>1.4E-2</v>
      </c>
      <c r="CC82">
        <v>0</v>
      </c>
      <c r="CD82">
        <v>94.061000000000007</v>
      </c>
      <c r="CE82">
        <v>0.22700000000000001</v>
      </c>
      <c r="CF82">
        <v>1.4E-2</v>
      </c>
      <c r="CG82">
        <v>0.22600000000000001</v>
      </c>
      <c r="CH82">
        <v>1.4E-2</v>
      </c>
      <c r="CI82">
        <v>1.2999999999999999E-2</v>
      </c>
      <c r="CJ82">
        <v>2.5999999999999999E-2</v>
      </c>
      <c r="CK82">
        <v>1.4E-2</v>
      </c>
      <c r="CL82">
        <v>1.6E-2</v>
      </c>
      <c r="CM82">
        <v>3.7999999999999999E-2</v>
      </c>
      <c r="CN82">
        <v>0</v>
      </c>
      <c r="CO82">
        <v>1.7000000000000001E-2</v>
      </c>
      <c r="CP82">
        <v>0</v>
      </c>
      <c r="CQ82">
        <v>0</v>
      </c>
      <c r="CR82">
        <v>0</v>
      </c>
      <c r="CS82">
        <v>0</v>
      </c>
      <c r="CT82">
        <v>1.4E-2</v>
      </c>
      <c r="CU82">
        <v>1.4E-2</v>
      </c>
      <c r="CV82">
        <v>1.4E-2</v>
      </c>
      <c r="CW82">
        <v>1.2999999999999999E-2</v>
      </c>
      <c r="CX82">
        <v>1.2999999999999999E-2</v>
      </c>
      <c r="CY82">
        <v>2.7E-2</v>
      </c>
      <c r="CZ82">
        <v>0.312</v>
      </c>
      <c r="DA82">
        <v>0.17199999999999999</v>
      </c>
      <c r="DB82">
        <v>0.17899999999999999</v>
      </c>
      <c r="DC82">
        <v>0.21199999999999999</v>
      </c>
      <c r="DD82">
        <v>0.17</v>
      </c>
      <c r="DE82">
        <v>0.14499999999999999</v>
      </c>
      <c r="DF82">
        <v>0.14699999999999999</v>
      </c>
      <c r="DG82">
        <v>0.114</v>
      </c>
      <c r="DH82">
        <v>0.13700000000000001</v>
      </c>
      <c r="DI82">
        <v>0.13200000000000001</v>
      </c>
      <c r="DJ82">
        <v>0.22900000000000001</v>
      </c>
      <c r="DK82">
        <v>0.108</v>
      </c>
      <c r="DL82">
        <v>0.13400000000000001</v>
      </c>
      <c r="DM82">
        <v>0.184</v>
      </c>
      <c r="DN82">
        <v>0.17899999999999999</v>
      </c>
      <c r="DO82">
        <v>0.183</v>
      </c>
      <c r="DP82">
        <v>0.11600000000000001</v>
      </c>
      <c r="DQ82">
        <v>0.111</v>
      </c>
      <c r="DR82">
        <v>0.189</v>
      </c>
      <c r="DS82">
        <v>0.14699999999999999</v>
      </c>
      <c r="DT82">
        <v>0.217</v>
      </c>
      <c r="DU82">
        <v>0.219</v>
      </c>
    </row>
    <row r="83" spans="1:125" x14ac:dyDescent="0.25">
      <c r="A83" t="s">
        <v>10</v>
      </c>
      <c r="B83">
        <v>0.01</v>
      </c>
      <c r="C83">
        <v>0.01</v>
      </c>
      <c r="D83">
        <v>0</v>
      </c>
      <c r="E83">
        <v>0</v>
      </c>
      <c r="F83">
        <v>0</v>
      </c>
      <c r="G83">
        <v>0.01</v>
      </c>
      <c r="H83">
        <v>0.03</v>
      </c>
      <c r="I83">
        <v>0.01</v>
      </c>
      <c r="J83">
        <v>0.01</v>
      </c>
      <c r="K83">
        <v>0</v>
      </c>
      <c r="L83">
        <v>0.01</v>
      </c>
      <c r="M83">
        <v>0</v>
      </c>
      <c r="N83">
        <v>0.01</v>
      </c>
      <c r="O83">
        <v>0</v>
      </c>
      <c r="P83">
        <v>0.13</v>
      </c>
      <c r="Q83">
        <v>0.26</v>
      </c>
      <c r="R83">
        <v>0.35</v>
      </c>
      <c r="S83">
        <v>0.01</v>
      </c>
      <c r="T83">
        <v>0</v>
      </c>
      <c r="U83">
        <v>0</v>
      </c>
      <c r="V83">
        <v>7.0000000000000007E-2</v>
      </c>
      <c r="W83">
        <v>0</v>
      </c>
      <c r="X83">
        <v>0.03</v>
      </c>
      <c r="Y83">
        <v>0</v>
      </c>
      <c r="Z83">
        <v>0.02</v>
      </c>
      <c r="AA83">
        <v>0.01</v>
      </c>
      <c r="AB83">
        <v>0.01</v>
      </c>
      <c r="AC83">
        <v>7.0000000000000007E-2</v>
      </c>
      <c r="AD83">
        <v>0.01</v>
      </c>
      <c r="AE83">
        <v>0.01</v>
      </c>
      <c r="AF83">
        <v>0.01</v>
      </c>
      <c r="AG83">
        <v>0.16</v>
      </c>
      <c r="AH83">
        <v>0</v>
      </c>
      <c r="AI83">
        <v>0</v>
      </c>
      <c r="AJ83">
        <v>0.04</v>
      </c>
      <c r="AK83">
        <v>0.01</v>
      </c>
      <c r="AL83">
        <v>0.02</v>
      </c>
      <c r="AM83">
        <v>0</v>
      </c>
      <c r="AN83">
        <v>0.02</v>
      </c>
      <c r="AO83">
        <v>0</v>
      </c>
      <c r="AP83">
        <v>0</v>
      </c>
      <c r="AQ83">
        <v>0</v>
      </c>
      <c r="AR83">
        <v>0.02</v>
      </c>
      <c r="AS83">
        <v>0</v>
      </c>
      <c r="AT83">
        <v>0</v>
      </c>
      <c r="AU83">
        <v>0</v>
      </c>
      <c r="AV83">
        <v>0.01</v>
      </c>
      <c r="AW83">
        <v>0.55000000000000004</v>
      </c>
      <c r="AX83">
        <v>0.48</v>
      </c>
      <c r="AY83">
        <v>0.01</v>
      </c>
      <c r="AZ83">
        <v>0.24</v>
      </c>
      <c r="BA83">
        <v>0.01</v>
      </c>
      <c r="BB83">
        <v>0.01</v>
      </c>
      <c r="BC83">
        <v>0.01</v>
      </c>
      <c r="BD83">
        <v>0.02</v>
      </c>
      <c r="BE83">
        <v>0.01</v>
      </c>
      <c r="BF83">
        <v>0.01</v>
      </c>
      <c r="BG83">
        <v>0</v>
      </c>
      <c r="BH83">
        <v>0.01</v>
      </c>
      <c r="BI83">
        <v>0</v>
      </c>
      <c r="BJ83">
        <v>0.44</v>
      </c>
      <c r="BK83">
        <v>7.0000000000000007E-2</v>
      </c>
      <c r="BL83">
        <v>0.01</v>
      </c>
      <c r="BM83">
        <v>0.01</v>
      </c>
      <c r="BN83">
        <v>0.01</v>
      </c>
      <c r="BO83">
        <v>0.02</v>
      </c>
      <c r="BP83">
        <v>0.02</v>
      </c>
      <c r="BQ83">
        <v>0.01</v>
      </c>
      <c r="BR83">
        <v>0.01</v>
      </c>
      <c r="BS83">
        <v>0</v>
      </c>
      <c r="BT83">
        <v>0</v>
      </c>
      <c r="BU83">
        <v>0.06</v>
      </c>
      <c r="BV83">
        <v>0.37</v>
      </c>
      <c r="BW83">
        <v>0.3</v>
      </c>
      <c r="BX83">
        <v>0.06</v>
      </c>
      <c r="BY83">
        <v>0.01</v>
      </c>
      <c r="BZ83">
        <v>0.01</v>
      </c>
      <c r="CA83">
        <v>0</v>
      </c>
      <c r="CB83">
        <v>0.01</v>
      </c>
      <c r="CC83">
        <v>0</v>
      </c>
      <c r="CD83">
        <v>0.23</v>
      </c>
      <c r="CE83">
        <v>60.01</v>
      </c>
      <c r="CF83">
        <v>0.01</v>
      </c>
      <c r="CG83">
        <v>0.28999999999999998</v>
      </c>
      <c r="CH83">
        <v>0.01</v>
      </c>
      <c r="CI83">
        <v>0.01</v>
      </c>
      <c r="CJ83">
        <v>0.01</v>
      </c>
      <c r="CK83">
        <v>0.01</v>
      </c>
      <c r="CL83">
        <v>0.02</v>
      </c>
      <c r="CM83">
        <v>0.01</v>
      </c>
      <c r="CN83">
        <v>0</v>
      </c>
      <c r="CO83">
        <v>0.01</v>
      </c>
      <c r="CP83">
        <v>0</v>
      </c>
      <c r="CQ83">
        <v>0</v>
      </c>
      <c r="CR83">
        <v>0</v>
      </c>
      <c r="CS83">
        <v>0</v>
      </c>
      <c r="CT83">
        <v>0.01</v>
      </c>
      <c r="CU83">
        <v>0.01</v>
      </c>
      <c r="CV83">
        <v>0.01</v>
      </c>
      <c r="CW83">
        <v>0.02</v>
      </c>
      <c r="CX83">
        <v>0.01</v>
      </c>
      <c r="CY83">
        <v>0.01</v>
      </c>
      <c r="CZ83">
        <v>0.16</v>
      </c>
      <c r="DA83">
        <v>1.06</v>
      </c>
      <c r="DB83">
        <v>0.67</v>
      </c>
      <c r="DC83">
        <v>0.53</v>
      </c>
      <c r="DD83">
        <v>0.08</v>
      </c>
      <c r="DE83">
        <v>0.08</v>
      </c>
      <c r="DF83">
        <v>0.06</v>
      </c>
      <c r="DG83">
        <v>7.0000000000000007E-2</v>
      </c>
      <c r="DH83">
        <v>0.31</v>
      </c>
      <c r="DI83">
        <v>0.28000000000000003</v>
      </c>
      <c r="DJ83">
        <v>0.55000000000000004</v>
      </c>
      <c r="DK83">
        <v>0.05</v>
      </c>
      <c r="DL83">
        <v>0.11</v>
      </c>
      <c r="DM83">
        <v>0.5</v>
      </c>
      <c r="DN83">
        <v>0.08</v>
      </c>
      <c r="DO83">
        <v>0.9</v>
      </c>
      <c r="DP83">
        <v>0.2</v>
      </c>
      <c r="DQ83">
        <v>0.04</v>
      </c>
      <c r="DR83">
        <v>0.19</v>
      </c>
      <c r="DS83">
        <v>0.25</v>
      </c>
      <c r="DT83">
        <v>0.67</v>
      </c>
      <c r="DU83">
        <v>1.25</v>
      </c>
    </row>
    <row r="84" spans="1:125" x14ac:dyDescent="0.25">
      <c r="A84" t="s">
        <v>11</v>
      </c>
      <c r="B84">
        <v>0</v>
      </c>
      <c r="C84">
        <v>2.7E-2</v>
      </c>
      <c r="D84">
        <v>0</v>
      </c>
      <c r="E84">
        <v>0</v>
      </c>
      <c r="F84">
        <v>0</v>
      </c>
      <c r="G84">
        <v>2.7E-2</v>
      </c>
      <c r="H84">
        <v>8.9999999999999993E-3</v>
      </c>
      <c r="I84">
        <v>2.7E-2</v>
      </c>
      <c r="J84">
        <v>4.4999999999999998E-2</v>
      </c>
      <c r="K84">
        <v>4.8000000000000001E-2</v>
      </c>
      <c r="L84">
        <v>0</v>
      </c>
      <c r="M84">
        <v>0</v>
      </c>
      <c r="N84">
        <v>8.9999999999999993E-3</v>
      </c>
      <c r="O84">
        <v>8.9999999999999993E-3</v>
      </c>
      <c r="P84">
        <v>0</v>
      </c>
      <c r="Q84">
        <v>8.9999999999999993E-3</v>
      </c>
      <c r="R84">
        <v>0</v>
      </c>
      <c r="S84">
        <v>0</v>
      </c>
      <c r="T84">
        <v>0</v>
      </c>
      <c r="U84">
        <v>8.9999999999999993E-3</v>
      </c>
      <c r="V84">
        <v>8.9999999999999993E-3</v>
      </c>
      <c r="W84">
        <v>0</v>
      </c>
      <c r="X84">
        <v>2.7E-2</v>
      </c>
      <c r="Y84">
        <v>0</v>
      </c>
      <c r="Z84">
        <v>2.7E-2</v>
      </c>
      <c r="AA84">
        <v>0</v>
      </c>
      <c r="AB84">
        <v>8.9999999999999993E-3</v>
      </c>
      <c r="AC84">
        <v>0</v>
      </c>
      <c r="AD84">
        <v>0</v>
      </c>
      <c r="AE84">
        <v>8.9999999999999993E-3</v>
      </c>
      <c r="AF84">
        <v>8.9999999999999993E-3</v>
      </c>
      <c r="AG84">
        <v>0</v>
      </c>
      <c r="AH84">
        <v>0</v>
      </c>
      <c r="AI84">
        <v>0</v>
      </c>
      <c r="AJ84">
        <v>8.9999999999999993E-3</v>
      </c>
      <c r="AK84">
        <v>8.9999999999999993E-3</v>
      </c>
      <c r="AL84">
        <v>0</v>
      </c>
      <c r="AM84">
        <v>0</v>
      </c>
      <c r="AN84">
        <v>0</v>
      </c>
      <c r="AO84">
        <v>1.7999999999999999E-2</v>
      </c>
      <c r="AP84">
        <v>1.7999999999999999E-2</v>
      </c>
      <c r="AQ84">
        <v>1.7999999999999999E-2</v>
      </c>
      <c r="AR84">
        <v>0</v>
      </c>
      <c r="AS84">
        <v>0</v>
      </c>
      <c r="AT84">
        <v>8.9999999999999993E-3</v>
      </c>
      <c r="AU84">
        <v>1.7999999999999999E-2</v>
      </c>
      <c r="AV84">
        <v>8.9999999999999993E-3</v>
      </c>
      <c r="AW84">
        <v>8.9999999999999993E-3</v>
      </c>
      <c r="AX84">
        <v>8.9999999999999993E-3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8.9999999999999993E-3</v>
      </c>
      <c r="BJ84">
        <v>8.9999999999999993E-3</v>
      </c>
      <c r="BK84">
        <v>8.9999999999999993E-3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8.9999999999999993E-3</v>
      </c>
      <c r="BW84">
        <v>0</v>
      </c>
      <c r="BX84">
        <v>1.7999999999999999E-2</v>
      </c>
      <c r="BY84">
        <v>8.9999999999999993E-3</v>
      </c>
      <c r="BZ84">
        <v>8.9999999999999993E-3</v>
      </c>
      <c r="CA84">
        <v>1.7999999999999999E-2</v>
      </c>
      <c r="CB84">
        <v>2.7E-2</v>
      </c>
      <c r="CC84">
        <v>5.3999999999999999E-2</v>
      </c>
      <c r="CD84">
        <v>8.9999999999999993E-3</v>
      </c>
      <c r="CE84">
        <v>8.9999999999999993E-3</v>
      </c>
      <c r="CF84">
        <v>23.077999999999999</v>
      </c>
      <c r="CG84">
        <v>8.9999999999999993E-3</v>
      </c>
      <c r="CH84">
        <v>2.7E-2</v>
      </c>
      <c r="CI84">
        <v>8.9999999999999993E-3</v>
      </c>
      <c r="CJ84">
        <v>0</v>
      </c>
      <c r="CK84">
        <v>4.4999999999999998E-2</v>
      </c>
      <c r="CL84">
        <v>0</v>
      </c>
      <c r="CM84">
        <v>8.9999999999999993E-3</v>
      </c>
      <c r="CN84">
        <v>8.9999999999999993E-3</v>
      </c>
      <c r="CO84">
        <v>4.4999999999999998E-2</v>
      </c>
      <c r="CP84">
        <v>8.9999999999999993E-3</v>
      </c>
      <c r="CQ84">
        <v>1.7999999999999999E-2</v>
      </c>
      <c r="CR84">
        <v>8.9999999999999993E-3</v>
      </c>
      <c r="CS84">
        <v>8.9999999999999993E-3</v>
      </c>
      <c r="CT84">
        <v>2.7E-2</v>
      </c>
      <c r="CU84">
        <v>2.7E-2</v>
      </c>
      <c r="CV84">
        <v>2.7E-2</v>
      </c>
      <c r="CW84">
        <v>1.7999999999999999E-2</v>
      </c>
      <c r="CX84">
        <v>1.7999999999999999E-2</v>
      </c>
      <c r="CY84">
        <v>0</v>
      </c>
      <c r="CZ84">
        <v>0</v>
      </c>
      <c r="DA84">
        <v>8.9999999999999993E-3</v>
      </c>
      <c r="DB84">
        <v>8.9999999999999993E-3</v>
      </c>
      <c r="DC84">
        <v>8.9999999999999993E-3</v>
      </c>
      <c r="DD84">
        <v>8.9999999999999993E-3</v>
      </c>
      <c r="DE84">
        <v>0</v>
      </c>
      <c r="DF84">
        <v>8.9999999999999993E-3</v>
      </c>
      <c r="DG84">
        <v>8.9999999999999993E-3</v>
      </c>
      <c r="DH84">
        <v>8.9999999999999993E-3</v>
      </c>
      <c r="DI84">
        <v>8.9999999999999993E-3</v>
      </c>
      <c r="DJ84">
        <v>8.9999999999999993E-3</v>
      </c>
      <c r="DK84">
        <v>8.9999999999999993E-3</v>
      </c>
      <c r="DL84">
        <v>8.9999999999999993E-3</v>
      </c>
      <c r="DM84">
        <v>8.9999999999999993E-3</v>
      </c>
      <c r="DN84">
        <v>8.9999999999999993E-3</v>
      </c>
      <c r="DO84">
        <v>8.9999999999999993E-3</v>
      </c>
      <c r="DP84">
        <v>8.9999999999999993E-3</v>
      </c>
      <c r="DQ84">
        <v>8.9999999999999993E-3</v>
      </c>
      <c r="DR84">
        <v>8.9999999999999993E-3</v>
      </c>
      <c r="DS84">
        <v>8.9999999999999993E-3</v>
      </c>
      <c r="DT84">
        <v>8.9999999999999993E-3</v>
      </c>
      <c r="DU84">
        <v>8.9999999999999993E-3</v>
      </c>
    </row>
    <row r="85" spans="1:125" x14ac:dyDescent="0.25">
      <c r="A85" t="s">
        <v>12</v>
      </c>
      <c r="B85">
        <v>0.01</v>
      </c>
      <c r="C85">
        <v>0.01</v>
      </c>
      <c r="D85">
        <v>0</v>
      </c>
      <c r="E85">
        <v>0</v>
      </c>
      <c r="F85">
        <v>0</v>
      </c>
      <c r="G85">
        <v>0.01</v>
      </c>
      <c r="H85">
        <v>0.03</v>
      </c>
      <c r="I85">
        <v>0.01</v>
      </c>
      <c r="J85">
        <v>0.01</v>
      </c>
      <c r="K85">
        <v>0</v>
      </c>
      <c r="L85">
        <v>0.01</v>
      </c>
      <c r="M85">
        <v>0</v>
      </c>
      <c r="N85">
        <v>0.02</v>
      </c>
      <c r="O85">
        <v>0</v>
      </c>
      <c r="P85">
        <v>0.2</v>
      </c>
      <c r="Q85">
        <v>0.19</v>
      </c>
      <c r="R85">
        <v>0.18</v>
      </c>
      <c r="S85">
        <v>0.01</v>
      </c>
      <c r="T85">
        <v>0</v>
      </c>
      <c r="U85">
        <v>0</v>
      </c>
      <c r="V85">
        <v>0.08</v>
      </c>
      <c r="W85">
        <v>0</v>
      </c>
      <c r="X85">
        <v>0.02</v>
      </c>
      <c r="Y85">
        <v>0</v>
      </c>
      <c r="Z85">
        <v>0.01</v>
      </c>
      <c r="AA85">
        <v>0.01</v>
      </c>
      <c r="AB85">
        <v>0.01</v>
      </c>
      <c r="AC85">
        <v>7.0000000000000007E-2</v>
      </c>
      <c r="AD85">
        <v>0.01</v>
      </c>
      <c r="AE85">
        <v>0.01</v>
      </c>
      <c r="AF85">
        <v>0.01</v>
      </c>
      <c r="AG85">
        <v>0.33</v>
      </c>
      <c r="AH85">
        <v>0</v>
      </c>
      <c r="AI85">
        <v>0</v>
      </c>
      <c r="AJ85">
        <v>0.03</v>
      </c>
      <c r="AK85">
        <v>0.01</v>
      </c>
      <c r="AL85">
        <v>0.03</v>
      </c>
      <c r="AM85">
        <v>0</v>
      </c>
      <c r="AN85">
        <v>0.03</v>
      </c>
      <c r="AO85">
        <v>0</v>
      </c>
      <c r="AP85">
        <v>0</v>
      </c>
      <c r="AQ85">
        <v>0</v>
      </c>
      <c r="AR85">
        <v>0.03</v>
      </c>
      <c r="AS85">
        <v>0</v>
      </c>
      <c r="AT85">
        <v>0</v>
      </c>
      <c r="AU85">
        <v>0</v>
      </c>
      <c r="AV85">
        <v>0.01</v>
      </c>
      <c r="AW85">
        <v>0.38</v>
      </c>
      <c r="AX85">
        <v>0.42</v>
      </c>
      <c r="AY85">
        <v>0.01</v>
      </c>
      <c r="AZ85">
        <v>0.12</v>
      </c>
      <c r="BA85">
        <v>0.01</v>
      </c>
      <c r="BB85">
        <v>0.01</v>
      </c>
      <c r="BC85">
        <v>0.01</v>
      </c>
      <c r="BD85">
        <v>0.01</v>
      </c>
      <c r="BE85">
        <v>0.01</v>
      </c>
      <c r="BF85">
        <v>0.01</v>
      </c>
      <c r="BG85">
        <v>0.01</v>
      </c>
      <c r="BH85">
        <v>0.01</v>
      </c>
      <c r="BI85">
        <v>0</v>
      </c>
      <c r="BJ85">
        <v>0.49</v>
      </c>
      <c r="BK85">
        <v>7.0000000000000007E-2</v>
      </c>
      <c r="BL85">
        <v>0.01</v>
      </c>
      <c r="BM85">
        <v>0.01</v>
      </c>
      <c r="BN85">
        <v>0.01</v>
      </c>
      <c r="BO85">
        <v>0.01</v>
      </c>
      <c r="BP85">
        <v>0.01</v>
      </c>
      <c r="BQ85">
        <v>0.01</v>
      </c>
      <c r="BR85">
        <v>0.01</v>
      </c>
      <c r="BS85">
        <v>0.01</v>
      </c>
      <c r="BT85">
        <v>0.01</v>
      </c>
      <c r="BU85">
        <v>7.0000000000000007E-2</v>
      </c>
      <c r="BV85">
        <v>0.16</v>
      </c>
      <c r="BW85">
        <v>0.13</v>
      </c>
      <c r="BX85">
        <v>7.0000000000000007E-2</v>
      </c>
      <c r="BY85">
        <v>0.01</v>
      </c>
      <c r="BZ85">
        <v>0.01</v>
      </c>
      <c r="CA85">
        <v>0</v>
      </c>
      <c r="CB85">
        <v>0.01</v>
      </c>
      <c r="CC85">
        <v>0</v>
      </c>
      <c r="CD85">
        <v>0.22</v>
      </c>
      <c r="CE85">
        <v>0.31</v>
      </c>
      <c r="CF85">
        <v>0.01</v>
      </c>
      <c r="CG85">
        <v>100</v>
      </c>
      <c r="CH85">
        <v>0.01</v>
      </c>
      <c r="CI85">
        <v>0.01</v>
      </c>
      <c r="CJ85">
        <v>0.03</v>
      </c>
      <c r="CK85">
        <v>0.01</v>
      </c>
      <c r="CL85">
        <v>0.02</v>
      </c>
      <c r="CM85">
        <v>0.01</v>
      </c>
      <c r="CN85">
        <v>0</v>
      </c>
      <c r="CO85">
        <v>0.01</v>
      </c>
      <c r="CP85">
        <v>0</v>
      </c>
      <c r="CQ85">
        <v>0</v>
      </c>
      <c r="CR85">
        <v>0</v>
      </c>
      <c r="CS85">
        <v>0</v>
      </c>
      <c r="CT85">
        <v>0.01</v>
      </c>
      <c r="CU85">
        <v>0.01</v>
      </c>
      <c r="CV85">
        <v>0.01</v>
      </c>
      <c r="CW85">
        <v>0.01</v>
      </c>
      <c r="CX85">
        <v>0.01</v>
      </c>
      <c r="CY85">
        <v>0.03</v>
      </c>
      <c r="CZ85">
        <v>0.2</v>
      </c>
      <c r="DA85">
        <v>0.83</v>
      </c>
      <c r="DB85">
        <v>0.74</v>
      </c>
      <c r="DC85">
        <v>0.69</v>
      </c>
      <c r="DD85">
        <v>0.08</v>
      </c>
      <c r="DE85">
        <v>0.11</v>
      </c>
      <c r="DF85">
        <v>0.04</v>
      </c>
      <c r="DG85">
        <v>0.04</v>
      </c>
      <c r="DH85">
        <v>0.26</v>
      </c>
      <c r="DI85">
        <v>0.42</v>
      </c>
      <c r="DJ85">
        <v>1.17</v>
      </c>
      <c r="DK85">
        <v>0.05</v>
      </c>
      <c r="DL85">
        <v>0.06</v>
      </c>
      <c r="DM85">
        <v>0.75</v>
      </c>
      <c r="DN85">
        <v>7.0000000000000007E-2</v>
      </c>
      <c r="DO85">
        <v>1.35</v>
      </c>
      <c r="DP85">
        <v>0.27</v>
      </c>
      <c r="DQ85">
        <v>0.04</v>
      </c>
      <c r="DR85">
        <v>0.22</v>
      </c>
      <c r="DS85">
        <v>0.3</v>
      </c>
      <c r="DT85">
        <v>0.9</v>
      </c>
      <c r="DU85">
        <v>1.58</v>
      </c>
    </row>
    <row r="86" spans="1:125" x14ac:dyDescent="0.25">
      <c r="A86" t="s">
        <v>13</v>
      </c>
      <c r="B86">
        <v>0</v>
      </c>
      <c r="C86">
        <v>0.02</v>
      </c>
      <c r="D86">
        <v>0</v>
      </c>
      <c r="E86">
        <v>0</v>
      </c>
      <c r="F86">
        <v>0</v>
      </c>
      <c r="G86">
        <v>0.02</v>
      </c>
      <c r="H86">
        <v>0.01</v>
      </c>
      <c r="I86">
        <v>0.02</v>
      </c>
      <c r="J86">
        <v>0.02</v>
      </c>
      <c r="K86">
        <v>0.04</v>
      </c>
      <c r="L86">
        <v>0</v>
      </c>
      <c r="M86">
        <v>0</v>
      </c>
      <c r="N86">
        <v>0.01</v>
      </c>
      <c r="O86">
        <v>0.01</v>
      </c>
      <c r="P86">
        <v>0</v>
      </c>
      <c r="Q86">
        <v>0.01</v>
      </c>
      <c r="R86">
        <v>0.02</v>
      </c>
      <c r="S86">
        <v>0</v>
      </c>
      <c r="T86">
        <v>0</v>
      </c>
      <c r="U86">
        <v>0.01</v>
      </c>
      <c r="V86">
        <v>0.01</v>
      </c>
      <c r="W86">
        <v>0</v>
      </c>
      <c r="X86">
        <v>0.01</v>
      </c>
      <c r="Y86">
        <v>0</v>
      </c>
      <c r="Z86">
        <v>0.01</v>
      </c>
      <c r="AA86">
        <v>0</v>
      </c>
      <c r="AB86">
        <v>0.01</v>
      </c>
      <c r="AC86">
        <v>0.01</v>
      </c>
      <c r="AD86">
        <v>0</v>
      </c>
      <c r="AE86">
        <v>0.01</v>
      </c>
      <c r="AF86">
        <v>0.01</v>
      </c>
      <c r="AG86">
        <v>0.01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0.01</v>
      </c>
      <c r="AP86">
        <v>0.01</v>
      </c>
      <c r="AQ86">
        <v>0.01</v>
      </c>
      <c r="AR86">
        <v>0</v>
      </c>
      <c r="AS86">
        <v>0</v>
      </c>
      <c r="AT86">
        <v>0.01</v>
      </c>
      <c r="AU86">
        <v>0.01</v>
      </c>
      <c r="AV86">
        <v>0.01</v>
      </c>
      <c r="AW86">
        <v>0</v>
      </c>
      <c r="AX86">
        <v>0.01</v>
      </c>
      <c r="AY86">
        <v>0</v>
      </c>
      <c r="AZ86">
        <v>0.01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0.01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</v>
      </c>
      <c r="BV86">
        <v>0</v>
      </c>
      <c r="BW86">
        <v>0</v>
      </c>
      <c r="BX86">
        <v>0</v>
      </c>
      <c r="BY86">
        <v>0.01</v>
      </c>
      <c r="BZ86">
        <v>0.01</v>
      </c>
      <c r="CA86">
        <v>0</v>
      </c>
      <c r="CB86">
        <v>0.03</v>
      </c>
      <c r="CC86">
        <v>0</v>
      </c>
      <c r="CD86">
        <v>0.01</v>
      </c>
      <c r="CE86">
        <v>0.01</v>
      </c>
      <c r="CF86">
        <v>0.02</v>
      </c>
      <c r="CG86">
        <v>0.01</v>
      </c>
      <c r="CH86">
        <v>100.01900000000001</v>
      </c>
      <c r="CI86">
        <v>0.01</v>
      </c>
      <c r="CJ86">
        <v>0</v>
      </c>
      <c r="CK86">
        <v>0.02</v>
      </c>
      <c r="CL86">
        <v>0</v>
      </c>
      <c r="CM86">
        <v>0.01</v>
      </c>
      <c r="CN86">
        <v>0</v>
      </c>
      <c r="CO86">
        <v>0.02</v>
      </c>
      <c r="CP86">
        <v>0.01</v>
      </c>
      <c r="CQ86">
        <v>0</v>
      </c>
      <c r="CR86">
        <v>0.01</v>
      </c>
      <c r="CS86">
        <v>0</v>
      </c>
      <c r="CT86">
        <v>0.02</v>
      </c>
      <c r="CU86">
        <v>0.03</v>
      </c>
      <c r="CV86">
        <v>0.02</v>
      </c>
      <c r="CW86">
        <v>0.01</v>
      </c>
      <c r="CX86">
        <v>0.01</v>
      </c>
      <c r="CY86">
        <v>0</v>
      </c>
      <c r="CZ86">
        <v>0.02</v>
      </c>
      <c r="DA86">
        <v>0.01</v>
      </c>
      <c r="DB86">
        <v>0.01</v>
      </c>
      <c r="DC86">
        <v>0.01</v>
      </c>
      <c r="DD86">
        <v>0.01</v>
      </c>
      <c r="DE86">
        <v>0.01</v>
      </c>
      <c r="DF86">
        <v>0.01</v>
      </c>
      <c r="DG86">
        <v>0.01</v>
      </c>
      <c r="DH86">
        <v>0.01</v>
      </c>
      <c r="DI86">
        <v>0</v>
      </c>
      <c r="DJ86">
        <v>0.01</v>
      </c>
      <c r="DK86">
        <v>0.01</v>
      </c>
      <c r="DL86">
        <v>0.01</v>
      </c>
      <c r="DM86">
        <v>0.01</v>
      </c>
      <c r="DN86">
        <v>0.01</v>
      </c>
      <c r="DO86">
        <v>0.01</v>
      </c>
      <c r="DP86">
        <v>0</v>
      </c>
      <c r="DQ86">
        <v>0.01</v>
      </c>
      <c r="DR86">
        <v>0.01</v>
      </c>
      <c r="DS86">
        <v>0.01</v>
      </c>
      <c r="DT86">
        <v>0.01</v>
      </c>
      <c r="DU86">
        <v>0.01</v>
      </c>
    </row>
    <row r="87" spans="1:125" x14ac:dyDescent="0.25">
      <c r="A87" t="s">
        <v>14</v>
      </c>
      <c r="B87">
        <v>0.01</v>
      </c>
      <c r="C87">
        <v>0.01</v>
      </c>
      <c r="D87">
        <v>0</v>
      </c>
      <c r="E87">
        <v>0</v>
      </c>
      <c r="F87">
        <v>0</v>
      </c>
      <c r="G87">
        <v>0.01</v>
      </c>
      <c r="H87">
        <v>0</v>
      </c>
      <c r="I87">
        <v>0.01</v>
      </c>
      <c r="J87">
        <v>0.01</v>
      </c>
      <c r="K87">
        <v>0.02</v>
      </c>
      <c r="L87">
        <v>0.01</v>
      </c>
      <c r="M87">
        <v>0</v>
      </c>
      <c r="N87">
        <v>0.01</v>
      </c>
      <c r="O87">
        <v>0.01</v>
      </c>
      <c r="P87">
        <v>0</v>
      </c>
      <c r="Q87">
        <v>0.01</v>
      </c>
      <c r="R87">
        <v>0.02</v>
      </c>
      <c r="S87">
        <v>0.01</v>
      </c>
      <c r="T87">
        <v>0</v>
      </c>
      <c r="U87">
        <v>0.01</v>
      </c>
      <c r="V87">
        <v>0.01</v>
      </c>
      <c r="W87">
        <v>0</v>
      </c>
      <c r="X87">
        <v>0.01</v>
      </c>
      <c r="Y87">
        <v>0</v>
      </c>
      <c r="Z87">
        <v>0.01</v>
      </c>
      <c r="AA87">
        <v>0</v>
      </c>
      <c r="AB87">
        <v>0.01</v>
      </c>
      <c r="AC87">
        <v>0.01</v>
      </c>
      <c r="AD87">
        <v>0.01</v>
      </c>
      <c r="AE87">
        <v>0.02</v>
      </c>
      <c r="AF87">
        <v>0.02</v>
      </c>
      <c r="AG87">
        <v>0.01</v>
      </c>
      <c r="AH87">
        <v>0</v>
      </c>
      <c r="AI87">
        <v>0</v>
      </c>
      <c r="AJ87">
        <v>0</v>
      </c>
      <c r="AK87">
        <v>0.01</v>
      </c>
      <c r="AL87">
        <v>0.01</v>
      </c>
      <c r="AM87">
        <v>0.04</v>
      </c>
      <c r="AN87">
        <v>0.01</v>
      </c>
      <c r="AO87">
        <v>0</v>
      </c>
      <c r="AP87">
        <v>0.01</v>
      </c>
      <c r="AQ87">
        <v>0.01</v>
      </c>
      <c r="AR87">
        <v>0.01</v>
      </c>
      <c r="AS87">
        <v>0</v>
      </c>
      <c r="AT87">
        <v>0.01</v>
      </c>
      <c r="AU87">
        <v>0.01</v>
      </c>
      <c r="AV87">
        <v>0.02</v>
      </c>
      <c r="AW87">
        <v>0.01</v>
      </c>
      <c r="AX87">
        <v>0.01</v>
      </c>
      <c r="AY87">
        <v>0.01</v>
      </c>
      <c r="AZ87">
        <v>0.01</v>
      </c>
      <c r="BA87">
        <v>0.01</v>
      </c>
      <c r="BB87">
        <v>0.01</v>
      </c>
      <c r="BC87">
        <v>0.01</v>
      </c>
      <c r="BD87">
        <v>0.01</v>
      </c>
      <c r="BE87">
        <v>0.01</v>
      </c>
      <c r="BF87">
        <v>0.01</v>
      </c>
      <c r="BG87">
        <v>0.01</v>
      </c>
      <c r="BH87">
        <v>0.01</v>
      </c>
      <c r="BI87">
        <v>0.01</v>
      </c>
      <c r="BJ87">
        <v>0.01</v>
      </c>
      <c r="BK87">
        <v>0.01</v>
      </c>
      <c r="BL87">
        <v>0.01</v>
      </c>
      <c r="BM87">
        <v>0.01</v>
      </c>
      <c r="BN87">
        <v>0.01</v>
      </c>
      <c r="BO87">
        <v>0.01</v>
      </c>
      <c r="BP87">
        <v>0.01</v>
      </c>
      <c r="BQ87">
        <v>0.01</v>
      </c>
      <c r="BR87">
        <v>0.01</v>
      </c>
      <c r="BS87">
        <v>0.01</v>
      </c>
      <c r="BT87">
        <v>0.01</v>
      </c>
      <c r="BU87">
        <v>0.01</v>
      </c>
      <c r="BV87">
        <v>0.01</v>
      </c>
      <c r="BW87">
        <v>0</v>
      </c>
      <c r="BX87">
        <v>0.02</v>
      </c>
      <c r="BY87">
        <v>0.03</v>
      </c>
      <c r="BZ87">
        <v>0.03</v>
      </c>
      <c r="CA87">
        <v>0.01</v>
      </c>
      <c r="CB87">
        <v>0.02</v>
      </c>
      <c r="CC87">
        <v>0.03</v>
      </c>
      <c r="CD87">
        <v>0.01</v>
      </c>
      <c r="CE87">
        <v>0.01</v>
      </c>
      <c r="CF87">
        <v>0.01</v>
      </c>
      <c r="CG87">
        <v>0.01</v>
      </c>
      <c r="CH87">
        <v>0.02</v>
      </c>
      <c r="CI87">
        <v>100</v>
      </c>
      <c r="CJ87">
        <v>0.01</v>
      </c>
      <c r="CK87">
        <v>0.01</v>
      </c>
      <c r="CL87">
        <v>0.02</v>
      </c>
      <c r="CM87">
        <v>0.04</v>
      </c>
      <c r="CN87">
        <v>0.01</v>
      </c>
      <c r="CO87">
        <v>0.01</v>
      </c>
      <c r="CP87">
        <v>0.06</v>
      </c>
      <c r="CQ87">
        <v>0.02</v>
      </c>
      <c r="CR87">
        <v>0.01</v>
      </c>
      <c r="CS87">
        <v>0.01</v>
      </c>
      <c r="CT87">
        <v>0.01</v>
      </c>
      <c r="CU87">
        <v>0.01</v>
      </c>
      <c r="CV87">
        <v>0.01</v>
      </c>
      <c r="CW87">
        <v>0.04</v>
      </c>
      <c r="CX87">
        <v>0.04</v>
      </c>
      <c r="CY87">
        <v>0</v>
      </c>
      <c r="CZ87">
        <v>0.02</v>
      </c>
      <c r="DA87">
        <v>0.01</v>
      </c>
      <c r="DB87">
        <v>0.01</v>
      </c>
      <c r="DC87">
        <v>0.01</v>
      </c>
      <c r="DD87">
        <v>0.01</v>
      </c>
      <c r="DE87">
        <v>0.01</v>
      </c>
      <c r="DF87">
        <v>0.01</v>
      </c>
      <c r="DG87">
        <v>0</v>
      </c>
      <c r="DH87">
        <v>0.01</v>
      </c>
      <c r="DI87">
        <v>0.01</v>
      </c>
      <c r="DJ87">
        <v>0.01</v>
      </c>
      <c r="DK87">
        <v>0</v>
      </c>
      <c r="DL87">
        <v>0.01</v>
      </c>
      <c r="DM87">
        <v>0.01</v>
      </c>
      <c r="DN87">
        <v>0.01</v>
      </c>
      <c r="DO87">
        <v>0.01</v>
      </c>
      <c r="DP87">
        <v>0.01</v>
      </c>
      <c r="DQ87">
        <v>0</v>
      </c>
      <c r="DR87">
        <v>0.01</v>
      </c>
      <c r="DS87">
        <v>0.01</v>
      </c>
      <c r="DT87">
        <v>0.01</v>
      </c>
      <c r="DU87">
        <v>0.01</v>
      </c>
    </row>
    <row r="88" spans="1:125" x14ac:dyDescent="0.25">
      <c r="A88" t="s">
        <v>15</v>
      </c>
      <c r="B88">
        <v>3.7999999999999999E-2</v>
      </c>
      <c r="C88">
        <v>0</v>
      </c>
      <c r="D88">
        <v>0</v>
      </c>
      <c r="E88">
        <v>0</v>
      </c>
      <c r="F88">
        <v>0.01</v>
      </c>
      <c r="G88">
        <v>0</v>
      </c>
      <c r="H88">
        <v>1.9E-2</v>
      </c>
      <c r="I88">
        <v>0</v>
      </c>
      <c r="J88">
        <v>0</v>
      </c>
      <c r="K88">
        <v>0</v>
      </c>
      <c r="L88">
        <v>2.9000000000000001E-2</v>
      </c>
      <c r="M88">
        <v>3.7999999999999999E-2</v>
      </c>
      <c r="N88">
        <v>2.9000000000000001E-2</v>
      </c>
      <c r="O88">
        <v>0</v>
      </c>
      <c r="P88">
        <v>0.01</v>
      </c>
      <c r="Q88">
        <v>0.01</v>
      </c>
      <c r="R88">
        <v>5.7000000000000002E-2</v>
      </c>
      <c r="S88">
        <v>0</v>
      </c>
      <c r="T88">
        <v>0.01</v>
      </c>
      <c r="U88">
        <v>2.9000000000000001E-2</v>
      </c>
      <c r="V88">
        <v>2.9000000000000001E-2</v>
      </c>
      <c r="W88">
        <v>0</v>
      </c>
      <c r="X88">
        <v>1.9E-2</v>
      </c>
      <c r="Y88">
        <v>0</v>
      </c>
      <c r="Z88">
        <v>2.9000000000000001E-2</v>
      </c>
      <c r="AA88">
        <v>0</v>
      </c>
      <c r="AB88">
        <v>0</v>
      </c>
      <c r="AC88">
        <v>1.9E-2</v>
      </c>
      <c r="AD88">
        <v>5.7000000000000002E-2</v>
      </c>
      <c r="AE88">
        <v>2.9000000000000001E-2</v>
      </c>
      <c r="AF88">
        <v>2.9000000000000001E-2</v>
      </c>
      <c r="AG88">
        <v>0.01</v>
      </c>
      <c r="AH88">
        <v>0</v>
      </c>
      <c r="AI88">
        <v>0</v>
      </c>
      <c r="AJ88">
        <v>0</v>
      </c>
      <c r="AK88">
        <v>5.7000000000000002E-2</v>
      </c>
      <c r="AL88">
        <v>5.7000000000000002E-2</v>
      </c>
      <c r="AM88">
        <v>0.13300000000000001</v>
      </c>
      <c r="AN88">
        <v>7.5999999999999998E-2</v>
      </c>
      <c r="AO88">
        <v>2.9000000000000001E-2</v>
      </c>
      <c r="AP88">
        <v>2.9000000000000001E-2</v>
      </c>
      <c r="AQ88">
        <v>2.9000000000000001E-2</v>
      </c>
      <c r="AR88">
        <v>6.7000000000000004E-2</v>
      </c>
      <c r="AS88">
        <v>0.01</v>
      </c>
      <c r="AT88">
        <v>3.7999999999999999E-2</v>
      </c>
      <c r="AU88">
        <v>2.9000000000000001E-2</v>
      </c>
      <c r="AV88">
        <v>1.9E-2</v>
      </c>
      <c r="AW88">
        <v>0</v>
      </c>
      <c r="AX88">
        <v>0.01</v>
      </c>
      <c r="AY88">
        <v>2.9000000000000001E-2</v>
      </c>
      <c r="AZ88">
        <v>1.9E-2</v>
      </c>
      <c r="BA88">
        <v>3.7999999999999999E-2</v>
      </c>
      <c r="BB88">
        <v>3.7999999999999999E-2</v>
      </c>
      <c r="BC88">
        <v>3.7999999999999999E-2</v>
      </c>
      <c r="BD88">
        <v>3.7999999999999999E-2</v>
      </c>
      <c r="BE88">
        <v>3.7999999999999999E-2</v>
      </c>
      <c r="BF88">
        <v>3.7999999999999999E-2</v>
      </c>
      <c r="BG88">
        <v>3.7999999999999999E-2</v>
      </c>
      <c r="BH88">
        <v>3.7999999999999999E-2</v>
      </c>
      <c r="BI88">
        <v>2.9000000000000001E-2</v>
      </c>
      <c r="BJ88">
        <v>0</v>
      </c>
      <c r="BK88">
        <v>0</v>
      </c>
      <c r="BL88">
        <v>3.7999999999999999E-2</v>
      </c>
      <c r="BM88">
        <v>3.7999999999999999E-2</v>
      </c>
      <c r="BN88">
        <v>5.7000000000000002E-2</v>
      </c>
      <c r="BO88">
        <v>3.7999999999999999E-2</v>
      </c>
      <c r="BP88">
        <v>3.7999999999999999E-2</v>
      </c>
      <c r="BQ88">
        <v>3.7999999999999999E-2</v>
      </c>
      <c r="BR88">
        <v>3.7999999999999999E-2</v>
      </c>
      <c r="BS88">
        <v>3.7999999999999999E-2</v>
      </c>
      <c r="BT88">
        <v>3.7999999999999999E-2</v>
      </c>
      <c r="BU88">
        <v>0.01</v>
      </c>
      <c r="BV88">
        <v>0</v>
      </c>
      <c r="BW88">
        <v>0</v>
      </c>
      <c r="BX88">
        <v>2.9000000000000001E-2</v>
      </c>
      <c r="BY88">
        <v>0</v>
      </c>
      <c r="BZ88">
        <v>0</v>
      </c>
      <c r="CA88">
        <v>1.9E-2</v>
      </c>
      <c r="CB88">
        <v>0</v>
      </c>
      <c r="CC88">
        <v>0.17100000000000001</v>
      </c>
      <c r="CD88">
        <v>2.9000000000000001E-2</v>
      </c>
      <c r="CE88">
        <v>0.01</v>
      </c>
      <c r="CF88">
        <v>0</v>
      </c>
      <c r="CG88">
        <v>2.9000000000000001E-2</v>
      </c>
      <c r="CH88">
        <v>0</v>
      </c>
      <c r="CI88">
        <v>1.9E-2</v>
      </c>
      <c r="CJ88">
        <v>100.113</v>
      </c>
      <c r="CK88">
        <v>0</v>
      </c>
      <c r="CL88">
        <v>0.126</v>
      </c>
      <c r="CM88">
        <v>0</v>
      </c>
      <c r="CN88">
        <v>2.9000000000000001E-2</v>
      </c>
      <c r="CO88">
        <v>0.01</v>
      </c>
      <c r="CP88">
        <v>0</v>
      </c>
      <c r="CQ88">
        <v>3.7999999999999999E-2</v>
      </c>
      <c r="CR88">
        <v>2.9000000000000001E-2</v>
      </c>
      <c r="CS88">
        <v>1.9E-2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6.7000000000000004E-2</v>
      </c>
      <c r="CZ88">
        <v>3.7999999999999999E-2</v>
      </c>
      <c r="DA88">
        <v>0</v>
      </c>
      <c r="DB88">
        <v>0</v>
      </c>
      <c r="DC88">
        <v>2.9000000000000001E-2</v>
      </c>
      <c r="DD88">
        <v>1.9E-2</v>
      </c>
      <c r="DE88">
        <v>0.01</v>
      </c>
      <c r="DF88">
        <v>0.01</v>
      </c>
      <c r="DG88">
        <v>1.9E-2</v>
      </c>
      <c r="DH88">
        <v>0</v>
      </c>
      <c r="DI88">
        <v>0</v>
      </c>
      <c r="DJ88">
        <v>2.9000000000000001E-2</v>
      </c>
      <c r="DK88">
        <v>1.9E-2</v>
      </c>
      <c r="DL88">
        <v>0</v>
      </c>
      <c r="DM88">
        <v>0</v>
      </c>
      <c r="DN88">
        <v>0.01</v>
      </c>
      <c r="DO88">
        <v>1.9E-2</v>
      </c>
      <c r="DP88">
        <v>0</v>
      </c>
      <c r="DQ88">
        <v>1.9E-2</v>
      </c>
      <c r="DR88">
        <v>0</v>
      </c>
      <c r="DS88">
        <v>0</v>
      </c>
      <c r="DT88">
        <v>0.01</v>
      </c>
      <c r="DU88">
        <v>2.9000000000000001E-2</v>
      </c>
    </row>
    <row r="89" spans="1:125" x14ac:dyDescent="0.25">
      <c r="A89" t="s">
        <v>16</v>
      </c>
      <c r="B89">
        <v>0</v>
      </c>
      <c r="C89">
        <v>4.5999999999999999E-2</v>
      </c>
      <c r="D89">
        <v>0</v>
      </c>
      <c r="E89">
        <v>0</v>
      </c>
      <c r="F89">
        <v>0</v>
      </c>
      <c r="G89">
        <v>2.9000000000000001E-2</v>
      </c>
      <c r="H89">
        <v>0.01</v>
      </c>
      <c r="I89">
        <v>2.9000000000000001E-2</v>
      </c>
      <c r="J89">
        <v>5.8999999999999997E-2</v>
      </c>
      <c r="K89">
        <v>5.8999999999999997E-2</v>
      </c>
      <c r="L89">
        <v>0</v>
      </c>
      <c r="M89">
        <v>0</v>
      </c>
      <c r="N89">
        <v>0.01</v>
      </c>
      <c r="O89">
        <v>0.01</v>
      </c>
      <c r="P89">
        <v>0</v>
      </c>
      <c r="Q89">
        <v>0.01</v>
      </c>
      <c r="R89">
        <v>0.02</v>
      </c>
      <c r="S89">
        <v>0</v>
      </c>
      <c r="T89">
        <v>0</v>
      </c>
      <c r="U89">
        <v>0.02</v>
      </c>
      <c r="V89">
        <v>0.01</v>
      </c>
      <c r="W89">
        <v>0</v>
      </c>
      <c r="X89">
        <v>0.01</v>
      </c>
      <c r="Y89">
        <v>0</v>
      </c>
      <c r="Z89">
        <v>0.01</v>
      </c>
      <c r="AA89">
        <v>0</v>
      </c>
      <c r="AB89">
        <v>0.01</v>
      </c>
      <c r="AC89">
        <v>0.01</v>
      </c>
      <c r="AD89">
        <v>0</v>
      </c>
      <c r="AE89">
        <v>0.02</v>
      </c>
      <c r="AF89">
        <v>0.02</v>
      </c>
      <c r="AG89">
        <v>0.01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0.01</v>
      </c>
      <c r="AP89">
        <v>0.01</v>
      </c>
      <c r="AQ89">
        <v>0.02</v>
      </c>
      <c r="AR89">
        <v>0</v>
      </c>
      <c r="AS89">
        <v>0</v>
      </c>
      <c r="AT89">
        <v>0.01</v>
      </c>
      <c r="AU89">
        <v>0.01</v>
      </c>
      <c r="AV89">
        <v>0.02</v>
      </c>
      <c r="AW89">
        <v>0.01</v>
      </c>
      <c r="AX89">
        <v>0.01</v>
      </c>
      <c r="AY89">
        <v>0</v>
      </c>
      <c r="AZ89">
        <v>0.01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0.01</v>
      </c>
      <c r="BJ89">
        <v>0.01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0.01</v>
      </c>
      <c r="BV89">
        <v>0.01</v>
      </c>
      <c r="BW89">
        <v>0</v>
      </c>
      <c r="BX89">
        <v>0.02</v>
      </c>
      <c r="BY89">
        <v>0.01</v>
      </c>
      <c r="BZ89">
        <v>0.01</v>
      </c>
      <c r="CA89">
        <v>0.01</v>
      </c>
      <c r="CB89">
        <v>2.9000000000000001E-2</v>
      </c>
      <c r="CC89">
        <v>2.9000000000000001E-2</v>
      </c>
      <c r="CD89">
        <v>0.01</v>
      </c>
      <c r="CE89">
        <v>0.01</v>
      </c>
      <c r="CF89">
        <v>4.9000000000000002E-2</v>
      </c>
      <c r="CG89">
        <v>0.01</v>
      </c>
      <c r="CH89">
        <v>2.9000000000000001E-2</v>
      </c>
      <c r="CI89">
        <v>0.01</v>
      </c>
      <c r="CJ89">
        <v>0</v>
      </c>
      <c r="CK89">
        <v>100.14100000000001</v>
      </c>
      <c r="CL89">
        <v>0</v>
      </c>
      <c r="CM89">
        <v>0.02</v>
      </c>
      <c r="CN89">
        <v>0.01</v>
      </c>
      <c r="CO89">
        <v>0.215</v>
      </c>
      <c r="CP89">
        <v>0.01</v>
      </c>
      <c r="CQ89">
        <v>0.02</v>
      </c>
      <c r="CR89">
        <v>0.01</v>
      </c>
      <c r="CS89">
        <v>0.01</v>
      </c>
      <c r="CT89">
        <v>0.16400000000000001</v>
      </c>
      <c r="CU89">
        <v>2.9000000000000001E-2</v>
      </c>
      <c r="CV89">
        <v>2.9000000000000001E-2</v>
      </c>
      <c r="CW89">
        <v>0.02</v>
      </c>
      <c r="CX89">
        <v>0.01</v>
      </c>
      <c r="CY89">
        <v>0</v>
      </c>
      <c r="CZ89">
        <v>0.02</v>
      </c>
      <c r="DA89">
        <v>0.01</v>
      </c>
      <c r="DB89">
        <v>0.01</v>
      </c>
      <c r="DC89">
        <v>0.01</v>
      </c>
      <c r="DD89">
        <v>0.01</v>
      </c>
      <c r="DE89">
        <v>0.01</v>
      </c>
      <c r="DF89">
        <v>0.01</v>
      </c>
      <c r="DG89">
        <v>0.01</v>
      </c>
      <c r="DH89">
        <v>0.01</v>
      </c>
      <c r="DI89">
        <v>0.01</v>
      </c>
      <c r="DJ89">
        <v>0.01</v>
      </c>
      <c r="DK89">
        <v>0.01</v>
      </c>
      <c r="DL89">
        <v>0.01</v>
      </c>
      <c r="DM89">
        <v>0.01</v>
      </c>
      <c r="DN89">
        <v>0.01</v>
      </c>
      <c r="DO89">
        <v>0.01</v>
      </c>
      <c r="DP89">
        <v>0.01</v>
      </c>
      <c r="DQ89">
        <v>0.01</v>
      </c>
      <c r="DR89">
        <v>0.01</v>
      </c>
      <c r="DS89">
        <v>0.01</v>
      </c>
      <c r="DT89">
        <v>0.01</v>
      </c>
      <c r="DU89">
        <v>0.01</v>
      </c>
    </row>
    <row r="90" spans="1:125" x14ac:dyDescent="0.25">
      <c r="A90" t="s">
        <v>17</v>
      </c>
      <c r="B90">
        <v>1.0549999999999999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0.14399999999999999</v>
      </c>
      <c r="M90">
        <v>6.5000000000000002E-2</v>
      </c>
      <c r="N90">
        <v>0.06</v>
      </c>
      <c r="O90">
        <v>9.9000000000000005E-2</v>
      </c>
      <c r="P90">
        <v>1.7999999999999999E-2</v>
      </c>
      <c r="Q90">
        <v>1.4999999999999999E-2</v>
      </c>
      <c r="R90">
        <v>5.7000000000000002E-2</v>
      </c>
      <c r="S90">
        <v>0</v>
      </c>
      <c r="T90">
        <v>0</v>
      </c>
      <c r="U90">
        <v>1.4E-2</v>
      </c>
      <c r="V90">
        <v>4.1000000000000002E-2</v>
      </c>
      <c r="W90">
        <v>0</v>
      </c>
      <c r="X90">
        <v>1.4E-2</v>
      </c>
      <c r="Y90">
        <v>0</v>
      </c>
      <c r="Z90">
        <v>1.4E-2</v>
      </c>
      <c r="AA90">
        <v>0</v>
      </c>
      <c r="AB90">
        <v>0</v>
      </c>
      <c r="AC90">
        <v>0.03</v>
      </c>
      <c r="AD90">
        <v>0.68799999999999994</v>
      </c>
      <c r="AE90">
        <v>0</v>
      </c>
      <c r="AF90">
        <v>0</v>
      </c>
      <c r="AG90">
        <v>1.4999999999999999E-2</v>
      </c>
      <c r="AH90">
        <v>0</v>
      </c>
      <c r="AI90">
        <v>0</v>
      </c>
      <c r="AJ90">
        <v>0</v>
      </c>
      <c r="AK90">
        <v>7.6999999999999999E-2</v>
      </c>
      <c r="AL90">
        <v>0.123</v>
      </c>
      <c r="AM90">
        <v>0.15</v>
      </c>
      <c r="AN90">
        <v>7.3999999999999996E-2</v>
      </c>
      <c r="AO90">
        <v>3.2000000000000001E-2</v>
      </c>
      <c r="AP90">
        <v>4.8000000000000001E-2</v>
      </c>
      <c r="AQ90">
        <v>2.8000000000000001E-2</v>
      </c>
      <c r="AR90">
        <v>7.6999999999999999E-2</v>
      </c>
      <c r="AS90">
        <v>0</v>
      </c>
      <c r="AT90">
        <v>9.8000000000000004E-2</v>
      </c>
      <c r="AU90">
        <v>9.8000000000000004E-2</v>
      </c>
      <c r="AV90">
        <v>1.4E-2</v>
      </c>
      <c r="AW90">
        <v>0</v>
      </c>
      <c r="AX90">
        <v>1.4999999999999999E-2</v>
      </c>
      <c r="AY90">
        <v>0.14399999999999999</v>
      </c>
      <c r="AZ90">
        <v>2.9000000000000001E-2</v>
      </c>
      <c r="BA90">
        <v>0.372</v>
      </c>
      <c r="BB90">
        <v>0.58099999999999996</v>
      </c>
      <c r="BC90">
        <v>0.54300000000000004</v>
      </c>
      <c r="BD90">
        <v>0.79</v>
      </c>
      <c r="BE90">
        <v>0.60499999999999998</v>
      </c>
      <c r="BF90">
        <v>0.81299999999999994</v>
      </c>
      <c r="BG90">
        <v>0.72799999999999998</v>
      </c>
      <c r="BH90">
        <v>0.66700000000000004</v>
      </c>
      <c r="BI90">
        <v>4.8000000000000001E-2</v>
      </c>
      <c r="BJ90">
        <v>0</v>
      </c>
      <c r="BK90">
        <v>0</v>
      </c>
      <c r="BL90">
        <v>0.59699999999999998</v>
      </c>
      <c r="BM90">
        <v>0.436</v>
      </c>
      <c r="BN90">
        <v>0.52800000000000002</v>
      </c>
      <c r="BO90">
        <v>0.55100000000000005</v>
      </c>
      <c r="BP90">
        <v>0.59</v>
      </c>
      <c r="BQ90">
        <v>0.57999999999999996</v>
      </c>
      <c r="BR90">
        <v>0.57399999999999995</v>
      </c>
      <c r="BS90">
        <v>0.46800000000000003</v>
      </c>
      <c r="BT90">
        <v>0.74299999999999999</v>
      </c>
      <c r="BU90">
        <v>1.4999999999999999E-2</v>
      </c>
      <c r="BV90">
        <v>4.2999999999999997E-2</v>
      </c>
      <c r="BW90">
        <v>0</v>
      </c>
      <c r="BX90">
        <v>4.2999999999999997E-2</v>
      </c>
      <c r="BY90">
        <v>4.5999999999999999E-2</v>
      </c>
      <c r="BZ90">
        <v>3.7999999999999999E-2</v>
      </c>
      <c r="CA90">
        <v>4.8000000000000001E-2</v>
      </c>
      <c r="CB90">
        <v>0</v>
      </c>
      <c r="CC90">
        <v>0.22800000000000001</v>
      </c>
      <c r="CD90">
        <v>1.4999999999999999E-2</v>
      </c>
      <c r="CE90">
        <v>1.4999999999999999E-2</v>
      </c>
      <c r="CF90">
        <v>0</v>
      </c>
      <c r="CG90">
        <v>1.4999999999999999E-2</v>
      </c>
      <c r="CH90">
        <v>0</v>
      </c>
      <c r="CI90">
        <v>1.6E-2</v>
      </c>
      <c r="CJ90">
        <v>0.125</v>
      </c>
      <c r="CK90">
        <v>0</v>
      </c>
      <c r="CL90">
        <v>101.68600000000001</v>
      </c>
      <c r="CM90">
        <v>0.03</v>
      </c>
      <c r="CN90">
        <v>4.8000000000000001E-2</v>
      </c>
      <c r="CO90">
        <v>0</v>
      </c>
      <c r="CP90">
        <v>2.9000000000000001E-2</v>
      </c>
      <c r="CQ90">
        <v>9.7000000000000003E-2</v>
      </c>
      <c r="CR90">
        <v>4.9000000000000002E-2</v>
      </c>
      <c r="CS90">
        <v>4.9000000000000002E-2</v>
      </c>
      <c r="CT90">
        <v>0</v>
      </c>
      <c r="CU90">
        <v>0</v>
      </c>
      <c r="CV90">
        <v>0</v>
      </c>
      <c r="CW90">
        <v>4.5999999999999999E-2</v>
      </c>
      <c r="CX90">
        <v>2.9000000000000001E-2</v>
      </c>
      <c r="CY90">
        <v>7.4999999999999997E-2</v>
      </c>
      <c r="CZ90">
        <v>5.7000000000000002E-2</v>
      </c>
      <c r="DA90">
        <v>0</v>
      </c>
      <c r="DB90">
        <v>0</v>
      </c>
      <c r="DC90">
        <v>1.4999999999999999E-2</v>
      </c>
      <c r="DD90">
        <v>4.8000000000000001E-2</v>
      </c>
      <c r="DE90">
        <v>4.8000000000000001E-2</v>
      </c>
      <c r="DF90">
        <v>4.8000000000000001E-2</v>
      </c>
      <c r="DG90">
        <v>0</v>
      </c>
      <c r="DH90">
        <v>0</v>
      </c>
      <c r="DI90">
        <v>0</v>
      </c>
      <c r="DJ90">
        <v>1.4999999999999999E-2</v>
      </c>
      <c r="DK90">
        <v>0</v>
      </c>
      <c r="DL90">
        <v>4.1000000000000002E-2</v>
      </c>
      <c r="DM90">
        <v>0</v>
      </c>
      <c r="DN90">
        <v>1.4999999999999999E-2</v>
      </c>
      <c r="DO90">
        <v>0.03</v>
      </c>
      <c r="DP90">
        <v>0</v>
      </c>
      <c r="DQ90">
        <v>4.0000000000000001E-3</v>
      </c>
      <c r="DR90">
        <v>0</v>
      </c>
      <c r="DS90">
        <v>0</v>
      </c>
      <c r="DT90">
        <v>1.4999999999999999E-2</v>
      </c>
      <c r="DU90">
        <v>1.4999999999999999E-2</v>
      </c>
    </row>
    <row r="91" spans="1:125" x14ac:dyDescent="0.25">
      <c r="A91" t="s">
        <v>18</v>
      </c>
      <c r="B91">
        <v>0.01</v>
      </c>
      <c r="C91">
        <v>0.01</v>
      </c>
      <c r="D91">
        <v>0</v>
      </c>
      <c r="E91">
        <v>0</v>
      </c>
      <c r="F91">
        <v>0</v>
      </c>
      <c r="G91">
        <v>0.01</v>
      </c>
      <c r="H91">
        <v>0</v>
      </c>
      <c r="I91">
        <v>0.01</v>
      </c>
      <c r="J91">
        <v>0.01</v>
      </c>
      <c r="K91">
        <v>0.01</v>
      </c>
      <c r="L91">
        <v>0.01</v>
      </c>
      <c r="M91">
        <v>0</v>
      </c>
      <c r="N91">
        <v>0.01</v>
      </c>
      <c r="O91">
        <v>0.01</v>
      </c>
      <c r="P91">
        <v>0</v>
      </c>
      <c r="Q91">
        <v>0.01</v>
      </c>
      <c r="R91">
        <v>0.02</v>
      </c>
      <c r="S91">
        <v>0.01</v>
      </c>
      <c r="T91">
        <v>0</v>
      </c>
      <c r="U91">
        <v>0.01</v>
      </c>
      <c r="V91">
        <v>0.01</v>
      </c>
      <c r="W91">
        <v>0.01</v>
      </c>
      <c r="X91">
        <v>0.02</v>
      </c>
      <c r="Y91">
        <v>0</v>
      </c>
      <c r="Z91">
        <v>0.02</v>
      </c>
      <c r="AA91">
        <v>0</v>
      </c>
      <c r="AB91">
        <v>0.01</v>
      </c>
      <c r="AC91">
        <v>0.01</v>
      </c>
      <c r="AD91">
        <v>0.01</v>
      </c>
      <c r="AE91">
        <v>0.01</v>
      </c>
      <c r="AF91">
        <v>0.01</v>
      </c>
      <c r="AG91">
        <v>0.01</v>
      </c>
      <c r="AH91">
        <v>0</v>
      </c>
      <c r="AI91">
        <v>0</v>
      </c>
      <c r="AJ91">
        <v>0</v>
      </c>
      <c r="AK91">
        <v>0.01</v>
      </c>
      <c r="AL91">
        <v>0.01</v>
      </c>
      <c r="AM91">
        <v>0</v>
      </c>
      <c r="AN91">
        <v>0.01</v>
      </c>
      <c r="AO91">
        <v>0.01</v>
      </c>
      <c r="AP91">
        <v>0.01</v>
      </c>
      <c r="AQ91">
        <v>0.01</v>
      </c>
      <c r="AR91">
        <v>0.01</v>
      </c>
      <c r="AS91">
        <v>0</v>
      </c>
      <c r="AT91">
        <v>0.01</v>
      </c>
      <c r="AU91">
        <v>0.01</v>
      </c>
      <c r="AV91">
        <v>0.01</v>
      </c>
      <c r="AW91">
        <v>0.01</v>
      </c>
      <c r="AX91">
        <v>0.01</v>
      </c>
      <c r="AY91">
        <v>0.01</v>
      </c>
      <c r="AZ91">
        <v>0.01</v>
      </c>
      <c r="BA91">
        <v>0.01</v>
      </c>
      <c r="BB91">
        <v>0.01</v>
      </c>
      <c r="BC91">
        <v>0.01</v>
      </c>
      <c r="BD91">
        <v>0.01</v>
      </c>
      <c r="BE91">
        <v>0.01</v>
      </c>
      <c r="BF91">
        <v>0.01</v>
      </c>
      <c r="BG91">
        <v>0.01</v>
      </c>
      <c r="BH91">
        <v>0.01</v>
      </c>
      <c r="BI91">
        <v>0.01</v>
      </c>
      <c r="BJ91">
        <v>0.01</v>
      </c>
      <c r="BK91">
        <v>0.01</v>
      </c>
      <c r="BL91">
        <v>0.01</v>
      </c>
      <c r="BM91">
        <v>0.01</v>
      </c>
      <c r="BN91">
        <v>0.01</v>
      </c>
      <c r="BO91">
        <v>0.01</v>
      </c>
      <c r="BP91">
        <v>0.01</v>
      </c>
      <c r="BQ91">
        <v>0.01</v>
      </c>
      <c r="BR91">
        <v>0.01</v>
      </c>
      <c r="BS91">
        <v>0.01</v>
      </c>
      <c r="BT91">
        <v>0.01</v>
      </c>
      <c r="BU91">
        <v>0.01</v>
      </c>
      <c r="BV91">
        <v>0.01</v>
      </c>
      <c r="BW91">
        <v>0</v>
      </c>
      <c r="BX91">
        <v>0.02</v>
      </c>
      <c r="BY91">
        <v>0.2</v>
      </c>
      <c r="BZ91">
        <v>0.2</v>
      </c>
      <c r="CA91">
        <v>0.01</v>
      </c>
      <c r="CB91">
        <v>0.01</v>
      </c>
      <c r="CC91">
        <v>0.06</v>
      </c>
      <c r="CD91">
        <v>0.01</v>
      </c>
      <c r="CE91">
        <v>0.01</v>
      </c>
      <c r="CF91">
        <v>0.01</v>
      </c>
      <c r="CG91">
        <v>0.01</v>
      </c>
      <c r="CH91">
        <v>0.01</v>
      </c>
      <c r="CI91">
        <v>0.03</v>
      </c>
      <c r="CJ91">
        <v>0</v>
      </c>
      <c r="CK91">
        <v>0.01</v>
      </c>
      <c r="CL91">
        <v>0.02</v>
      </c>
      <c r="CM91">
        <v>100</v>
      </c>
      <c r="CN91">
        <v>0.01</v>
      </c>
      <c r="CO91">
        <v>0.01</v>
      </c>
      <c r="CP91">
        <v>0.08</v>
      </c>
      <c r="CQ91">
        <v>0.02</v>
      </c>
      <c r="CR91">
        <v>0.01</v>
      </c>
      <c r="CS91">
        <v>0.01</v>
      </c>
      <c r="CT91">
        <v>0.01</v>
      </c>
      <c r="CU91">
        <v>0.01</v>
      </c>
      <c r="CV91">
        <v>0.01</v>
      </c>
      <c r="CW91">
        <v>0.04</v>
      </c>
      <c r="CX91">
        <v>0.04</v>
      </c>
      <c r="CY91">
        <v>0.01</v>
      </c>
      <c r="CZ91">
        <v>0.02</v>
      </c>
      <c r="DA91">
        <v>0.01</v>
      </c>
      <c r="DB91">
        <v>0.01</v>
      </c>
      <c r="DC91">
        <v>0.01</v>
      </c>
      <c r="DD91">
        <v>0.01</v>
      </c>
      <c r="DE91">
        <v>0.01</v>
      </c>
      <c r="DF91">
        <v>0.01</v>
      </c>
      <c r="DG91">
        <v>0.01</v>
      </c>
      <c r="DH91">
        <v>0.01</v>
      </c>
      <c r="DI91">
        <v>0.01</v>
      </c>
      <c r="DJ91">
        <v>0.01</v>
      </c>
      <c r="DK91">
        <v>0</v>
      </c>
      <c r="DL91">
        <v>0.01</v>
      </c>
      <c r="DM91">
        <v>0.01</v>
      </c>
      <c r="DN91">
        <v>0.01</v>
      </c>
      <c r="DO91">
        <v>0.01</v>
      </c>
      <c r="DP91">
        <v>0.01</v>
      </c>
      <c r="DQ91">
        <v>0</v>
      </c>
      <c r="DR91">
        <v>0.01</v>
      </c>
      <c r="DS91">
        <v>0.01</v>
      </c>
      <c r="DT91">
        <v>0.01</v>
      </c>
      <c r="DU91">
        <v>0.01</v>
      </c>
    </row>
    <row r="92" spans="1:125" x14ac:dyDescent="0.25">
      <c r="A92" t="s">
        <v>19</v>
      </c>
      <c r="B92">
        <v>0.02</v>
      </c>
      <c r="C92">
        <v>0.01</v>
      </c>
      <c r="D92">
        <v>0</v>
      </c>
      <c r="E92">
        <v>0</v>
      </c>
      <c r="F92">
        <v>0.01</v>
      </c>
      <c r="G92">
        <v>0.01</v>
      </c>
      <c r="H92">
        <v>0.01</v>
      </c>
      <c r="I92">
        <v>0</v>
      </c>
      <c r="J92">
        <v>0.01</v>
      </c>
      <c r="K92">
        <v>0.01</v>
      </c>
      <c r="L92">
        <v>0.02</v>
      </c>
      <c r="M92">
        <v>0.02</v>
      </c>
      <c r="N92">
        <v>0.03</v>
      </c>
      <c r="O92">
        <v>7.0000000000000007E-2</v>
      </c>
      <c r="P92">
        <v>0</v>
      </c>
      <c r="Q92">
        <v>0</v>
      </c>
      <c r="R92">
        <v>0</v>
      </c>
      <c r="S92">
        <v>0</v>
      </c>
      <c r="T92">
        <v>0</v>
      </c>
      <c r="U92">
        <v>0.05</v>
      </c>
      <c r="V92">
        <v>0</v>
      </c>
      <c r="W92">
        <v>0.04</v>
      </c>
      <c r="X92">
        <v>0.03</v>
      </c>
      <c r="Y92">
        <v>0</v>
      </c>
      <c r="Z92">
        <v>0.03</v>
      </c>
      <c r="AA92">
        <v>0</v>
      </c>
      <c r="AB92">
        <v>0</v>
      </c>
      <c r="AC92">
        <v>0</v>
      </c>
      <c r="AD92">
        <v>0.03</v>
      </c>
      <c r="AE92">
        <v>0.02</v>
      </c>
      <c r="AF92">
        <v>0.02</v>
      </c>
      <c r="AG92">
        <v>0</v>
      </c>
      <c r="AH92">
        <v>0</v>
      </c>
      <c r="AI92">
        <v>0</v>
      </c>
      <c r="AJ92">
        <v>0.02</v>
      </c>
      <c r="AK92">
        <v>0.02</v>
      </c>
      <c r="AL92">
        <v>0.02</v>
      </c>
      <c r="AM92">
        <v>0.04</v>
      </c>
      <c r="AN92">
        <v>0.02</v>
      </c>
      <c r="AO92">
        <v>0.03</v>
      </c>
      <c r="AP92">
        <v>0.03</v>
      </c>
      <c r="AQ92">
        <v>0.03</v>
      </c>
      <c r="AR92">
        <v>0.02</v>
      </c>
      <c r="AS92">
        <v>0.01</v>
      </c>
      <c r="AT92">
        <v>0.14000000000000001</v>
      </c>
      <c r="AU92">
        <v>0.76</v>
      </c>
      <c r="AV92">
        <v>0.02</v>
      </c>
      <c r="AW92">
        <v>0.02</v>
      </c>
      <c r="AX92">
        <v>0</v>
      </c>
      <c r="AY92">
        <v>0.02</v>
      </c>
      <c r="AZ92">
        <v>0</v>
      </c>
      <c r="BA92">
        <v>0.02</v>
      </c>
      <c r="BB92">
        <v>0.02</v>
      </c>
      <c r="BC92">
        <v>0.02</v>
      </c>
      <c r="BD92">
        <v>0.02</v>
      </c>
      <c r="BE92">
        <v>0.02</v>
      </c>
      <c r="BF92">
        <v>0.02</v>
      </c>
      <c r="BG92">
        <v>0.02</v>
      </c>
      <c r="BH92">
        <v>0.02</v>
      </c>
      <c r="BI92">
        <v>100</v>
      </c>
      <c r="BJ92">
        <v>0.02</v>
      </c>
      <c r="BK92">
        <v>0.01</v>
      </c>
      <c r="BL92">
        <v>0.02</v>
      </c>
      <c r="BM92">
        <v>0.02</v>
      </c>
      <c r="BN92">
        <v>0.02</v>
      </c>
      <c r="BO92">
        <v>0.02</v>
      </c>
      <c r="BP92">
        <v>0.02</v>
      </c>
      <c r="BQ92">
        <v>0.02</v>
      </c>
      <c r="BR92">
        <v>0.02</v>
      </c>
      <c r="BS92">
        <v>0.02</v>
      </c>
      <c r="BT92">
        <v>0.02</v>
      </c>
      <c r="BU92">
        <v>0</v>
      </c>
      <c r="BV92">
        <v>0.11</v>
      </c>
      <c r="BW92">
        <v>0.04</v>
      </c>
      <c r="BX92">
        <v>0.16</v>
      </c>
      <c r="BY92">
        <v>0.02</v>
      </c>
      <c r="BZ92">
        <v>0.02</v>
      </c>
      <c r="CA92">
        <v>0.06</v>
      </c>
      <c r="CB92">
        <v>0.01</v>
      </c>
      <c r="CC92">
        <v>0.06</v>
      </c>
      <c r="CD92">
        <v>0</v>
      </c>
      <c r="CE92">
        <v>0</v>
      </c>
      <c r="CF92">
        <v>0.01</v>
      </c>
      <c r="CG92">
        <v>0</v>
      </c>
      <c r="CH92">
        <v>0.01</v>
      </c>
      <c r="CI92">
        <v>0.02</v>
      </c>
      <c r="CJ92">
        <v>0.02</v>
      </c>
      <c r="CK92">
        <v>0.01</v>
      </c>
      <c r="CL92">
        <v>0.04</v>
      </c>
      <c r="CM92">
        <v>0.02</v>
      </c>
      <c r="CN92">
        <v>100</v>
      </c>
      <c r="CO92">
        <v>0.01</v>
      </c>
      <c r="CP92">
        <v>0.02</v>
      </c>
      <c r="CQ92">
        <v>0.12</v>
      </c>
      <c r="CR92">
        <v>0.06</v>
      </c>
      <c r="CS92">
        <v>0.03</v>
      </c>
      <c r="CT92">
        <v>0.01</v>
      </c>
      <c r="CU92">
        <v>0.01</v>
      </c>
      <c r="CV92">
        <v>0.01</v>
      </c>
      <c r="CW92">
        <v>0.02</v>
      </c>
      <c r="CX92">
        <v>0.02</v>
      </c>
      <c r="CY92">
        <v>0.02</v>
      </c>
      <c r="CZ92">
        <v>0.02</v>
      </c>
      <c r="DA92">
        <v>0.02</v>
      </c>
      <c r="DB92">
        <v>0.02</v>
      </c>
      <c r="DC92">
        <v>0</v>
      </c>
      <c r="DD92">
        <v>0.02</v>
      </c>
      <c r="DE92">
        <v>0.01</v>
      </c>
      <c r="DF92">
        <v>0.02</v>
      </c>
      <c r="DG92">
        <v>0.02</v>
      </c>
      <c r="DH92">
        <v>0.02</v>
      </c>
      <c r="DI92">
        <v>0.02</v>
      </c>
      <c r="DJ92">
        <v>0</v>
      </c>
      <c r="DK92">
        <v>0.02</v>
      </c>
      <c r="DL92">
        <v>0.02</v>
      </c>
      <c r="DM92">
        <v>0.02</v>
      </c>
      <c r="DN92">
        <v>0.01</v>
      </c>
      <c r="DO92">
        <v>0.01</v>
      </c>
      <c r="DP92">
        <v>0</v>
      </c>
      <c r="DQ92">
        <v>0.02</v>
      </c>
      <c r="DR92">
        <v>0.02</v>
      </c>
      <c r="DS92">
        <v>0.02</v>
      </c>
      <c r="DT92">
        <v>0</v>
      </c>
      <c r="DU92">
        <v>0</v>
      </c>
    </row>
    <row r="93" spans="1:125" x14ac:dyDescent="0.25">
      <c r="A93" t="s">
        <v>20</v>
      </c>
      <c r="B93">
        <v>0</v>
      </c>
      <c r="C93">
        <v>8.2000000000000003E-2</v>
      </c>
      <c r="D93">
        <v>0</v>
      </c>
      <c r="E93">
        <v>0</v>
      </c>
      <c r="F93">
        <v>0</v>
      </c>
      <c r="G93">
        <v>2.9000000000000001E-2</v>
      </c>
      <c r="H93">
        <v>0.01</v>
      </c>
      <c r="I93">
        <v>4.8000000000000001E-2</v>
      </c>
      <c r="J93">
        <v>4.8000000000000001E-2</v>
      </c>
      <c r="K93">
        <v>2.9000000000000001E-2</v>
      </c>
      <c r="L93">
        <v>0</v>
      </c>
      <c r="M93">
        <v>0</v>
      </c>
      <c r="N93">
        <v>0.01</v>
      </c>
      <c r="O93">
        <v>0.01</v>
      </c>
      <c r="P93">
        <v>0</v>
      </c>
      <c r="Q93">
        <v>0.01</v>
      </c>
      <c r="R93">
        <v>1.9E-2</v>
      </c>
      <c r="S93">
        <v>0</v>
      </c>
      <c r="T93">
        <v>0</v>
      </c>
      <c r="U93">
        <v>0.01</v>
      </c>
      <c r="V93">
        <v>0.01</v>
      </c>
      <c r="W93">
        <v>0</v>
      </c>
      <c r="X93">
        <v>0.01</v>
      </c>
      <c r="Y93">
        <v>0</v>
      </c>
      <c r="Z93">
        <v>0.01</v>
      </c>
      <c r="AA93">
        <v>0</v>
      </c>
      <c r="AB93">
        <v>0.01</v>
      </c>
      <c r="AC93">
        <v>0.01</v>
      </c>
      <c r="AD93">
        <v>0</v>
      </c>
      <c r="AE93">
        <v>1.9E-2</v>
      </c>
      <c r="AF93">
        <v>1.9E-2</v>
      </c>
      <c r="AG93">
        <v>0.01</v>
      </c>
      <c r="AH93">
        <v>0</v>
      </c>
      <c r="AI93">
        <v>0</v>
      </c>
      <c r="AJ93">
        <v>0</v>
      </c>
      <c r="AK93">
        <v>0.01</v>
      </c>
      <c r="AL93">
        <v>0.01</v>
      </c>
      <c r="AM93">
        <v>0</v>
      </c>
      <c r="AN93">
        <v>0.01</v>
      </c>
      <c r="AO93">
        <v>0.01</v>
      </c>
      <c r="AP93">
        <v>0.01</v>
      </c>
      <c r="AQ93">
        <v>0.01</v>
      </c>
      <c r="AR93">
        <v>0.01</v>
      </c>
      <c r="AS93">
        <v>0</v>
      </c>
      <c r="AT93">
        <v>0.01</v>
      </c>
      <c r="AU93">
        <v>1.9E-2</v>
      </c>
      <c r="AV93">
        <v>1.9E-2</v>
      </c>
      <c r="AW93">
        <v>0.01</v>
      </c>
      <c r="AX93">
        <v>0.01</v>
      </c>
      <c r="AY93">
        <v>0</v>
      </c>
      <c r="AZ93">
        <v>0.01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0.01</v>
      </c>
      <c r="BJ93">
        <v>0.01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0.01</v>
      </c>
      <c r="BV93">
        <v>0.01</v>
      </c>
      <c r="BW93">
        <v>0</v>
      </c>
      <c r="BX93">
        <v>1.9E-2</v>
      </c>
      <c r="BY93">
        <v>0.01</v>
      </c>
      <c r="BZ93">
        <v>0.01</v>
      </c>
      <c r="CA93">
        <v>0.01</v>
      </c>
      <c r="CB93">
        <v>2.9000000000000001E-2</v>
      </c>
      <c r="CC93">
        <v>2.9000000000000001E-2</v>
      </c>
      <c r="CD93">
        <v>0.01</v>
      </c>
      <c r="CE93">
        <v>0.01</v>
      </c>
      <c r="CF93">
        <v>4.8000000000000001E-2</v>
      </c>
      <c r="CG93">
        <v>0.01</v>
      </c>
      <c r="CH93">
        <v>2.9000000000000001E-2</v>
      </c>
      <c r="CI93">
        <v>1.9E-2</v>
      </c>
      <c r="CJ93">
        <v>0.01</v>
      </c>
      <c r="CK93">
        <v>0.20899999999999999</v>
      </c>
      <c r="CL93">
        <v>0</v>
      </c>
      <c r="CM93">
        <v>0.01</v>
      </c>
      <c r="CN93">
        <v>0.01</v>
      </c>
      <c r="CO93">
        <v>109.05500000000001</v>
      </c>
      <c r="CP93">
        <v>1.9E-2</v>
      </c>
      <c r="CQ93">
        <v>1.9E-2</v>
      </c>
      <c r="CR93">
        <v>0.01</v>
      </c>
      <c r="CS93">
        <v>0.01</v>
      </c>
      <c r="CT93">
        <v>0.115</v>
      </c>
      <c r="CU93">
        <v>2.9000000000000001E-2</v>
      </c>
      <c r="CV93">
        <v>2.9000000000000001E-2</v>
      </c>
      <c r="CW93">
        <v>1.9E-2</v>
      </c>
      <c r="CX93">
        <v>1.9E-2</v>
      </c>
      <c r="CY93">
        <v>0</v>
      </c>
      <c r="CZ93">
        <v>1.9E-2</v>
      </c>
      <c r="DA93">
        <v>0.01</v>
      </c>
      <c r="DB93">
        <v>0.01</v>
      </c>
      <c r="DC93">
        <v>0.01</v>
      </c>
      <c r="DD93">
        <v>0.01</v>
      </c>
      <c r="DE93">
        <v>0.01</v>
      </c>
      <c r="DF93">
        <v>0.01</v>
      </c>
      <c r="DG93">
        <v>0.01</v>
      </c>
      <c r="DH93">
        <v>0.01</v>
      </c>
      <c r="DI93">
        <v>0.01</v>
      </c>
      <c r="DJ93">
        <v>0.01</v>
      </c>
      <c r="DK93">
        <v>0.01</v>
      </c>
      <c r="DL93">
        <v>0.01</v>
      </c>
      <c r="DM93">
        <v>0.01</v>
      </c>
      <c r="DN93">
        <v>0.01</v>
      </c>
      <c r="DO93">
        <v>0.01</v>
      </c>
      <c r="DP93">
        <v>0.01</v>
      </c>
      <c r="DQ93">
        <v>0.01</v>
      </c>
      <c r="DR93">
        <v>0.01</v>
      </c>
      <c r="DS93">
        <v>0.01</v>
      </c>
      <c r="DT93">
        <v>0.01</v>
      </c>
      <c r="DU93">
        <v>0.01</v>
      </c>
    </row>
    <row r="94" spans="1:125" x14ac:dyDescent="0.25">
      <c r="A94" t="s">
        <v>21</v>
      </c>
      <c r="B94">
        <v>0.01</v>
      </c>
      <c r="C94">
        <v>0.01</v>
      </c>
      <c r="D94">
        <v>0</v>
      </c>
      <c r="E94">
        <v>0</v>
      </c>
      <c r="F94">
        <v>0</v>
      </c>
      <c r="G94">
        <v>0.01</v>
      </c>
      <c r="H94">
        <v>0</v>
      </c>
      <c r="I94">
        <v>0.01</v>
      </c>
      <c r="J94">
        <v>0.01</v>
      </c>
      <c r="K94">
        <v>0.01</v>
      </c>
      <c r="L94">
        <v>0.01</v>
      </c>
      <c r="M94">
        <v>0</v>
      </c>
      <c r="N94">
        <v>0.01</v>
      </c>
      <c r="O94">
        <v>0.01</v>
      </c>
      <c r="P94">
        <v>0</v>
      </c>
      <c r="Q94">
        <v>0</v>
      </c>
      <c r="R94">
        <v>0.02</v>
      </c>
      <c r="S94">
        <v>0</v>
      </c>
      <c r="T94">
        <v>0</v>
      </c>
      <c r="U94">
        <v>0.01</v>
      </c>
      <c r="V94">
        <v>0.01</v>
      </c>
      <c r="W94">
        <v>0</v>
      </c>
      <c r="X94">
        <v>0.01</v>
      </c>
      <c r="Y94">
        <v>0</v>
      </c>
      <c r="Z94">
        <v>0.01</v>
      </c>
      <c r="AA94">
        <v>0</v>
      </c>
      <c r="AB94">
        <v>0.01</v>
      </c>
      <c r="AC94">
        <v>0.01</v>
      </c>
      <c r="AD94">
        <v>0.01</v>
      </c>
      <c r="AE94">
        <v>0.01</v>
      </c>
      <c r="AF94">
        <v>0.01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0.01</v>
      </c>
      <c r="AQ94">
        <v>0</v>
      </c>
      <c r="AR94">
        <v>0</v>
      </c>
      <c r="AS94">
        <v>0</v>
      </c>
      <c r="AT94">
        <v>0.01</v>
      </c>
      <c r="AU94">
        <v>0.01</v>
      </c>
      <c r="AV94">
        <v>0.01</v>
      </c>
      <c r="AW94">
        <v>0</v>
      </c>
      <c r="AX94">
        <v>0</v>
      </c>
      <c r="AY94">
        <v>0.01</v>
      </c>
      <c r="AZ94">
        <v>0.01</v>
      </c>
      <c r="BA94">
        <v>0.01</v>
      </c>
      <c r="BB94">
        <v>0.01</v>
      </c>
      <c r="BC94">
        <v>0.01</v>
      </c>
      <c r="BD94">
        <v>0.01</v>
      </c>
      <c r="BE94">
        <v>0.01</v>
      </c>
      <c r="BF94">
        <v>0.01</v>
      </c>
      <c r="BG94">
        <v>0.01</v>
      </c>
      <c r="BH94">
        <v>0.01</v>
      </c>
      <c r="BI94">
        <v>0.01</v>
      </c>
      <c r="BJ94">
        <v>0</v>
      </c>
      <c r="BK94">
        <v>0.01</v>
      </c>
      <c r="BL94">
        <v>0.01</v>
      </c>
      <c r="BM94">
        <v>0.01</v>
      </c>
      <c r="BN94">
        <v>0.01</v>
      </c>
      <c r="BO94">
        <v>0.01</v>
      </c>
      <c r="BP94">
        <v>0.01</v>
      </c>
      <c r="BQ94">
        <v>0.01</v>
      </c>
      <c r="BR94">
        <v>0.01</v>
      </c>
      <c r="BS94">
        <v>0.01</v>
      </c>
      <c r="BT94">
        <v>0.01</v>
      </c>
      <c r="BU94">
        <v>0</v>
      </c>
      <c r="BV94">
        <v>0</v>
      </c>
      <c r="BW94">
        <v>0</v>
      </c>
      <c r="BX94">
        <v>0.01</v>
      </c>
      <c r="BY94">
        <v>0.03</v>
      </c>
      <c r="BZ94">
        <v>0.03</v>
      </c>
      <c r="CA94">
        <v>0.01</v>
      </c>
      <c r="CB94">
        <v>0.01</v>
      </c>
      <c r="CC94">
        <v>0.03</v>
      </c>
      <c r="CD94">
        <v>0</v>
      </c>
      <c r="CE94">
        <v>0</v>
      </c>
      <c r="CF94">
        <v>0.01</v>
      </c>
      <c r="CG94">
        <v>0</v>
      </c>
      <c r="CH94">
        <v>0.01</v>
      </c>
      <c r="CI94">
        <v>0.04</v>
      </c>
      <c r="CJ94">
        <v>0</v>
      </c>
      <c r="CK94">
        <v>0.01</v>
      </c>
      <c r="CL94">
        <v>0.02</v>
      </c>
      <c r="CM94">
        <v>0.06</v>
      </c>
      <c r="CN94">
        <v>0.01</v>
      </c>
      <c r="CO94">
        <v>0.01</v>
      </c>
      <c r="CP94">
        <v>100</v>
      </c>
      <c r="CQ94">
        <v>0.02</v>
      </c>
      <c r="CR94">
        <v>0.01</v>
      </c>
      <c r="CS94">
        <v>0.01</v>
      </c>
      <c r="CT94">
        <v>0.01</v>
      </c>
      <c r="CU94">
        <v>0.01</v>
      </c>
      <c r="CV94">
        <v>0.01</v>
      </c>
      <c r="CW94">
        <v>0.04</v>
      </c>
      <c r="CX94">
        <v>0.03</v>
      </c>
      <c r="CY94">
        <v>0.01</v>
      </c>
      <c r="CZ94">
        <v>0.02</v>
      </c>
      <c r="DA94">
        <v>0</v>
      </c>
      <c r="DB94">
        <v>0</v>
      </c>
      <c r="DC94">
        <v>0</v>
      </c>
      <c r="DD94">
        <v>0.01</v>
      </c>
      <c r="DE94">
        <v>0.01</v>
      </c>
      <c r="DF94">
        <v>0.01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0.01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 x14ac:dyDescent="0.25">
      <c r="A95" t="s">
        <v>22</v>
      </c>
      <c r="B95">
        <v>4.5999999999999999E-2</v>
      </c>
      <c r="C95">
        <v>1.4999999999999999E-2</v>
      </c>
      <c r="D95">
        <v>0</v>
      </c>
      <c r="E95">
        <v>0</v>
      </c>
      <c r="F95">
        <v>1.4999999999999999E-2</v>
      </c>
      <c r="G95">
        <v>1.4999999999999999E-2</v>
      </c>
      <c r="H95">
        <v>1.4999999999999999E-2</v>
      </c>
      <c r="I95">
        <v>0</v>
      </c>
      <c r="J95">
        <v>3.1E-2</v>
      </c>
      <c r="K95">
        <v>3.1E-2</v>
      </c>
      <c r="L95">
        <v>4.5999999999999999E-2</v>
      </c>
      <c r="M95">
        <v>3.3000000000000002E-2</v>
      </c>
      <c r="N95">
        <v>5.2999999999999999E-2</v>
      </c>
      <c r="O95">
        <v>0.11799999999999999</v>
      </c>
      <c r="P95">
        <v>0</v>
      </c>
      <c r="Q95">
        <v>0</v>
      </c>
      <c r="R95">
        <v>0</v>
      </c>
      <c r="S95">
        <v>0</v>
      </c>
      <c r="T95">
        <v>0</v>
      </c>
      <c r="U95">
        <v>9.9000000000000005E-2</v>
      </c>
      <c r="V95">
        <v>0</v>
      </c>
      <c r="W95">
        <v>3.9E-2</v>
      </c>
      <c r="X95">
        <v>2.1000000000000001E-2</v>
      </c>
      <c r="Y95">
        <v>0</v>
      </c>
      <c r="Z95">
        <v>3.4000000000000002E-2</v>
      </c>
      <c r="AA95">
        <v>0</v>
      </c>
      <c r="AB95">
        <v>0</v>
      </c>
      <c r="AC95">
        <v>0</v>
      </c>
      <c r="AD95">
        <v>0.06</v>
      </c>
      <c r="AE95">
        <v>3.3000000000000002E-2</v>
      </c>
      <c r="AF95">
        <v>2.1000000000000001E-2</v>
      </c>
      <c r="AG95">
        <v>0</v>
      </c>
      <c r="AH95">
        <v>0</v>
      </c>
      <c r="AI95">
        <v>0</v>
      </c>
      <c r="AJ95">
        <v>1.9E-2</v>
      </c>
      <c r="AK95">
        <v>4.5999999999999999E-2</v>
      </c>
      <c r="AL95">
        <v>4.5999999999999999E-2</v>
      </c>
      <c r="AM95">
        <v>9.1999999999999998E-2</v>
      </c>
      <c r="AN95">
        <v>3.4000000000000002E-2</v>
      </c>
      <c r="AO95">
        <v>5.1999999999999998E-2</v>
      </c>
      <c r="AP95">
        <v>5.1999999999999998E-2</v>
      </c>
      <c r="AQ95">
        <v>5.2999999999999999E-2</v>
      </c>
      <c r="AR95">
        <v>4.5999999999999999E-2</v>
      </c>
      <c r="AS95">
        <v>1.7000000000000001E-2</v>
      </c>
      <c r="AT95">
        <v>2.0569999999999999</v>
      </c>
      <c r="AU95">
        <v>0.20599999999999999</v>
      </c>
      <c r="AV95">
        <v>3.4000000000000002E-2</v>
      </c>
      <c r="AW95">
        <v>4.5999999999999999E-2</v>
      </c>
      <c r="AX95">
        <v>0</v>
      </c>
      <c r="AY95">
        <v>4.5999999999999999E-2</v>
      </c>
      <c r="AZ95">
        <v>0</v>
      </c>
      <c r="BA95">
        <v>4.5999999999999999E-2</v>
      </c>
      <c r="BB95">
        <v>4.5999999999999999E-2</v>
      </c>
      <c r="BC95">
        <v>4.5999999999999999E-2</v>
      </c>
      <c r="BD95">
        <v>4.5999999999999999E-2</v>
      </c>
      <c r="BE95">
        <v>4.5999999999999999E-2</v>
      </c>
      <c r="BF95">
        <v>4.5999999999999999E-2</v>
      </c>
      <c r="BG95">
        <v>4.5999999999999999E-2</v>
      </c>
      <c r="BH95">
        <v>4.5999999999999999E-2</v>
      </c>
      <c r="BI95">
        <v>0.127</v>
      </c>
      <c r="BJ95">
        <v>4.5999999999999999E-2</v>
      </c>
      <c r="BK95">
        <v>1.9E-2</v>
      </c>
      <c r="BL95">
        <v>4.5999999999999999E-2</v>
      </c>
      <c r="BM95">
        <v>4.5999999999999999E-2</v>
      </c>
      <c r="BN95">
        <v>4.5999999999999999E-2</v>
      </c>
      <c r="BO95">
        <v>4.5999999999999999E-2</v>
      </c>
      <c r="BP95">
        <v>4.5999999999999999E-2</v>
      </c>
      <c r="BQ95">
        <v>4.5999999999999999E-2</v>
      </c>
      <c r="BR95">
        <v>4.5999999999999999E-2</v>
      </c>
      <c r="BS95">
        <v>4.5999999999999999E-2</v>
      </c>
      <c r="BT95">
        <v>4.5999999999999999E-2</v>
      </c>
      <c r="BU95">
        <v>0</v>
      </c>
      <c r="BV95">
        <v>0.38</v>
      </c>
      <c r="BW95">
        <v>0.23300000000000001</v>
      </c>
      <c r="BX95">
        <v>0.432</v>
      </c>
      <c r="BY95">
        <v>3.3000000000000002E-2</v>
      </c>
      <c r="BZ95">
        <v>3.3000000000000002E-2</v>
      </c>
      <c r="CA95">
        <v>0.115</v>
      </c>
      <c r="CB95">
        <v>2.1000000000000001E-2</v>
      </c>
      <c r="CC95">
        <v>0.13800000000000001</v>
      </c>
      <c r="CD95">
        <v>0</v>
      </c>
      <c r="CE95">
        <v>0</v>
      </c>
      <c r="CF95">
        <v>1.4999999999999999E-2</v>
      </c>
      <c r="CG95">
        <v>0</v>
      </c>
      <c r="CH95">
        <v>1.7000000000000001E-2</v>
      </c>
      <c r="CI95">
        <v>3.3000000000000002E-2</v>
      </c>
      <c r="CJ95">
        <v>3.4000000000000002E-2</v>
      </c>
      <c r="CK95">
        <v>1.4999999999999999E-2</v>
      </c>
      <c r="CL95">
        <v>9.1999999999999998E-2</v>
      </c>
      <c r="CM95">
        <v>3.3000000000000002E-2</v>
      </c>
      <c r="CN95">
        <v>0.127</v>
      </c>
      <c r="CO95">
        <v>1.4999999999999999E-2</v>
      </c>
      <c r="CP95">
        <v>3.5999999999999997E-2</v>
      </c>
      <c r="CQ95">
        <v>100.24299999999999</v>
      </c>
      <c r="CR95">
        <v>0.128</v>
      </c>
      <c r="CS95">
        <v>0.128</v>
      </c>
      <c r="CT95">
        <v>1.4999999999999999E-2</v>
      </c>
      <c r="CU95">
        <v>2.1000000000000001E-2</v>
      </c>
      <c r="CV95">
        <v>3.4000000000000002E-2</v>
      </c>
      <c r="CW95">
        <v>3.5999999999999997E-2</v>
      </c>
      <c r="CX95">
        <v>3.3000000000000002E-2</v>
      </c>
      <c r="CY95">
        <v>5.1999999999999998E-2</v>
      </c>
      <c r="CZ95">
        <v>3.1E-2</v>
      </c>
      <c r="DA95">
        <v>4.5999999999999999E-2</v>
      </c>
      <c r="DB95">
        <v>4.5999999999999999E-2</v>
      </c>
      <c r="DC95">
        <v>0</v>
      </c>
      <c r="DD95">
        <v>1.4999999999999999E-2</v>
      </c>
      <c r="DE95">
        <v>1.7000000000000001E-2</v>
      </c>
      <c r="DF95">
        <v>1.9E-2</v>
      </c>
      <c r="DG95">
        <v>3.3000000000000002E-2</v>
      </c>
      <c r="DH95">
        <v>4.5999999999999999E-2</v>
      </c>
      <c r="DI95">
        <v>4.5999999999999999E-2</v>
      </c>
      <c r="DJ95">
        <v>0</v>
      </c>
      <c r="DK95">
        <v>3.3000000000000002E-2</v>
      </c>
      <c r="DL95">
        <v>1.7000000000000001E-2</v>
      </c>
      <c r="DM95">
        <v>4.5999999999999999E-2</v>
      </c>
      <c r="DN95">
        <v>0</v>
      </c>
      <c r="DO95">
        <v>1.4E-2</v>
      </c>
      <c r="DP95">
        <v>0</v>
      </c>
      <c r="DQ95">
        <v>3.3000000000000002E-2</v>
      </c>
      <c r="DR95">
        <v>4.5999999999999999E-2</v>
      </c>
      <c r="DS95">
        <v>4.5999999999999999E-2</v>
      </c>
      <c r="DT95">
        <v>0</v>
      </c>
      <c r="DU95">
        <v>0</v>
      </c>
    </row>
    <row r="96" spans="1:125" x14ac:dyDescent="0.25">
      <c r="A96" t="s">
        <v>23</v>
      </c>
      <c r="B96">
        <v>2.7E-2</v>
      </c>
      <c r="C96">
        <v>1.4E-2</v>
      </c>
      <c r="D96">
        <v>0</v>
      </c>
      <c r="E96">
        <v>0</v>
      </c>
      <c r="F96">
        <v>0</v>
      </c>
      <c r="G96">
        <v>0.02</v>
      </c>
      <c r="H96">
        <v>1.4E-2</v>
      </c>
      <c r="I96">
        <v>0</v>
      </c>
      <c r="J96">
        <v>0.02</v>
      </c>
      <c r="K96">
        <v>0.02</v>
      </c>
      <c r="L96">
        <v>2.7E-2</v>
      </c>
      <c r="M96">
        <v>0.02</v>
      </c>
      <c r="N96">
        <v>5.5E-2</v>
      </c>
      <c r="O96">
        <v>7.4999999999999997E-2</v>
      </c>
      <c r="P96">
        <v>0</v>
      </c>
      <c r="Q96">
        <v>0</v>
      </c>
      <c r="R96">
        <v>0</v>
      </c>
      <c r="S96">
        <v>0</v>
      </c>
      <c r="T96">
        <v>0</v>
      </c>
      <c r="U96">
        <v>3.4000000000000002E-2</v>
      </c>
      <c r="V96">
        <v>0</v>
      </c>
      <c r="W96">
        <v>4.1000000000000002E-2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7.0000000000000001E-3</v>
      </c>
      <c r="AD96">
        <v>4.1000000000000002E-2</v>
      </c>
      <c r="AE96">
        <v>3.4000000000000002E-2</v>
      </c>
      <c r="AF96">
        <v>2.7E-2</v>
      </c>
      <c r="AG96">
        <v>0</v>
      </c>
      <c r="AH96">
        <v>0</v>
      </c>
      <c r="AI96">
        <v>0</v>
      </c>
      <c r="AJ96">
        <v>0.02</v>
      </c>
      <c r="AK96">
        <v>2.7E-2</v>
      </c>
      <c r="AL96">
        <v>2.7E-2</v>
      </c>
      <c r="AM96">
        <v>5.5E-2</v>
      </c>
      <c r="AN96">
        <v>2.7E-2</v>
      </c>
      <c r="AO96">
        <v>2.7E-2</v>
      </c>
      <c r="AP96">
        <v>2.7E-2</v>
      </c>
      <c r="AQ96">
        <v>3.4000000000000002E-2</v>
      </c>
      <c r="AR96">
        <v>2.7E-2</v>
      </c>
      <c r="AS96">
        <v>0</v>
      </c>
      <c r="AT96">
        <v>0.36799999999999999</v>
      </c>
      <c r="AU96">
        <v>0.123</v>
      </c>
      <c r="AV96">
        <v>0</v>
      </c>
      <c r="AW96">
        <v>0.02</v>
      </c>
      <c r="AX96">
        <v>0</v>
      </c>
      <c r="AY96">
        <v>2.7E-2</v>
      </c>
      <c r="AZ96">
        <v>0</v>
      </c>
      <c r="BA96">
        <v>2.7E-2</v>
      </c>
      <c r="BB96">
        <v>2.7E-2</v>
      </c>
      <c r="BC96">
        <v>2.7E-2</v>
      </c>
      <c r="BD96">
        <v>2.7E-2</v>
      </c>
      <c r="BE96">
        <v>2.7E-2</v>
      </c>
      <c r="BF96">
        <v>2.7E-2</v>
      </c>
      <c r="BG96">
        <v>2.7E-2</v>
      </c>
      <c r="BH96">
        <v>2.7E-2</v>
      </c>
      <c r="BI96">
        <v>6.0999999999999999E-2</v>
      </c>
      <c r="BJ96">
        <v>0.02</v>
      </c>
      <c r="BK96">
        <v>1.4E-2</v>
      </c>
      <c r="BL96">
        <v>2.7E-2</v>
      </c>
      <c r="BM96">
        <v>2.7E-2</v>
      </c>
      <c r="BN96">
        <v>2.7E-2</v>
      </c>
      <c r="BO96">
        <v>2.7E-2</v>
      </c>
      <c r="BP96">
        <v>2.7E-2</v>
      </c>
      <c r="BQ96">
        <v>2.7E-2</v>
      </c>
      <c r="BR96">
        <v>2.7E-2</v>
      </c>
      <c r="BS96">
        <v>2.7E-2</v>
      </c>
      <c r="BT96">
        <v>2.7E-2</v>
      </c>
      <c r="BU96">
        <v>0</v>
      </c>
      <c r="BV96">
        <v>0.159</v>
      </c>
      <c r="BW96">
        <v>0.11600000000000001</v>
      </c>
      <c r="BX96">
        <v>0.20699999999999999</v>
      </c>
      <c r="BY96">
        <v>2.7E-2</v>
      </c>
      <c r="BZ96">
        <v>2.7E-2</v>
      </c>
      <c r="CA96">
        <v>7.6999999999999999E-2</v>
      </c>
      <c r="CB96">
        <v>1.4E-2</v>
      </c>
      <c r="CC96">
        <v>8.2000000000000003E-2</v>
      </c>
      <c r="CD96">
        <v>0</v>
      </c>
      <c r="CE96">
        <v>0</v>
      </c>
      <c r="CF96">
        <v>0.02</v>
      </c>
      <c r="CG96">
        <v>0</v>
      </c>
      <c r="CH96">
        <v>1.4E-2</v>
      </c>
      <c r="CI96">
        <v>0.02</v>
      </c>
      <c r="CJ96">
        <v>2.7E-2</v>
      </c>
      <c r="CK96">
        <v>1.4E-2</v>
      </c>
      <c r="CL96">
        <v>5.5E-2</v>
      </c>
      <c r="CM96">
        <v>0.02</v>
      </c>
      <c r="CN96">
        <v>6.0999999999999999E-2</v>
      </c>
      <c r="CO96">
        <v>1.4E-2</v>
      </c>
      <c r="CP96">
        <v>1.4E-2</v>
      </c>
      <c r="CQ96">
        <v>0.13600000000000001</v>
      </c>
      <c r="CR96">
        <v>101.514</v>
      </c>
      <c r="CS96">
        <v>1.081</v>
      </c>
      <c r="CT96">
        <v>1.4E-2</v>
      </c>
      <c r="CU96">
        <v>1.4E-2</v>
      </c>
      <c r="CV96">
        <v>0.02</v>
      </c>
      <c r="CW96">
        <v>2.7E-2</v>
      </c>
      <c r="CX96">
        <v>0.02</v>
      </c>
      <c r="CY96">
        <v>2.7E-2</v>
      </c>
      <c r="CZ96">
        <v>4.1000000000000002E-2</v>
      </c>
      <c r="DA96">
        <v>0.02</v>
      </c>
      <c r="DB96">
        <v>0.02</v>
      </c>
      <c r="DC96">
        <v>0</v>
      </c>
      <c r="DD96">
        <v>0.02</v>
      </c>
      <c r="DE96">
        <v>0.02</v>
      </c>
      <c r="DF96">
        <v>0.02</v>
      </c>
      <c r="DG96">
        <v>0.02</v>
      </c>
      <c r="DH96">
        <v>0.02</v>
      </c>
      <c r="DI96">
        <v>0.02</v>
      </c>
      <c r="DJ96">
        <v>0</v>
      </c>
      <c r="DK96">
        <v>0.02</v>
      </c>
      <c r="DL96">
        <v>1.4E-2</v>
      </c>
      <c r="DM96">
        <v>0.02</v>
      </c>
      <c r="DN96">
        <v>0</v>
      </c>
      <c r="DO96">
        <v>0.02</v>
      </c>
      <c r="DP96">
        <v>0</v>
      </c>
      <c r="DQ96">
        <v>0.02</v>
      </c>
      <c r="DR96">
        <v>0.02</v>
      </c>
      <c r="DS96">
        <v>0.02</v>
      </c>
      <c r="DT96">
        <v>0</v>
      </c>
      <c r="DU96">
        <v>0</v>
      </c>
    </row>
    <row r="97" spans="1:125" x14ac:dyDescent="0.25">
      <c r="A97" t="s">
        <v>24</v>
      </c>
      <c r="B97">
        <v>0.02</v>
      </c>
      <c r="C97">
        <v>1.2999999999999999E-2</v>
      </c>
      <c r="D97">
        <v>0</v>
      </c>
      <c r="E97">
        <v>0</v>
      </c>
      <c r="F97">
        <v>0</v>
      </c>
      <c r="G97">
        <v>0.02</v>
      </c>
      <c r="H97">
        <v>1.2999999999999999E-2</v>
      </c>
      <c r="I97">
        <v>0</v>
      </c>
      <c r="J97">
        <v>1.2999999999999999E-2</v>
      </c>
      <c r="K97">
        <v>0.02</v>
      </c>
      <c r="L97">
        <v>0.02</v>
      </c>
      <c r="M97">
        <v>1.2999999999999999E-2</v>
      </c>
      <c r="N97">
        <v>5.3999999999999999E-2</v>
      </c>
      <c r="O97">
        <v>7.3999999999999996E-2</v>
      </c>
      <c r="P97">
        <v>0</v>
      </c>
      <c r="Q97">
        <v>0</v>
      </c>
      <c r="R97">
        <v>0</v>
      </c>
      <c r="S97">
        <v>0</v>
      </c>
      <c r="T97">
        <v>0</v>
      </c>
      <c r="U97">
        <v>5.3999999999999999E-2</v>
      </c>
      <c r="V97">
        <v>0</v>
      </c>
      <c r="W97">
        <v>3.4000000000000002E-2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3.4000000000000002E-2</v>
      </c>
      <c r="AE97">
        <v>2.7E-2</v>
      </c>
      <c r="AF97">
        <v>0.02</v>
      </c>
      <c r="AG97">
        <v>0</v>
      </c>
      <c r="AH97">
        <v>0</v>
      </c>
      <c r="AI97">
        <v>0</v>
      </c>
      <c r="AJ97">
        <v>0.02</v>
      </c>
      <c r="AK97">
        <v>2.7E-2</v>
      </c>
      <c r="AL97">
        <v>0.02</v>
      </c>
      <c r="AM97">
        <v>0.04</v>
      </c>
      <c r="AN97">
        <v>2.7E-2</v>
      </c>
      <c r="AO97">
        <v>2.7E-2</v>
      </c>
      <c r="AP97">
        <v>2.7E-2</v>
      </c>
      <c r="AQ97">
        <v>3.4000000000000002E-2</v>
      </c>
      <c r="AR97">
        <v>0.02</v>
      </c>
      <c r="AS97">
        <v>0</v>
      </c>
      <c r="AT97">
        <v>0.38900000000000001</v>
      </c>
      <c r="AU97">
        <v>0.107</v>
      </c>
      <c r="AV97">
        <v>0</v>
      </c>
      <c r="AW97">
        <v>0.02</v>
      </c>
      <c r="AX97">
        <v>0</v>
      </c>
      <c r="AY97">
        <v>0.02</v>
      </c>
      <c r="AZ97">
        <v>0</v>
      </c>
      <c r="BA97">
        <v>0.02</v>
      </c>
      <c r="BB97">
        <v>0.02</v>
      </c>
      <c r="BC97">
        <v>0.02</v>
      </c>
      <c r="BD97">
        <v>0.02</v>
      </c>
      <c r="BE97">
        <v>0.02</v>
      </c>
      <c r="BF97">
        <v>0.02</v>
      </c>
      <c r="BG97">
        <v>0.02</v>
      </c>
      <c r="BH97">
        <v>0.02</v>
      </c>
      <c r="BI97">
        <v>3.4000000000000002E-2</v>
      </c>
      <c r="BJ97">
        <v>0.02</v>
      </c>
      <c r="BK97">
        <v>1.2999999999999999E-2</v>
      </c>
      <c r="BL97">
        <v>0.02</v>
      </c>
      <c r="BM97">
        <v>0.02</v>
      </c>
      <c r="BN97">
        <v>0.02</v>
      </c>
      <c r="BO97">
        <v>0.02</v>
      </c>
      <c r="BP97">
        <v>0.02</v>
      </c>
      <c r="BQ97">
        <v>0.02</v>
      </c>
      <c r="BR97">
        <v>0.02</v>
      </c>
      <c r="BS97">
        <v>0.02</v>
      </c>
      <c r="BT97">
        <v>0.02</v>
      </c>
      <c r="BU97">
        <v>0</v>
      </c>
      <c r="BV97">
        <v>0.18099999999999999</v>
      </c>
      <c r="BW97">
        <v>0.16800000000000001</v>
      </c>
      <c r="BX97">
        <v>0.20799999999999999</v>
      </c>
      <c r="BY97">
        <v>0.02</v>
      </c>
      <c r="BZ97">
        <v>0.02</v>
      </c>
      <c r="CA97">
        <v>0.06</v>
      </c>
      <c r="CB97">
        <v>1.2999999999999999E-2</v>
      </c>
      <c r="CC97">
        <v>0.06</v>
      </c>
      <c r="CD97">
        <v>0</v>
      </c>
      <c r="CE97">
        <v>0</v>
      </c>
      <c r="CF97">
        <v>1.2999999999999999E-2</v>
      </c>
      <c r="CG97">
        <v>0</v>
      </c>
      <c r="CH97">
        <v>7.0000000000000001E-3</v>
      </c>
      <c r="CI97">
        <v>1.2999999999999999E-2</v>
      </c>
      <c r="CJ97">
        <v>1.2999999999999999E-2</v>
      </c>
      <c r="CK97">
        <v>1.2999999999999999E-2</v>
      </c>
      <c r="CL97">
        <v>0.04</v>
      </c>
      <c r="CM97">
        <v>0.02</v>
      </c>
      <c r="CN97">
        <v>3.4000000000000002E-2</v>
      </c>
      <c r="CO97">
        <v>1.2999999999999999E-2</v>
      </c>
      <c r="CP97">
        <v>1.2999999999999999E-2</v>
      </c>
      <c r="CQ97">
        <v>0.121</v>
      </c>
      <c r="CR97">
        <v>0.98299999999999998</v>
      </c>
      <c r="CS97">
        <v>100.108</v>
      </c>
      <c r="CT97">
        <v>1.2999999999999999E-2</v>
      </c>
      <c r="CU97">
        <v>1.2999999999999999E-2</v>
      </c>
      <c r="CV97">
        <v>1.2999999999999999E-2</v>
      </c>
      <c r="CW97">
        <v>0.02</v>
      </c>
      <c r="CX97">
        <v>0.02</v>
      </c>
      <c r="CY97">
        <v>0.02</v>
      </c>
      <c r="CZ97">
        <v>1.2999999999999999E-2</v>
      </c>
      <c r="DA97">
        <v>0.02</v>
      </c>
      <c r="DB97">
        <v>0.02</v>
      </c>
      <c r="DC97">
        <v>0</v>
      </c>
      <c r="DD97">
        <v>0.02</v>
      </c>
      <c r="DE97">
        <v>0.02</v>
      </c>
      <c r="DF97">
        <v>0.02</v>
      </c>
      <c r="DG97">
        <v>1.2999999999999999E-2</v>
      </c>
      <c r="DH97">
        <v>0.02</v>
      </c>
      <c r="DI97">
        <v>0.02</v>
      </c>
      <c r="DJ97">
        <v>0</v>
      </c>
      <c r="DK97">
        <v>1.2999999999999999E-2</v>
      </c>
      <c r="DL97">
        <v>1.2999999999999999E-2</v>
      </c>
      <c r="DM97">
        <v>0.02</v>
      </c>
      <c r="DN97">
        <v>0</v>
      </c>
      <c r="DO97">
        <v>0.02</v>
      </c>
      <c r="DP97">
        <v>0</v>
      </c>
      <c r="DQ97">
        <v>1.2999999999999999E-2</v>
      </c>
      <c r="DR97">
        <v>0.02</v>
      </c>
      <c r="DS97">
        <v>0.02</v>
      </c>
      <c r="DT97">
        <v>0</v>
      </c>
      <c r="DU97">
        <v>0</v>
      </c>
    </row>
    <row r="98" spans="1:125" x14ac:dyDescent="0.25">
      <c r="A98" t="s">
        <v>25</v>
      </c>
      <c r="B98">
        <v>0</v>
      </c>
      <c r="C98">
        <v>7.6999999999999999E-2</v>
      </c>
      <c r="D98">
        <v>0</v>
      </c>
      <c r="E98">
        <v>0</v>
      </c>
      <c r="F98">
        <v>0</v>
      </c>
      <c r="G98">
        <v>4.3999999999999997E-2</v>
      </c>
      <c r="H98">
        <v>8.9999999999999993E-3</v>
      </c>
      <c r="I98">
        <v>1.9E-2</v>
      </c>
      <c r="J98">
        <v>4.9000000000000002E-2</v>
      </c>
      <c r="K98">
        <v>3.6999999999999998E-2</v>
      </c>
      <c r="L98">
        <v>0</v>
      </c>
      <c r="M98">
        <v>0</v>
      </c>
      <c r="N98">
        <v>8.9999999999999993E-3</v>
      </c>
      <c r="O98">
        <v>8.9999999999999993E-3</v>
      </c>
      <c r="P98">
        <v>0</v>
      </c>
      <c r="Q98">
        <v>8.9999999999999993E-3</v>
      </c>
      <c r="R98">
        <v>1.9E-2</v>
      </c>
      <c r="S98">
        <v>0</v>
      </c>
      <c r="T98">
        <v>0</v>
      </c>
      <c r="U98">
        <v>8.9999999999999993E-3</v>
      </c>
      <c r="V98">
        <v>8.9999999999999993E-3</v>
      </c>
      <c r="W98">
        <v>0</v>
      </c>
      <c r="X98">
        <v>8.9999999999999993E-3</v>
      </c>
      <c r="Y98">
        <v>0</v>
      </c>
      <c r="Z98">
        <v>8.9999999999999993E-3</v>
      </c>
      <c r="AA98">
        <v>0</v>
      </c>
      <c r="AB98">
        <v>8.9999999999999993E-3</v>
      </c>
      <c r="AC98">
        <v>8.9999999999999993E-3</v>
      </c>
      <c r="AD98">
        <v>0</v>
      </c>
      <c r="AE98">
        <v>8.9999999999999993E-3</v>
      </c>
      <c r="AF98">
        <v>8.9999999999999993E-3</v>
      </c>
      <c r="AG98">
        <v>8.9999999999999993E-3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8.9999999999999993E-3</v>
      </c>
      <c r="AP98">
        <v>8.9999999999999993E-3</v>
      </c>
      <c r="AQ98">
        <v>8.9999999999999993E-3</v>
      </c>
      <c r="AR98">
        <v>0</v>
      </c>
      <c r="AS98">
        <v>0</v>
      </c>
      <c r="AT98">
        <v>8.9999999999999993E-3</v>
      </c>
      <c r="AU98">
        <v>8.9999999999999993E-3</v>
      </c>
      <c r="AV98">
        <v>8.9999999999999993E-3</v>
      </c>
      <c r="AW98">
        <v>8.9999999999999993E-3</v>
      </c>
      <c r="AX98">
        <v>8.9999999999999993E-3</v>
      </c>
      <c r="AY98">
        <v>0</v>
      </c>
      <c r="AZ98">
        <v>8.9999999999999993E-3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8.9999999999999993E-3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8.9999999999999993E-3</v>
      </c>
      <c r="BW98">
        <v>0</v>
      </c>
      <c r="BX98">
        <v>8.9999999999999993E-3</v>
      </c>
      <c r="BY98">
        <v>8.9999999999999993E-3</v>
      </c>
      <c r="BZ98">
        <v>8.9999999999999993E-3</v>
      </c>
      <c r="CA98">
        <v>0</v>
      </c>
      <c r="CB98">
        <v>2.8000000000000001E-2</v>
      </c>
      <c r="CC98">
        <v>0</v>
      </c>
      <c r="CD98">
        <v>8.9999999999999993E-3</v>
      </c>
      <c r="CE98">
        <v>8.9999999999999993E-3</v>
      </c>
      <c r="CF98">
        <v>1.9E-2</v>
      </c>
      <c r="CG98">
        <v>8.9999999999999993E-3</v>
      </c>
      <c r="CH98">
        <v>1.9E-2</v>
      </c>
      <c r="CI98">
        <v>8.9999999999999993E-3</v>
      </c>
      <c r="CJ98">
        <v>0</v>
      </c>
      <c r="CK98">
        <v>0.108</v>
      </c>
      <c r="CL98">
        <v>0</v>
      </c>
      <c r="CM98">
        <v>8.9999999999999993E-3</v>
      </c>
      <c r="CN98">
        <v>0</v>
      </c>
      <c r="CO98">
        <v>7.8E-2</v>
      </c>
      <c r="CP98">
        <v>8.9999999999999993E-3</v>
      </c>
      <c r="CQ98">
        <v>0</v>
      </c>
      <c r="CR98">
        <v>8.9999999999999993E-3</v>
      </c>
      <c r="CS98">
        <v>8.9999999999999993E-3</v>
      </c>
      <c r="CT98">
        <v>100.39700000000001</v>
      </c>
      <c r="CU98">
        <v>3.6999999999999998E-2</v>
      </c>
      <c r="CV98">
        <v>2.8000000000000001E-2</v>
      </c>
      <c r="CW98">
        <v>8.9999999999999993E-3</v>
      </c>
      <c r="CX98">
        <v>8.9999999999999993E-3</v>
      </c>
      <c r="CY98">
        <v>0</v>
      </c>
      <c r="CZ98">
        <v>1.9E-2</v>
      </c>
      <c r="DA98">
        <v>8.9999999999999993E-3</v>
      </c>
      <c r="DB98">
        <v>8.9999999999999993E-3</v>
      </c>
      <c r="DC98">
        <v>8.9999999999999993E-3</v>
      </c>
      <c r="DD98">
        <v>8.9999999999999993E-3</v>
      </c>
      <c r="DE98">
        <v>8.9999999999999993E-3</v>
      </c>
      <c r="DF98">
        <v>8.9999999999999993E-3</v>
      </c>
      <c r="DG98">
        <v>8.9999999999999993E-3</v>
      </c>
      <c r="DH98">
        <v>8.9999999999999993E-3</v>
      </c>
      <c r="DI98">
        <v>8.9999999999999993E-3</v>
      </c>
      <c r="DJ98">
        <v>8.9999999999999993E-3</v>
      </c>
      <c r="DK98">
        <v>8.9999999999999993E-3</v>
      </c>
      <c r="DL98">
        <v>8.9999999999999993E-3</v>
      </c>
      <c r="DM98">
        <v>8.9999999999999993E-3</v>
      </c>
      <c r="DN98">
        <v>8.9999999999999993E-3</v>
      </c>
      <c r="DO98">
        <v>8.9999999999999993E-3</v>
      </c>
      <c r="DP98">
        <v>0</v>
      </c>
      <c r="DQ98">
        <v>8.9999999999999993E-3</v>
      </c>
      <c r="DR98">
        <v>8.9999999999999993E-3</v>
      </c>
      <c r="DS98">
        <v>8.9999999999999993E-3</v>
      </c>
      <c r="DT98">
        <v>8.9999999999999993E-3</v>
      </c>
      <c r="DU98">
        <v>8.9999999999999993E-3</v>
      </c>
    </row>
    <row r="99" spans="1:125" x14ac:dyDescent="0.25">
      <c r="A99" t="s">
        <v>26</v>
      </c>
      <c r="B99">
        <v>0</v>
      </c>
      <c r="C99">
        <v>0.09</v>
      </c>
      <c r="D99">
        <v>0</v>
      </c>
      <c r="E99">
        <v>0</v>
      </c>
      <c r="F99">
        <v>0</v>
      </c>
      <c r="G99">
        <v>0.11</v>
      </c>
      <c r="H99">
        <v>0.02</v>
      </c>
      <c r="I99">
        <v>0.06</v>
      </c>
      <c r="J99">
        <v>0.06</v>
      </c>
      <c r="K99">
        <v>0.11</v>
      </c>
      <c r="L99">
        <v>0</v>
      </c>
      <c r="M99">
        <v>0</v>
      </c>
      <c r="N99">
        <v>0.01</v>
      </c>
      <c r="O99">
        <v>0.01</v>
      </c>
      <c r="P99">
        <v>0</v>
      </c>
      <c r="Q99">
        <v>0.02</v>
      </c>
      <c r="R99">
        <v>0.04</v>
      </c>
      <c r="S99">
        <v>0</v>
      </c>
      <c r="T99">
        <v>0</v>
      </c>
      <c r="U99">
        <v>0.02</v>
      </c>
      <c r="V99">
        <v>0.02</v>
      </c>
      <c r="W99">
        <v>0</v>
      </c>
      <c r="X99">
        <v>0.05</v>
      </c>
      <c r="Y99">
        <v>0</v>
      </c>
      <c r="Z99">
        <v>0.05</v>
      </c>
      <c r="AA99">
        <v>0</v>
      </c>
      <c r="AB99">
        <v>0.02</v>
      </c>
      <c r="AC99">
        <v>0.02</v>
      </c>
      <c r="AD99">
        <v>0</v>
      </c>
      <c r="AE99">
        <v>0.04</v>
      </c>
      <c r="AF99">
        <v>0.03</v>
      </c>
      <c r="AG99">
        <v>0.02</v>
      </c>
      <c r="AH99">
        <v>0</v>
      </c>
      <c r="AI99">
        <v>0</v>
      </c>
      <c r="AJ99">
        <v>0</v>
      </c>
      <c r="AK99">
        <v>0.01</v>
      </c>
      <c r="AL99">
        <v>0</v>
      </c>
      <c r="AM99">
        <v>0</v>
      </c>
      <c r="AN99">
        <v>0.01</v>
      </c>
      <c r="AO99">
        <v>0.03</v>
      </c>
      <c r="AP99">
        <v>0.03</v>
      </c>
      <c r="AQ99">
        <v>0.03</v>
      </c>
      <c r="AR99">
        <v>0</v>
      </c>
      <c r="AS99">
        <v>0</v>
      </c>
      <c r="AT99">
        <v>0.02</v>
      </c>
      <c r="AU99">
        <v>0.02</v>
      </c>
      <c r="AV99">
        <v>0.04</v>
      </c>
      <c r="AW99">
        <v>0.02</v>
      </c>
      <c r="AX99">
        <v>0.02</v>
      </c>
      <c r="AY99">
        <v>0</v>
      </c>
      <c r="AZ99">
        <v>0.02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0.02</v>
      </c>
      <c r="BJ99">
        <v>0.02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</v>
      </c>
      <c r="BV99">
        <v>0.02</v>
      </c>
      <c r="BW99">
        <v>0</v>
      </c>
      <c r="BX99">
        <v>0.03</v>
      </c>
      <c r="BY99">
        <v>0.04</v>
      </c>
      <c r="BZ99">
        <v>0.04</v>
      </c>
      <c r="CA99">
        <v>0.03</v>
      </c>
      <c r="CB99">
        <v>0.27</v>
      </c>
      <c r="CC99">
        <v>0</v>
      </c>
      <c r="CD99">
        <v>0.02</v>
      </c>
      <c r="CE99">
        <v>0.02</v>
      </c>
      <c r="CF99">
        <v>0.05</v>
      </c>
      <c r="CG99">
        <v>0.02</v>
      </c>
      <c r="CH99">
        <v>0.09</v>
      </c>
      <c r="CI99">
        <v>0.03</v>
      </c>
      <c r="CJ99">
        <v>0</v>
      </c>
      <c r="CK99">
        <v>0.06</v>
      </c>
      <c r="CL99">
        <v>0</v>
      </c>
      <c r="CM99">
        <v>0.04</v>
      </c>
      <c r="CN99">
        <v>0.02</v>
      </c>
      <c r="CO99">
        <v>0.05</v>
      </c>
      <c r="CP99">
        <v>0.03</v>
      </c>
      <c r="CQ99">
        <v>0.04</v>
      </c>
      <c r="CR99">
        <v>0.02</v>
      </c>
      <c r="CS99">
        <v>0.02</v>
      </c>
      <c r="CT99">
        <v>0.11</v>
      </c>
      <c r="CU99">
        <v>100</v>
      </c>
      <c r="CV99">
        <v>0.14000000000000001</v>
      </c>
      <c r="CW99">
        <v>0.05</v>
      </c>
      <c r="CX99">
        <v>0.02</v>
      </c>
      <c r="CY99">
        <v>0</v>
      </c>
      <c r="CZ99">
        <v>0.04</v>
      </c>
      <c r="DA99">
        <v>0.02</v>
      </c>
      <c r="DB99">
        <v>0.02</v>
      </c>
      <c r="DC99">
        <v>0.02</v>
      </c>
      <c r="DD99">
        <v>0.02</v>
      </c>
      <c r="DE99">
        <v>0.02</v>
      </c>
      <c r="DF99">
        <v>0.02</v>
      </c>
      <c r="DG99">
        <v>0.02</v>
      </c>
      <c r="DH99">
        <v>0.02</v>
      </c>
      <c r="DI99">
        <v>0.02</v>
      </c>
      <c r="DJ99">
        <v>0.02</v>
      </c>
      <c r="DK99">
        <v>0.02</v>
      </c>
      <c r="DL99">
        <v>0.02</v>
      </c>
      <c r="DM99">
        <v>0.02</v>
      </c>
      <c r="DN99">
        <v>0.02</v>
      </c>
      <c r="DO99">
        <v>0.03</v>
      </c>
      <c r="DP99">
        <v>0.02</v>
      </c>
      <c r="DQ99">
        <v>0.02</v>
      </c>
      <c r="DR99">
        <v>0.02</v>
      </c>
      <c r="DS99">
        <v>0.02</v>
      </c>
      <c r="DT99">
        <v>0.02</v>
      </c>
      <c r="DU99">
        <v>0.02</v>
      </c>
    </row>
    <row r="100" spans="1:125" x14ac:dyDescent="0.25">
      <c r="A100" t="s">
        <v>27</v>
      </c>
      <c r="B100">
        <v>0</v>
      </c>
      <c r="C100">
        <v>0.09</v>
      </c>
      <c r="D100">
        <v>0</v>
      </c>
      <c r="E100">
        <v>0</v>
      </c>
      <c r="F100">
        <v>0</v>
      </c>
      <c r="G100">
        <v>0.11</v>
      </c>
      <c r="H100">
        <v>0.02</v>
      </c>
      <c r="I100">
        <v>0.05</v>
      </c>
      <c r="J100">
        <v>0.05</v>
      </c>
      <c r="K100">
        <v>0.11</v>
      </c>
      <c r="L100">
        <v>0</v>
      </c>
      <c r="M100">
        <v>0</v>
      </c>
      <c r="N100">
        <v>0.02</v>
      </c>
      <c r="O100">
        <v>0.01</v>
      </c>
      <c r="P100">
        <v>0</v>
      </c>
      <c r="Q100">
        <v>0.01</v>
      </c>
      <c r="R100">
        <v>0.04</v>
      </c>
      <c r="S100">
        <v>0.02</v>
      </c>
      <c r="T100">
        <v>0</v>
      </c>
      <c r="U100">
        <v>0.03</v>
      </c>
      <c r="V100">
        <v>0.02</v>
      </c>
      <c r="W100">
        <v>0</v>
      </c>
      <c r="X100">
        <v>0.06</v>
      </c>
      <c r="Y100">
        <v>0</v>
      </c>
      <c r="Z100">
        <v>0.06</v>
      </c>
      <c r="AA100">
        <v>0</v>
      </c>
      <c r="AB100">
        <v>0.02</v>
      </c>
      <c r="AC100">
        <v>0.02</v>
      </c>
      <c r="AD100">
        <v>0</v>
      </c>
      <c r="AE100">
        <v>0.04</v>
      </c>
      <c r="AF100">
        <v>0.04</v>
      </c>
      <c r="AG100">
        <v>0.02</v>
      </c>
      <c r="AH100">
        <v>0</v>
      </c>
      <c r="AI100">
        <v>0</v>
      </c>
      <c r="AJ100">
        <v>0</v>
      </c>
      <c r="AK100">
        <v>0.01</v>
      </c>
      <c r="AL100">
        <v>0</v>
      </c>
      <c r="AM100">
        <v>0</v>
      </c>
      <c r="AN100">
        <v>0</v>
      </c>
      <c r="AO100">
        <v>0.03</v>
      </c>
      <c r="AP100">
        <v>0.03</v>
      </c>
      <c r="AQ100">
        <v>0.03</v>
      </c>
      <c r="AR100">
        <v>0</v>
      </c>
      <c r="AS100">
        <v>0</v>
      </c>
      <c r="AT100">
        <v>0.03</v>
      </c>
      <c r="AU100">
        <v>0.03</v>
      </c>
      <c r="AV100">
        <v>0.04</v>
      </c>
      <c r="AW100">
        <v>0.02</v>
      </c>
      <c r="AX100">
        <v>0.02</v>
      </c>
      <c r="AY100">
        <v>0</v>
      </c>
      <c r="AZ100">
        <v>0.02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0.02</v>
      </c>
      <c r="BJ100">
        <v>0.02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0.02</v>
      </c>
      <c r="BV100">
        <v>0.02</v>
      </c>
      <c r="BW100">
        <v>0</v>
      </c>
      <c r="BX100">
        <v>0.03</v>
      </c>
      <c r="BY100">
        <v>0.03</v>
      </c>
      <c r="BZ100">
        <v>0.03</v>
      </c>
      <c r="CA100">
        <v>0.02</v>
      </c>
      <c r="CB100">
        <v>0.17</v>
      </c>
      <c r="CC100">
        <v>0.15</v>
      </c>
      <c r="CD100">
        <v>0.02</v>
      </c>
      <c r="CE100">
        <v>0.02</v>
      </c>
      <c r="CF100">
        <v>0.05</v>
      </c>
      <c r="CG100">
        <v>0.02</v>
      </c>
      <c r="CH100">
        <v>0.05</v>
      </c>
      <c r="CI100">
        <v>0.03</v>
      </c>
      <c r="CJ100">
        <v>0</v>
      </c>
      <c r="CK100">
        <v>0.05</v>
      </c>
      <c r="CL100">
        <v>0</v>
      </c>
      <c r="CM100">
        <v>0.03</v>
      </c>
      <c r="CN100">
        <v>0.02</v>
      </c>
      <c r="CO100">
        <v>0.05</v>
      </c>
      <c r="CP100">
        <v>0.03</v>
      </c>
      <c r="CQ100">
        <v>0.06</v>
      </c>
      <c r="CR100">
        <v>0.03</v>
      </c>
      <c r="CS100">
        <v>0.02</v>
      </c>
      <c r="CT100">
        <v>0.09</v>
      </c>
      <c r="CU100">
        <v>0.14000000000000001</v>
      </c>
      <c r="CV100">
        <v>100</v>
      </c>
      <c r="CW100">
        <v>0.04</v>
      </c>
      <c r="CX100">
        <v>0.03</v>
      </c>
      <c r="CY100">
        <v>0</v>
      </c>
      <c r="CZ100">
        <v>0.04</v>
      </c>
      <c r="DA100">
        <v>0.02</v>
      </c>
      <c r="DB100">
        <v>0.02</v>
      </c>
      <c r="DC100">
        <v>0.02</v>
      </c>
      <c r="DD100">
        <v>0.02</v>
      </c>
      <c r="DE100">
        <v>0.02</v>
      </c>
      <c r="DF100">
        <v>0.02</v>
      </c>
      <c r="DG100">
        <v>0.02</v>
      </c>
      <c r="DH100">
        <v>0.02</v>
      </c>
      <c r="DI100">
        <v>0.02</v>
      </c>
      <c r="DJ100">
        <v>0.02</v>
      </c>
      <c r="DK100">
        <v>0.02</v>
      </c>
      <c r="DL100">
        <v>0.02</v>
      </c>
      <c r="DM100">
        <v>0.02</v>
      </c>
      <c r="DN100">
        <v>0.02</v>
      </c>
      <c r="DO100">
        <v>0.03</v>
      </c>
      <c r="DP100">
        <v>0.01</v>
      </c>
      <c r="DQ100">
        <v>0.02</v>
      </c>
      <c r="DR100">
        <v>0.01</v>
      </c>
      <c r="DS100">
        <v>0.01</v>
      </c>
      <c r="DT100">
        <v>0.02</v>
      </c>
      <c r="DU100">
        <v>0.02</v>
      </c>
    </row>
    <row r="101" spans="1:125" x14ac:dyDescent="0.25">
      <c r="A101" t="s">
        <v>28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0.02</v>
      </c>
      <c r="H101">
        <v>0.01</v>
      </c>
      <c r="I101">
        <v>0.02</v>
      </c>
      <c r="J101">
        <v>0.01</v>
      </c>
      <c r="K101">
        <v>0.02</v>
      </c>
      <c r="L101">
        <v>0.01</v>
      </c>
      <c r="M101">
        <v>0</v>
      </c>
      <c r="N101">
        <v>0.01</v>
      </c>
      <c r="O101">
        <v>0.01</v>
      </c>
      <c r="P101">
        <v>0.01</v>
      </c>
      <c r="Q101">
        <v>0.01</v>
      </c>
      <c r="R101">
        <v>0.02</v>
      </c>
      <c r="S101">
        <v>0.01</v>
      </c>
      <c r="T101">
        <v>0</v>
      </c>
      <c r="U101">
        <v>0.02</v>
      </c>
      <c r="V101">
        <v>0.01</v>
      </c>
      <c r="W101">
        <v>0</v>
      </c>
      <c r="X101">
        <v>0.02</v>
      </c>
      <c r="Y101">
        <v>0</v>
      </c>
      <c r="Z101">
        <v>0.02</v>
      </c>
      <c r="AA101">
        <v>0</v>
      </c>
      <c r="AB101">
        <v>0.01</v>
      </c>
      <c r="AC101">
        <v>0.01</v>
      </c>
      <c r="AD101">
        <v>0.01</v>
      </c>
      <c r="AE101">
        <v>0.02</v>
      </c>
      <c r="AF101">
        <v>0.02</v>
      </c>
      <c r="AG101">
        <v>0.01</v>
      </c>
      <c r="AH101">
        <v>0</v>
      </c>
      <c r="AI101">
        <v>0</v>
      </c>
      <c r="AJ101">
        <v>0</v>
      </c>
      <c r="AK101">
        <v>0.01</v>
      </c>
      <c r="AL101">
        <v>0.01</v>
      </c>
      <c r="AM101">
        <v>0</v>
      </c>
      <c r="AN101">
        <v>0</v>
      </c>
      <c r="AO101">
        <v>0.01</v>
      </c>
      <c r="AP101">
        <v>0</v>
      </c>
      <c r="AQ101">
        <v>0</v>
      </c>
      <c r="AR101">
        <v>0.01</v>
      </c>
      <c r="AS101">
        <v>0</v>
      </c>
      <c r="AT101">
        <v>0.01</v>
      </c>
      <c r="AU101">
        <v>0.01</v>
      </c>
      <c r="AV101">
        <v>0.01</v>
      </c>
      <c r="AW101">
        <v>0.01</v>
      </c>
      <c r="AX101">
        <v>0.01</v>
      </c>
      <c r="AY101">
        <v>0.01</v>
      </c>
      <c r="AZ101">
        <v>0.01</v>
      </c>
      <c r="BA101">
        <v>0.01</v>
      </c>
      <c r="BB101">
        <v>0.01</v>
      </c>
      <c r="BC101">
        <v>0.01</v>
      </c>
      <c r="BD101">
        <v>0.01</v>
      </c>
      <c r="BE101">
        <v>0.01</v>
      </c>
      <c r="BF101">
        <v>0.01</v>
      </c>
      <c r="BG101">
        <v>0.01</v>
      </c>
      <c r="BH101">
        <v>0.01</v>
      </c>
      <c r="BI101">
        <v>0.01</v>
      </c>
      <c r="BJ101">
        <v>0.01</v>
      </c>
      <c r="BK101">
        <v>0.01</v>
      </c>
      <c r="BL101">
        <v>0.01</v>
      </c>
      <c r="BM101">
        <v>0.01</v>
      </c>
      <c r="BN101">
        <v>0.01</v>
      </c>
      <c r="BO101">
        <v>0.01</v>
      </c>
      <c r="BP101">
        <v>0.01</v>
      </c>
      <c r="BQ101">
        <v>0.01</v>
      </c>
      <c r="BR101">
        <v>0.01</v>
      </c>
      <c r="BS101">
        <v>0.01</v>
      </c>
      <c r="BT101">
        <v>0.01</v>
      </c>
      <c r="BU101">
        <v>0.01</v>
      </c>
      <c r="BV101">
        <v>0.01</v>
      </c>
      <c r="BW101">
        <v>0</v>
      </c>
      <c r="BX101">
        <v>0.02</v>
      </c>
      <c r="BY101">
        <v>0.02</v>
      </c>
      <c r="BZ101">
        <v>0.02</v>
      </c>
      <c r="CA101">
        <v>0.01</v>
      </c>
      <c r="CB101">
        <v>0.02</v>
      </c>
      <c r="CC101">
        <v>5.8999999999999997E-2</v>
      </c>
      <c r="CD101">
        <v>0.01</v>
      </c>
      <c r="CE101">
        <v>0.01</v>
      </c>
      <c r="CF101">
        <v>0.01</v>
      </c>
      <c r="CG101">
        <v>0.01</v>
      </c>
      <c r="CH101">
        <v>0.02</v>
      </c>
      <c r="CI101">
        <v>3.9E-2</v>
      </c>
      <c r="CJ101">
        <v>0</v>
      </c>
      <c r="CK101">
        <v>0.01</v>
      </c>
      <c r="CL101">
        <v>0.02</v>
      </c>
      <c r="CM101">
        <v>4.1000000000000002E-2</v>
      </c>
      <c r="CN101">
        <v>0.01</v>
      </c>
      <c r="CO101">
        <v>0.01</v>
      </c>
      <c r="CP101">
        <v>4.9000000000000002E-2</v>
      </c>
      <c r="CQ101">
        <v>0.02</v>
      </c>
      <c r="CR101">
        <v>0.02</v>
      </c>
      <c r="CS101">
        <v>0.01</v>
      </c>
      <c r="CT101">
        <v>0.01</v>
      </c>
      <c r="CU101">
        <v>0.02</v>
      </c>
      <c r="CV101">
        <v>0.01</v>
      </c>
      <c r="CW101">
        <v>100.041</v>
      </c>
      <c r="CX101">
        <v>2.9000000000000001E-2</v>
      </c>
      <c r="CY101">
        <v>0.01</v>
      </c>
      <c r="CZ101">
        <v>0.02</v>
      </c>
      <c r="DA101">
        <v>0.01</v>
      </c>
      <c r="DB101">
        <v>0.01</v>
      </c>
      <c r="DC101">
        <v>0.01</v>
      </c>
      <c r="DD101">
        <v>0.01</v>
      </c>
      <c r="DE101">
        <v>0.01</v>
      </c>
      <c r="DF101">
        <v>0.01</v>
      </c>
      <c r="DG101">
        <v>0</v>
      </c>
      <c r="DH101">
        <v>0.01</v>
      </c>
      <c r="DI101">
        <v>0.01</v>
      </c>
      <c r="DJ101">
        <v>0.01</v>
      </c>
      <c r="DK101">
        <v>0</v>
      </c>
      <c r="DL101">
        <v>0.01</v>
      </c>
      <c r="DM101">
        <v>0.01</v>
      </c>
      <c r="DN101">
        <v>0.01</v>
      </c>
      <c r="DO101">
        <v>0.01</v>
      </c>
      <c r="DP101">
        <v>0.01</v>
      </c>
      <c r="DQ101">
        <v>0.01</v>
      </c>
      <c r="DR101">
        <v>0.01</v>
      </c>
      <c r="DS101">
        <v>0.01</v>
      </c>
      <c r="DT101">
        <v>0.01</v>
      </c>
      <c r="DU101">
        <v>0.01</v>
      </c>
    </row>
    <row r="102" spans="1:125" x14ac:dyDescent="0.25">
      <c r="A102" t="s">
        <v>29</v>
      </c>
      <c r="B102">
        <v>0</v>
      </c>
      <c r="C102">
        <v>0.01</v>
      </c>
      <c r="D102">
        <v>0</v>
      </c>
      <c r="E102">
        <v>0</v>
      </c>
      <c r="F102">
        <v>0</v>
      </c>
      <c r="G102">
        <v>0.01</v>
      </c>
      <c r="H102">
        <v>0</v>
      </c>
      <c r="I102">
        <v>0.01</v>
      </c>
      <c r="J102">
        <v>0.01</v>
      </c>
      <c r="K102">
        <v>0.01</v>
      </c>
      <c r="L102">
        <v>0</v>
      </c>
      <c r="M102">
        <v>0</v>
      </c>
      <c r="N102">
        <v>0.01</v>
      </c>
      <c r="O102">
        <v>0.01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</v>
      </c>
      <c r="X102">
        <v>0.01</v>
      </c>
      <c r="Y102">
        <v>0</v>
      </c>
      <c r="Z102">
        <v>0.01</v>
      </c>
      <c r="AA102">
        <v>0</v>
      </c>
      <c r="AB102">
        <v>0.01</v>
      </c>
      <c r="AC102">
        <v>0.01</v>
      </c>
      <c r="AD102">
        <v>0.01</v>
      </c>
      <c r="AE102">
        <v>0.01</v>
      </c>
      <c r="AF102">
        <v>0.01</v>
      </c>
      <c r="AG102">
        <v>0.01</v>
      </c>
      <c r="AH102">
        <v>0</v>
      </c>
      <c r="AI102">
        <v>0</v>
      </c>
      <c r="AJ102">
        <v>0</v>
      </c>
      <c r="AK102">
        <v>0.01</v>
      </c>
      <c r="AL102">
        <v>0.01</v>
      </c>
      <c r="AM102">
        <v>0</v>
      </c>
      <c r="AN102">
        <v>0</v>
      </c>
      <c r="AO102">
        <v>0.01</v>
      </c>
      <c r="AP102">
        <v>0.01</v>
      </c>
      <c r="AQ102">
        <v>0.01</v>
      </c>
      <c r="AR102">
        <v>0.01</v>
      </c>
      <c r="AS102">
        <v>0</v>
      </c>
      <c r="AT102">
        <v>0.01</v>
      </c>
      <c r="AU102">
        <v>0.01</v>
      </c>
      <c r="AV102">
        <v>0.01</v>
      </c>
      <c r="AW102">
        <v>0.01</v>
      </c>
      <c r="AX102">
        <v>0.01</v>
      </c>
      <c r="AY102">
        <v>0</v>
      </c>
      <c r="AZ102">
        <v>0.01</v>
      </c>
      <c r="BA102">
        <v>0.01</v>
      </c>
      <c r="BB102">
        <v>0.01</v>
      </c>
      <c r="BC102">
        <v>0.01</v>
      </c>
      <c r="BD102">
        <v>0.01</v>
      </c>
      <c r="BE102">
        <v>0.01</v>
      </c>
      <c r="BF102">
        <v>0.01</v>
      </c>
      <c r="BG102">
        <v>0.01</v>
      </c>
      <c r="BH102">
        <v>0.01</v>
      </c>
      <c r="BI102">
        <v>0.01</v>
      </c>
      <c r="BJ102">
        <v>0.01</v>
      </c>
      <c r="BK102">
        <v>0.01</v>
      </c>
      <c r="BL102">
        <v>0.01</v>
      </c>
      <c r="BM102">
        <v>0.01</v>
      </c>
      <c r="BN102">
        <v>0.01</v>
      </c>
      <c r="BO102">
        <v>0.01</v>
      </c>
      <c r="BP102">
        <v>0.01</v>
      </c>
      <c r="BQ102">
        <v>0.01</v>
      </c>
      <c r="BR102">
        <v>0.01</v>
      </c>
      <c r="BS102">
        <v>0.01</v>
      </c>
      <c r="BT102">
        <v>0.01</v>
      </c>
      <c r="BU102">
        <v>0</v>
      </c>
      <c r="BV102">
        <v>0.01</v>
      </c>
      <c r="BW102">
        <v>0</v>
      </c>
      <c r="BX102">
        <v>0.02</v>
      </c>
      <c r="BY102">
        <v>0.03</v>
      </c>
      <c r="BZ102">
        <v>0.02</v>
      </c>
      <c r="CA102">
        <v>0.01</v>
      </c>
      <c r="CB102">
        <v>0.01</v>
      </c>
      <c r="CC102">
        <v>0.03</v>
      </c>
      <c r="CD102">
        <v>0.01</v>
      </c>
      <c r="CE102">
        <v>0.01</v>
      </c>
      <c r="CF102">
        <v>0.01</v>
      </c>
      <c r="CG102">
        <v>0.01</v>
      </c>
      <c r="CH102">
        <v>0.01</v>
      </c>
      <c r="CI102">
        <v>0.03</v>
      </c>
      <c r="CJ102">
        <v>0</v>
      </c>
      <c r="CK102">
        <v>0.01</v>
      </c>
      <c r="CL102">
        <v>0.02</v>
      </c>
      <c r="CM102">
        <v>0.03</v>
      </c>
      <c r="CN102">
        <v>0.01</v>
      </c>
      <c r="CO102">
        <v>0.01</v>
      </c>
      <c r="CP102">
        <v>0.04</v>
      </c>
      <c r="CQ102">
        <v>0.02</v>
      </c>
      <c r="CR102">
        <v>0.01</v>
      </c>
      <c r="CS102">
        <v>0.01</v>
      </c>
      <c r="CT102">
        <v>0.01</v>
      </c>
      <c r="CU102">
        <v>0.01</v>
      </c>
      <c r="CV102">
        <v>0.01</v>
      </c>
      <c r="CW102">
        <v>0.03</v>
      </c>
      <c r="CX102">
        <v>100</v>
      </c>
      <c r="CY102">
        <v>0.01</v>
      </c>
      <c r="CZ102">
        <v>0.02</v>
      </c>
      <c r="DA102">
        <v>0.01</v>
      </c>
      <c r="DB102">
        <v>0.01</v>
      </c>
      <c r="DC102">
        <v>0.01</v>
      </c>
      <c r="DD102">
        <v>0.01</v>
      </c>
      <c r="DE102">
        <v>0.01</v>
      </c>
      <c r="DF102">
        <v>0.01</v>
      </c>
      <c r="DG102">
        <v>0</v>
      </c>
      <c r="DH102">
        <v>0.01</v>
      </c>
      <c r="DI102">
        <v>0.01</v>
      </c>
      <c r="DJ102">
        <v>0.01</v>
      </c>
      <c r="DK102">
        <v>0</v>
      </c>
      <c r="DL102">
        <v>0.01</v>
      </c>
      <c r="DM102">
        <v>0.01</v>
      </c>
      <c r="DN102">
        <v>0.01</v>
      </c>
      <c r="DO102">
        <v>0.01</v>
      </c>
      <c r="DP102">
        <v>0.01</v>
      </c>
      <c r="DQ102">
        <v>0</v>
      </c>
      <c r="DR102">
        <v>0</v>
      </c>
      <c r="DS102">
        <v>0</v>
      </c>
      <c r="DT102">
        <v>0.01</v>
      </c>
      <c r="DU102">
        <v>0.01</v>
      </c>
    </row>
    <row r="103" spans="1:125" x14ac:dyDescent="0.25">
      <c r="A103" t="s">
        <v>30</v>
      </c>
      <c r="B103">
        <v>3.2000000000000001E-2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1.6E-2</v>
      </c>
      <c r="I103">
        <v>0</v>
      </c>
      <c r="J103">
        <v>0</v>
      </c>
      <c r="K103">
        <v>0</v>
      </c>
      <c r="L103">
        <v>2.4E-2</v>
      </c>
      <c r="M103">
        <v>0.04</v>
      </c>
      <c r="N103">
        <v>2.4E-2</v>
      </c>
      <c r="O103">
        <v>2.4E-2</v>
      </c>
      <c r="P103">
        <v>8.0000000000000002E-3</v>
      </c>
      <c r="Q103">
        <v>8.0000000000000002E-3</v>
      </c>
      <c r="R103">
        <v>1.6E-2</v>
      </c>
      <c r="S103">
        <v>0</v>
      </c>
      <c r="T103">
        <v>0</v>
      </c>
      <c r="U103">
        <v>2.4E-2</v>
      </c>
      <c r="V103">
        <v>8.0000000000000002E-3</v>
      </c>
      <c r="W103">
        <v>0</v>
      </c>
      <c r="X103">
        <v>2.4E-2</v>
      </c>
      <c r="Y103">
        <v>0</v>
      </c>
      <c r="Z103">
        <v>2.4E-2</v>
      </c>
      <c r="AA103">
        <v>0</v>
      </c>
      <c r="AB103">
        <v>8.0000000000000002E-3</v>
      </c>
      <c r="AC103">
        <v>8.0000000000000002E-3</v>
      </c>
      <c r="AD103">
        <v>5.6000000000000001E-2</v>
      </c>
      <c r="AE103">
        <v>1.6E-2</v>
      </c>
      <c r="AF103">
        <v>1.6E-2</v>
      </c>
      <c r="AG103">
        <v>8.0000000000000002E-3</v>
      </c>
      <c r="AH103">
        <v>0</v>
      </c>
      <c r="AI103">
        <v>0</v>
      </c>
      <c r="AJ103">
        <v>0</v>
      </c>
      <c r="AK103">
        <v>0.04</v>
      </c>
      <c r="AL103">
        <v>0.04</v>
      </c>
      <c r="AM103">
        <v>0.08</v>
      </c>
      <c r="AN103">
        <v>0.04</v>
      </c>
      <c r="AO103">
        <v>1.6E-2</v>
      </c>
      <c r="AP103">
        <v>1.6E-2</v>
      </c>
      <c r="AQ103">
        <v>8.0000000000000002E-3</v>
      </c>
      <c r="AR103">
        <v>0.04</v>
      </c>
      <c r="AS103">
        <v>0</v>
      </c>
      <c r="AT103">
        <v>3.2000000000000001E-2</v>
      </c>
      <c r="AU103">
        <v>3.2000000000000001E-2</v>
      </c>
      <c r="AV103">
        <v>1.6E-2</v>
      </c>
      <c r="AW103">
        <v>8.0000000000000002E-3</v>
      </c>
      <c r="AX103">
        <v>1.6E-2</v>
      </c>
      <c r="AY103">
        <v>2.4E-2</v>
      </c>
      <c r="AZ103">
        <v>8.0000000000000002E-3</v>
      </c>
      <c r="BA103">
        <v>2.4E-2</v>
      </c>
      <c r="BB103">
        <v>3.2000000000000001E-2</v>
      </c>
      <c r="BC103">
        <v>2.4E-2</v>
      </c>
      <c r="BD103">
        <v>2.4E-2</v>
      </c>
      <c r="BE103">
        <v>2.4E-2</v>
      </c>
      <c r="BF103">
        <v>3.2000000000000001E-2</v>
      </c>
      <c r="BG103">
        <v>2.4E-2</v>
      </c>
      <c r="BH103">
        <v>2.4E-2</v>
      </c>
      <c r="BI103">
        <v>1.6E-2</v>
      </c>
      <c r="BJ103">
        <v>0</v>
      </c>
      <c r="BK103">
        <v>0</v>
      </c>
      <c r="BL103">
        <v>2.4E-2</v>
      </c>
      <c r="BM103">
        <v>3.2000000000000001E-2</v>
      </c>
      <c r="BN103">
        <v>2.4E-2</v>
      </c>
      <c r="BO103">
        <v>2.4E-2</v>
      </c>
      <c r="BP103">
        <v>2.4E-2</v>
      </c>
      <c r="BQ103">
        <v>3.2000000000000001E-2</v>
      </c>
      <c r="BR103">
        <v>2.4E-2</v>
      </c>
      <c r="BS103">
        <v>2.4E-2</v>
      </c>
      <c r="BT103">
        <v>2.4E-2</v>
      </c>
      <c r="BU103">
        <v>8.0000000000000002E-3</v>
      </c>
      <c r="BV103">
        <v>8.0000000000000002E-3</v>
      </c>
      <c r="BW103">
        <v>0</v>
      </c>
      <c r="BX103">
        <v>2.4E-2</v>
      </c>
      <c r="BY103">
        <v>8.0000000000000002E-3</v>
      </c>
      <c r="BZ103">
        <v>8.0000000000000002E-3</v>
      </c>
      <c r="CA103">
        <v>1.6E-2</v>
      </c>
      <c r="CB103">
        <v>0</v>
      </c>
      <c r="CC103">
        <v>0.12</v>
      </c>
      <c r="CD103">
        <v>1.6E-2</v>
      </c>
      <c r="CE103">
        <v>8.0000000000000002E-3</v>
      </c>
      <c r="CF103">
        <v>0</v>
      </c>
      <c r="CG103">
        <v>1.6E-2</v>
      </c>
      <c r="CH103">
        <v>0</v>
      </c>
      <c r="CI103">
        <v>0</v>
      </c>
      <c r="CJ103">
        <v>0.04</v>
      </c>
      <c r="CK103">
        <v>0</v>
      </c>
      <c r="CL103">
        <v>4.8000000000000001E-2</v>
      </c>
      <c r="CM103">
        <v>8.0000000000000002E-3</v>
      </c>
      <c r="CN103">
        <v>1.6E-2</v>
      </c>
      <c r="CO103">
        <v>0</v>
      </c>
      <c r="CP103">
        <v>8.0000000000000002E-3</v>
      </c>
      <c r="CQ103">
        <v>4.8000000000000001E-2</v>
      </c>
      <c r="CR103">
        <v>2.4E-2</v>
      </c>
      <c r="CS103">
        <v>1.6E-2</v>
      </c>
      <c r="CT103">
        <v>0</v>
      </c>
      <c r="CU103">
        <v>0</v>
      </c>
      <c r="CV103">
        <v>0</v>
      </c>
      <c r="CW103">
        <v>1.6E-2</v>
      </c>
      <c r="CX103">
        <v>8.0000000000000002E-3</v>
      </c>
      <c r="CY103">
        <v>100.66200000000001</v>
      </c>
      <c r="CZ103">
        <v>1.6E-2</v>
      </c>
      <c r="DA103">
        <v>0</v>
      </c>
      <c r="DB103">
        <v>1.6E-2</v>
      </c>
      <c r="DC103">
        <v>8.0000000000000002E-3</v>
      </c>
      <c r="DD103">
        <v>8.0000000000000002E-3</v>
      </c>
      <c r="DE103">
        <v>8.0000000000000002E-3</v>
      </c>
      <c r="DF103">
        <v>8.0000000000000002E-3</v>
      </c>
      <c r="DG103">
        <v>1.6E-2</v>
      </c>
      <c r="DH103">
        <v>8.0000000000000002E-3</v>
      </c>
      <c r="DI103">
        <v>8.0000000000000002E-3</v>
      </c>
      <c r="DJ103">
        <v>8.0000000000000002E-3</v>
      </c>
      <c r="DK103">
        <v>1.6E-2</v>
      </c>
      <c r="DL103">
        <v>8.0000000000000002E-3</v>
      </c>
      <c r="DM103">
        <v>0</v>
      </c>
      <c r="DN103">
        <v>8.0000000000000002E-3</v>
      </c>
      <c r="DO103">
        <v>1.6E-2</v>
      </c>
      <c r="DP103">
        <v>8.0000000000000002E-3</v>
      </c>
      <c r="DQ103">
        <v>1.6E-2</v>
      </c>
      <c r="DR103">
        <v>0</v>
      </c>
      <c r="DS103">
        <v>0</v>
      </c>
      <c r="DT103">
        <v>8.0000000000000002E-3</v>
      </c>
      <c r="DU103">
        <v>1.6E-2</v>
      </c>
    </row>
    <row r="104" spans="1:125" x14ac:dyDescent="0.25">
      <c r="A104" t="s">
        <v>31</v>
      </c>
      <c r="B104">
        <v>2.1000000000000001E-2</v>
      </c>
      <c r="C104">
        <v>2.1999999999999999E-2</v>
      </c>
      <c r="D104">
        <v>0</v>
      </c>
      <c r="E104">
        <v>0</v>
      </c>
      <c r="F104">
        <v>0</v>
      </c>
      <c r="G104">
        <v>2.1999999999999999E-2</v>
      </c>
      <c r="H104">
        <v>5.1999999999999998E-2</v>
      </c>
      <c r="I104">
        <v>2.1999999999999999E-2</v>
      </c>
      <c r="J104">
        <v>2.1000000000000001E-2</v>
      </c>
      <c r="K104">
        <v>0</v>
      </c>
      <c r="L104">
        <v>2.1000000000000001E-2</v>
      </c>
      <c r="M104">
        <v>0</v>
      </c>
      <c r="N104">
        <v>4.4999999999999998E-2</v>
      </c>
      <c r="O104">
        <v>1.6E-2</v>
      </c>
      <c r="P104">
        <v>0.27600000000000002</v>
      </c>
      <c r="Q104">
        <v>0.114</v>
      </c>
      <c r="R104">
        <v>0.35499999999999998</v>
      </c>
      <c r="S104">
        <v>8.9999999999999993E-3</v>
      </c>
      <c r="T104">
        <v>0</v>
      </c>
      <c r="U104">
        <v>1.2999999999999999E-2</v>
      </c>
      <c r="V104">
        <v>0.221</v>
      </c>
      <c r="W104">
        <v>0</v>
      </c>
      <c r="X104">
        <v>4.3999999999999997E-2</v>
      </c>
      <c r="Y104">
        <v>0</v>
      </c>
      <c r="Z104">
        <v>4.3999999999999997E-2</v>
      </c>
      <c r="AA104">
        <v>0</v>
      </c>
      <c r="AB104">
        <v>2.1999999999999999E-2</v>
      </c>
      <c r="AC104">
        <v>1.47</v>
      </c>
      <c r="AD104">
        <v>2.1000000000000001E-2</v>
      </c>
      <c r="AE104">
        <v>0</v>
      </c>
      <c r="AF104">
        <v>0</v>
      </c>
      <c r="AG104">
        <v>0.33300000000000002</v>
      </c>
      <c r="AH104">
        <v>0</v>
      </c>
      <c r="AI104">
        <v>0</v>
      </c>
      <c r="AJ104">
        <v>6.0999999999999999E-2</v>
      </c>
      <c r="AK104">
        <v>4.1000000000000002E-2</v>
      </c>
      <c r="AL104">
        <v>4.1000000000000002E-2</v>
      </c>
      <c r="AM104">
        <v>0.08</v>
      </c>
      <c r="AN104">
        <v>2.4E-2</v>
      </c>
      <c r="AO104">
        <v>0</v>
      </c>
      <c r="AP104">
        <v>0</v>
      </c>
      <c r="AQ104">
        <v>0</v>
      </c>
      <c r="AR104">
        <v>4.1000000000000002E-2</v>
      </c>
      <c r="AS104">
        <v>0</v>
      </c>
      <c r="AT104">
        <v>1.4999999999999999E-2</v>
      </c>
      <c r="AU104">
        <v>0.04</v>
      </c>
      <c r="AV104">
        <v>0</v>
      </c>
      <c r="AW104">
        <v>0.121</v>
      </c>
      <c r="AX104">
        <v>0.13400000000000001</v>
      </c>
      <c r="AY104">
        <v>2.1000000000000001E-2</v>
      </c>
      <c r="AZ104">
        <v>0.69799999999999995</v>
      </c>
      <c r="BA104">
        <v>2.5999999999999999E-2</v>
      </c>
      <c r="BB104">
        <v>2.5999999999999999E-2</v>
      </c>
      <c r="BC104">
        <v>4.3999999999999997E-2</v>
      </c>
      <c r="BD104">
        <v>2.5999999999999999E-2</v>
      </c>
      <c r="BE104">
        <v>4.3999999999999997E-2</v>
      </c>
      <c r="BF104">
        <v>4.3999999999999997E-2</v>
      </c>
      <c r="BG104">
        <v>2.5999999999999999E-2</v>
      </c>
      <c r="BH104">
        <v>4.3999999999999997E-2</v>
      </c>
      <c r="BI104">
        <v>1.6E-2</v>
      </c>
      <c r="BJ104">
        <v>0.112</v>
      </c>
      <c r="BK104">
        <v>5.8000000000000003E-2</v>
      </c>
      <c r="BL104">
        <v>2.5999999999999999E-2</v>
      </c>
      <c r="BM104">
        <v>2.5999999999999999E-2</v>
      </c>
      <c r="BN104">
        <v>2.5999999999999999E-2</v>
      </c>
      <c r="BO104">
        <v>2.5999999999999999E-2</v>
      </c>
      <c r="BP104">
        <v>2.5999999999999999E-2</v>
      </c>
      <c r="BQ104">
        <v>2.5999999999999999E-2</v>
      </c>
      <c r="BR104">
        <v>2.5999999999999999E-2</v>
      </c>
      <c r="BS104">
        <v>2.5999999999999999E-2</v>
      </c>
      <c r="BT104">
        <v>2.5999999999999999E-2</v>
      </c>
      <c r="BU104">
        <v>0.14499999999999999</v>
      </c>
      <c r="BV104">
        <v>9.4E-2</v>
      </c>
      <c r="BW104">
        <v>5.3999999999999999E-2</v>
      </c>
      <c r="BX104">
        <v>0.10199999999999999</v>
      </c>
      <c r="BY104">
        <v>2.1999999999999999E-2</v>
      </c>
      <c r="BZ104">
        <v>2.1000000000000001E-2</v>
      </c>
      <c r="CA104">
        <v>1.4999999999999999E-2</v>
      </c>
      <c r="CB104">
        <v>2.1999999999999999E-2</v>
      </c>
      <c r="CC104">
        <v>0</v>
      </c>
      <c r="CD104">
        <v>0.251</v>
      </c>
      <c r="CE104">
        <v>0.127</v>
      </c>
      <c r="CF104">
        <v>8.9999999999999993E-3</v>
      </c>
      <c r="CG104">
        <v>0.17299999999999999</v>
      </c>
      <c r="CH104">
        <v>2.1999999999999999E-2</v>
      </c>
      <c r="CI104">
        <v>1.4E-2</v>
      </c>
      <c r="CJ104">
        <v>2.4E-2</v>
      </c>
      <c r="CK104">
        <v>2.1999999999999999E-2</v>
      </c>
      <c r="CL104">
        <v>4.2000000000000003E-2</v>
      </c>
      <c r="CM104">
        <v>2.1000000000000001E-2</v>
      </c>
      <c r="CN104">
        <v>1.6E-2</v>
      </c>
      <c r="CO104">
        <v>2.1999999999999999E-2</v>
      </c>
      <c r="CP104">
        <v>2.1999999999999999E-2</v>
      </c>
      <c r="CQ104">
        <v>2.9000000000000001E-2</v>
      </c>
      <c r="CR104">
        <v>1.4999999999999999E-2</v>
      </c>
      <c r="CS104">
        <v>1.4999999999999999E-2</v>
      </c>
      <c r="CT104">
        <v>2.1999999999999999E-2</v>
      </c>
      <c r="CU104">
        <v>2.1999999999999999E-2</v>
      </c>
      <c r="CV104">
        <v>2.1999999999999999E-2</v>
      </c>
      <c r="CW104">
        <v>2.1000000000000001E-2</v>
      </c>
      <c r="CX104">
        <v>2.1000000000000001E-2</v>
      </c>
      <c r="CY104">
        <v>1.6E-2</v>
      </c>
      <c r="CZ104">
        <v>95.811999999999998</v>
      </c>
      <c r="DA104">
        <v>0.16300000000000001</v>
      </c>
      <c r="DB104">
        <v>0.11600000000000001</v>
      </c>
      <c r="DC104">
        <v>0.112</v>
      </c>
      <c r="DD104">
        <v>0.20200000000000001</v>
      </c>
      <c r="DE104">
        <v>1.738</v>
      </c>
      <c r="DF104">
        <v>0.14499999999999999</v>
      </c>
      <c r="DG104">
        <v>0.189</v>
      </c>
      <c r="DH104">
        <v>5.2999999999999999E-2</v>
      </c>
      <c r="DI104">
        <v>7.5999999999999998E-2</v>
      </c>
      <c r="DJ104">
        <v>0.112</v>
      </c>
      <c r="DK104">
        <v>7.2999999999999995E-2</v>
      </c>
      <c r="DL104">
        <v>0.36</v>
      </c>
      <c r="DM104">
        <v>0.11600000000000001</v>
      </c>
      <c r="DN104">
        <v>0.29499999999999998</v>
      </c>
      <c r="DO104">
        <v>0.17799999999999999</v>
      </c>
      <c r="DP104">
        <v>5.3999999999999999E-2</v>
      </c>
      <c r="DQ104">
        <v>6.0999999999999999E-2</v>
      </c>
      <c r="DR104">
        <v>0.14699999999999999</v>
      </c>
      <c r="DS104">
        <v>0.13500000000000001</v>
      </c>
      <c r="DT104">
        <v>0.124</v>
      </c>
      <c r="DU104">
        <v>0.14699999999999999</v>
      </c>
    </row>
    <row r="105" spans="1:125" x14ac:dyDescent="0.25">
      <c r="A105" t="s">
        <v>32</v>
      </c>
      <c r="B105">
        <v>0</v>
      </c>
      <c r="C105">
        <v>1.2999999999999999E-2</v>
      </c>
      <c r="D105">
        <v>0</v>
      </c>
      <c r="E105">
        <v>0</v>
      </c>
      <c r="F105">
        <v>0</v>
      </c>
      <c r="G105">
        <v>1.2999999999999999E-2</v>
      </c>
      <c r="H105">
        <v>0.05</v>
      </c>
      <c r="I105">
        <v>1.4999999999999999E-2</v>
      </c>
      <c r="J105">
        <v>1.2999999999999999E-2</v>
      </c>
      <c r="K105">
        <v>0</v>
      </c>
      <c r="L105">
        <v>0</v>
      </c>
      <c r="M105">
        <v>0</v>
      </c>
      <c r="N105">
        <v>2.5000000000000001E-2</v>
      </c>
      <c r="O105">
        <v>2.4E-2</v>
      </c>
      <c r="P105">
        <v>0.17599999999999999</v>
      </c>
      <c r="Q105">
        <v>0.36599999999999999</v>
      </c>
      <c r="R105">
        <v>0.309</v>
      </c>
      <c r="S105">
        <v>1.2999999999999999E-2</v>
      </c>
      <c r="T105">
        <v>0</v>
      </c>
      <c r="U105">
        <v>2.4E-2</v>
      </c>
      <c r="V105">
        <v>0.126</v>
      </c>
      <c r="W105">
        <v>0</v>
      </c>
      <c r="X105">
        <v>2.9000000000000001E-2</v>
      </c>
      <c r="Y105">
        <v>0</v>
      </c>
      <c r="Z105">
        <v>2.5000000000000001E-2</v>
      </c>
      <c r="AA105">
        <v>1.0999999999999999E-2</v>
      </c>
      <c r="AB105">
        <v>1.2999999999999999E-2</v>
      </c>
      <c r="AC105">
        <v>0.115</v>
      </c>
      <c r="AD105">
        <v>0</v>
      </c>
      <c r="AE105">
        <v>1.0999999999999999E-2</v>
      </c>
      <c r="AF105">
        <v>1.0999999999999999E-2</v>
      </c>
      <c r="AG105">
        <v>0.33700000000000002</v>
      </c>
      <c r="AH105">
        <v>0</v>
      </c>
      <c r="AI105">
        <v>0</v>
      </c>
      <c r="AJ105">
        <v>6.6000000000000003E-2</v>
      </c>
      <c r="AK105">
        <v>0</v>
      </c>
      <c r="AL105">
        <v>0</v>
      </c>
      <c r="AM105">
        <v>0</v>
      </c>
      <c r="AN105">
        <v>2.5000000000000001E-2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2.3E-2</v>
      </c>
      <c r="AU105">
        <v>2.4E-2</v>
      </c>
      <c r="AV105">
        <v>1.0999999999999999E-2</v>
      </c>
      <c r="AW105">
        <v>1.1419999999999999</v>
      </c>
      <c r="AX105">
        <v>0.77800000000000002</v>
      </c>
      <c r="AY105">
        <v>0</v>
      </c>
      <c r="AZ105">
        <v>0.29599999999999999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2.3E-2</v>
      </c>
      <c r="BJ105">
        <v>1.5960000000000001</v>
      </c>
      <c r="BK105">
        <v>0.109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0.54400000000000004</v>
      </c>
      <c r="BV105">
        <v>0.34</v>
      </c>
      <c r="BW105">
        <v>0.33600000000000002</v>
      </c>
      <c r="BX105">
        <v>0.10100000000000001</v>
      </c>
      <c r="BY105">
        <v>1.2999999999999999E-2</v>
      </c>
      <c r="BZ105">
        <v>1.2999999999999999E-2</v>
      </c>
      <c r="CA105">
        <v>2.5000000000000001E-2</v>
      </c>
      <c r="CB105">
        <v>1.2999999999999999E-2</v>
      </c>
      <c r="CC105">
        <v>0</v>
      </c>
      <c r="CD105">
        <v>0.16600000000000001</v>
      </c>
      <c r="CE105">
        <v>1.0669999999999999</v>
      </c>
      <c r="CF105">
        <v>1.2999999999999999E-2</v>
      </c>
      <c r="CG105">
        <v>0.84899999999999998</v>
      </c>
      <c r="CH105">
        <v>1.2999999999999999E-2</v>
      </c>
      <c r="CI105">
        <v>1.2999999999999999E-2</v>
      </c>
      <c r="CJ105">
        <v>0</v>
      </c>
      <c r="CK105">
        <v>1.2999999999999999E-2</v>
      </c>
      <c r="CL105">
        <v>0</v>
      </c>
      <c r="CM105">
        <v>1.2999999999999999E-2</v>
      </c>
      <c r="CN105">
        <v>2.3E-2</v>
      </c>
      <c r="CO105">
        <v>1.2999999999999999E-2</v>
      </c>
      <c r="CP105">
        <v>0</v>
      </c>
      <c r="CQ105">
        <v>4.7E-2</v>
      </c>
      <c r="CR105">
        <v>2.3E-2</v>
      </c>
      <c r="CS105">
        <v>2.3E-2</v>
      </c>
      <c r="CT105">
        <v>1.2999999999999999E-2</v>
      </c>
      <c r="CU105">
        <v>1.2999999999999999E-2</v>
      </c>
      <c r="CV105">
        <v>1.2999999999999999E-2</v>
      </c>
      <c r="CW105">
        <v>1.2999999999999999E-2</v>
      </c>
      <c r="CX105">
        <v>1.2999999999999999E-2</v>
      </c>
      <c r="CY105">
        <v>0</v>
      </c>
      <c r="CZ105">
        <v>0.19500000000000001</v>
      </c>
      <c r="DA105">
        <v>101.72199999999999</v>
      </c>
      <c r="DB105">
        <v>1.0920000000000001</v>
      </c>
      <c r="DC105">
        <v>0.70299999999999996</v>
      </c>
      <c r="DD105">
        <v>8.7999999999999995E-2</v>
      </c>
      <c r="DE105">
        <v>0.109</v>
      </c>
      <c r="DF105">
        <v>0.11700000000000001</v>
      </c>
      <c r="DG105">
        <v>6.6000000000000003E-2</v>
      </c>
      <c r="DH105">
        <v>0.17699999999999999</v>
      </c>
      <c r="DI105">
        <v>0.55300000000000005</v>
      </c>
      <c r="DJ105">
        <v>0.96499999999999997</v>
      </c>
      <c r="DK105">
        <v>6.6000000000000003E-2</v>
      </c>
      <c r="DL105">
        <v>0.11899999999999999</v>
      </c>
      <c r="DM105">
        <v>1.7170000000000001</v>
      </c>
      <c r="DN105">
        <v>0.17899999999999999</v>
      </c>
      <c r="DO105">
        <v>0.74</v>
      </c>
      <c r="DP105">
        <v>0.192</v>
      </c>
      <c r="DQ105">
        <v>6.6000000000000003E-2</v>
      </c>
      <c r="DR105">
        <v>0.248</v>
      </c>
      <c r="DS105">
        <v>0.28599999999999998</v>
      </c>
      <c r="DT105">
        <v>3.3660000000000001</v>
      </c>
      <c r="DU105">
        <v>2.2839999999999998</v>
      </c>
    </row>
    <row r="106" spans="1:125" x14ac:dyDescent="0.25">
      <c r="A106" t="s">
        <v>33</v>
      </c>
      <c r="B106">
        <v>0</v>
      </c>
      <c r="C106">
        <v>1.4999999999999999E-2</v>
      </c>
      <c r="D106">
        <v>0</v>
      </c>
      <c r="E106">
        <v>0</v>
      </c>
      <c r="F106">
        <v>0</v>
      </c>
      <c r="G106">
        <v>1.4E-2</v>
      </c>
      <c r="H106">
        <v>0.04</v>
      </c>
      <c r="I106">
        <v>1.7000000000000001E-2</v>
      </c>
      <c r="J106">
        <v>1.4E-2</v>
      </c>
      <c r="K106">
        <v>0</v>
      </c>
      <c r="L106">
        <v>0</v>
      </c>
      <c r="M106">
        <v>0</v>
      </c>
      <c r="N106">
        <v>2.1999999999999999E-2</v>
      </c>
      <c r="O106">
        <v>2.5999999999999999E-2</v>
      </c>
      <c r="P106">
        <v>0.157</v>
      </c>
      <c r="Q106">
        <v>0.24199999999999999</v>
      </c>
      <c r="R106">
        <v>0.33800000000000002</v>
      </c>
      <c r="S106">
        <v>1.4E-2</v>
      </c>
      <c r="T106">
        <v>0</v>
      </c>
      <c r="U106">
        <v>2.7E-2</v>
      </c>
      <c r="V106">
        <v>0.1</v>
      </c>
      <c r="W106">
        <v>0</v>
      </c>
      <c r="X106">
        <v>3.3000000000000002E-2</v>
      </c>
      <c r="Y106">
        <v>0</v>
      </c>
      <c r="Z106">
        <v>3.3000000000000002E-2</v>
      </c>
      <c r="AA106">
        <v>1.2E-2</v>
      </c>
      <c r="AB106">
        <v>1.4E-2</v>
      </c>
      <c r="AC106">
        <v>0.127</v>
      </c>
      <c r="AD106">
        <v>0</v>
      </c>
      <c r="AE106">
        <v>0.03</v>
      </c>
      <c r="AF106">
        <v>0.03</v>
      </c>
      <c r="AG106">
        <v>0.159</v>
      </c>
      <c r="AH106">
        <v>0</v>
      </c>
      <c r="AI106">
        <v>0</v>
      </c>
      <c r="AJ106">
        <v>0.04</v>
      </c>
      <c r="AK106">
        <v>0</v>
      </c>
      <c r="AL106">
        <v>2.8000000000000001E-2</v>
      </c>
      <c r="AM106">
        <v>0</v>
      </c>
      <c r="AN106">
        <v>2.8000000000000001E-2</v>
      </c>
      <c r="AO106">
        <v>0</v>
      </c>
      <c r="AP106">
        <v>0</v>
      </c>
      <c r="AQ106">
        <v>0</v>
      </c>
      <c r="AR106">
        <v>2.7E-2</v>
      </c>
      <c r="AS106">
        <v>0</v>
      </c>
      <c r="AT106">
        <v>2.5999999999999999E-2</v>
      </c>
      <c r="AU106">
        <v>2.5999999999999999E-2</v>
      </c>
      <c r="AV106">
        <v>1.4999999999999999E-2</v>
      </c>
      <c r="AW106">
        <v>0.46300000000000002</v>
      </c>
      <c r="AX106">
        <v>0.65900000000000003</v>
      </c>
      <c r="AY106">
        <v>0</v>
      </c>
      <c r="AZ106">
        <v>0.112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2.5999999999999999E-2</v>
      </c>
      <c r="BJ106">
        <v>1.446</v>
      </c>
      <c r="BK106">
        <v>0.08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0.252</v>
      </c>
      <c r="BV106">
        <v>0.30299999999999999</v>
      </c>
      <c r="BW106">
        <v>0.254</v>
      </c>
      <c r="BX106">
        <v>7.8E-2</v>
      </c>
      <c r="BY106">
        <v>1.4999999999999999E-2</v>
      </c>
      <c r="BZ106">
        <v>1.4E-2</v>
      </c>
      <c r="CA106">
        <v>2.7E-2</v>
      </c>
      <c r="CB106">
        <v>1.4E-2</v>
      </c>
      <c r="CC106">
        <v>0</v>
      </c>
      <c r="CD106">
        <v>0.19</v>
      </c>
      <c r="CE106">
        <v>0.76500000000000001</v>
      </c>
      <c r="CF106">
        <v>0.01</v>
      </c>
      <c r="CG106">
        <v>0.78800000000000003</v>
      </c>
      <c r="CH106">
        <v>1.4E-2</v>
      </c>
      <c r="CI106">
        <v>1.4E-2</v>
      </c>
      <c r="CJ106">
        <v>0</v>
      </c>
      <c r="CK106">
        <v>1.4E-2</v>
      </c>
      <c r="CL106">
        <v>0</v>
      </c>
      <c r="CM106">
        <v>1.4E-2</v>
      </c>
      <c r="CN106">
        <v>2.5999999999999999E-2</v>
      </c>
      <c r="CO106">
        <v>1.4E-2</v>
      </c>
      <c r="CP106">
        <v>0</v>
      </c>
      <c r="CQ106">
        <v>5.2999999999999999E-2</v>
      </c>
      <c r="CR106">
        <v>2.5999999999999999E-2</v>
      </c>
      <c r="CS106">
        <v>2.5999999999999999E-2</v>
      </c>
      <c r="CT106">
        <v>1.4E-2</v>
      </c>
      <c r="CU106">
        <v>1.4E-2</v>
      </c>
      <c r="CV106">
        <v>1.4E-2</v>
      </c>
      <c r="CW106">
        <v>1.4E-2</v>
      </c>
      <c r="CX106">
        <v>1.4E-2</v>
      </c>
      <c r="CY106">
        <v>2.7E-2</v>
      </c>
      <c r="CZ106">
        <v>0.152</v>
      </c>
      <c r="DA106">
        <v>1.208</v>
      </c>
      <c r="DB106">
        <v>100.79300000000001</v>
      </c>
      <c r="DC106">
        <v>0.78600000000000003</v>
      </c>
      <c r="DD106">
        <v>0.11</v>
      </c>
      <c r="DE106">
        <v>0.126</v>
      </c>
      <c r="DF106">
        <v>4.3999999999999997E-2</v>
      </c>
      <c r="DG106">
        <v>0.04</v>
      </c>
      <c r="DH106">
        <v>0.21</v>
      </c>
      <c r="DI106">
        <v>0.33500000000000002</v>
      </c>
      <c r="DJ106">
        <v>1.1639999999999999</v>
      </c>
      <c r="DK106">
        <v>0.04</v>
      </c>
      <c r="DL106">
        <v>6.8000000000000005E-2</v>
      </c>
      <c r="DM106">
        <v>1.173</v>
      </c>
      <c r="DN106">
        <v>0.16700000000000001</v>
      </c>
      <c r="DO106">
        <v>0.72799999999999998</v>
      </c>
      <c r="DP106">
        <v>0.14399999999999999</v>
      </c>
      <c r="DQ106">
        <v>0.04</v>
      </c>
      <c r="DR106">
        <v>0.35799999999999998</v>
      </c>
      <c r="DS106">
        <v>0.215</v>
      </c>
      <c r="DT106">
        <v>1.3240000000000001</v>
      </c>
      <c r="DU106">
        <v>1.2749999999999999</v>
      </c>
    </row>
    <row r="107" spans="1:125" x14ac:dyDescent="0.25">
      <c r="A107" t="s">
        <v>34</v>
      </c>
      <c r="B107">
        <v>8.9999999999999993E-3</v>
      </c>
      <c r="C107">
        <v>1.4E-2</v>
      </c>
      <c r="D107">
        <v>0</v>
      </c>
      <c r="E107">
        <v>0</v>
      </c>
      <c r="F107">
        <v>0</v>
      </c>
      <c r="G107">
        <v>1.0999999999999999E-2</v>
      </c>
      <c r="H107">
        <v>0.03</v>
      </c>
      <c r="I107">
        <v>8.9999999999999993E-3</v>
      </c>
      <c r="J107">
        <v>1.2999999999999999E-2</v>
      </c>
      <c r="K107">
        <v>0</v>
      </c>
      <c r="L107">
        <v>8.9999999999999993E-3</v>
      </c>
      <c r="M107">
        <v>0</v>
      </c>
      <c r="N107">
        <v>1.6E-2</v>
      </c>
      <c r="O107">
        <v>0</v>
      </c>
      <c r="P107">
        <v>0.11700000000000001</v>
      </c>
      <c r="Q107">
        <v>0.18099999999999999</v>
      </c>
      <c r="R107">
        <v>0.20100000000000001</v>
      </c>
      <c r="S107">
        <v>1.0999999999999999E-2</v>
      </c>
      <c r="T107">
        <v>0</v>
      </c>
      <c r="U107">
        <v>0</v>
      </c>
      <c r="V107">
        <v>0.16400000000000001</v>
      </c>
      <c r="W107">
        <v>0</v>
      </c>
      <c r="X107">
        <v>1.4E-2</v>
      </c>
      <c r="Y107">
        <v>0</v>
      </c>
      <c r="Z107">
        <v>1.4E-2</v>
      </c>
      <c r="AA107">
        <v>1.2E-2</v>
      </c>
      <c r="AB107">
        <v>1.4E-2</v>
      </c>
      <c r="AC107">
        <v>9.6000000000000002E-2</v>
      </c>
      <c r="AD107">
        <v>8.9999999999999993E-3</v>
      </c>
      <c r="AE107">
        <v>1.0999999999999999E-2</v>
      </c>
      <c r="AF107">
        <v>1.0999999999999999E-2</v>
      </c>
      <c r="AG107">
        <v>0.188</v>
      </c>
      <c r="AH107">
        <v>0</v>
      </c>
      <c r="AI107">
        <v>0</v>
      </c>
      <c r="AJ107">
        <v>3.2000000000000001E-2</v>
      </c>
      <c r="AK107">
        <v>1.4999999999999999E-2</v>
      </c>
      <c r="AL107">
        <v>8.0000000000000002E-3</v>
      </c>
      <c r="AM107">
        <v>0</v>
      </c>
      <c r="AN107">
        <v>2.5000000000000001E-2</v>
      </c>
      <c r="AO107">
        <v>0</v>
      </c>
      <c r="AP107">
        <v>0</v>
      </c>
      <c r="AQ107">
        <v>0</v>
      </c>
      <c r="AR107">
        <v>8.0000000000000002E-3</v>
      </c>
      <c r="AS107">
        <v>0</v>
      </c>
      <c r="AT107">
        <v>0</v>
      </c>
      <c r="AU107">
        <v>0</v>
      </c>
      <c r="AV107">
        <v>1.0999999999999999E-2</v>
      </c>
      <c r="AW107">
        <v>0.14499999999999999</v>
      </c>
      <c r="AX107">
        <v>0.57399999999999995</v>
      </c>
      <c r="AY107">
        <v>8.9999999999999993E-3</v>
      </c>
      <c r="AZ107">
        <v>0.14000000000000001</v>
      </c>
      <c r="BA107">
        <v>8.9999999999999993E-3</v>
      </c>
      <c r="BB107">
        <v>8.9999999999999993E-3</v>
      </c>
      <c r="BC107">
        <v>8.9999999999999993E-3</v>
      </c>
      <c r="BD107">
        <v>8.9999999999999993E-3</v>
      </c>
      <c r="BE107">
        <v>8.9999999999999993E-3</v>
      </c>
      <c r="BF107">
        <v>8.9999999999999993E-3</v>
      </c>
      <c r="BG107">
        <v>8.0000000000000002E-3</v>
      </c>
      <c r="BH107">
        <v>8.9999999999999993E-3</v>
      </c>
      <c r="BI107">
        <v>0</v>
      </c>
      <c r="BJ107">
        <v>0.55200000000000005</v>
      </c>
      <c r="BK107">
        <v>3.6999999999999998E-2</v>
      </c>
      <c r="BL107">
        <v>8.9999999999999993E-3</v>
      </c>
      <c r="BM107">
        <v>8.9999999999999993E-3</v>
      </c>
      <c r="BN107">
        <v>8.9999999999999993E-3</v>
      </c>
      <c r="BO107">
        <v>8.9999999999999993E-3</v>
      </c>
      <c r="BP107">
        <v>8.9999999999999993E-3</v>
      </c>
      <c r="BQ107">
        <v>8.9999999999999993E-3</v>
      </c>
      <c r="BR107">
        <v>8.9999999999999993E-3</v>
      </c>
      <c r="BS107">
        <v>8.0000000000000002E-3</v>
      </c>
      <c r="BT107">
        <v>8.0000000000000002E-3</v>
      </c>
      <c r="BU107">
        <v>0.17899999999999999</v>
      </c>
      <c r="BV107">
        <v>0.26700000000000002</v>
      </c>
      <c r="BW107">
        <v>0.27900000000000003</v>
      </c>
      <c r="BX107">
        <v>6.8000000000000005E-2</v>
      </c>
      <c r="BY107">
        <v>1.4E-2</v>
      </c>
      <c r="BZ107">
        <v>1.4E-2</v>
      </c>
      <c r="CA107">
        <v>0</v>
      </c>
      <c r="CB107">
        <v>1.4E-2</v>
      </c>
      <c r="CC107">
        <v>0</v>
      </c>
      <c r="CD107">
        <v>0.21</v>
      </c>
      <c r="CE107">
        <v>0.53400000000000003</v>
      </c>
      <c r="CF107">
        <v>8.9999999999999993E-3</v>
      </c>
      <c r="CG107">
        <v>0.67100000000000004</v>
      </c>
      <c r="CH107">
        <v>1.4E-2</v>
      </c>
      <c r="CI107">
        <v>1.2999999999999999E-2</v>
      </c>
      <c r="CJ107">
        <v>2.5999999999999999E-2</v>
      </c>
      <c r="CK107">
        <v>8.9999999999999993E-3</v>
      </c>
      <c r="CL107">
        <v>1.4999999999999999E-2</v>
      </c>
      <c r="CM107">
        <v>1.4E-2</v>
      </c>
      <c r="CN107">
        <v>0</v>
      </c>
      <c r="CO107">
        <v>8.9999999999999993E-3</v>
      </c>
      <c r="CP107">
        <v>0</v>
      </c>
      <c r="CQ107">
        <v>0</v>
      </c>
      <c r="CR107">
        <v>0</v>
      </c>
      <c r="CS107">
        <v>0</v>
      </c>
      <c r="CT107">
        <v>1.0999999999999999E-2</v>
      </c>
      <c r="CU107">
        <v>1.4E-2</v>
      </c>
      <c r="CV107">
        <v>1.4E-2</v>
      </c>
      <c r="CW107">
        <v>1.2999999999999999E-2</v>
      </c>
      <c r="CX107">
        <v>1.2999999999999999E-2</v>
      </c>
      <c r="CY107">
        <v>8.9999999999999993E-3</v>
      </c>
      <c r="CZ107">
        <v>0.13700000000000001</v>
      </c>
      <c r="DA107">
        <v>0.72699999999999998</v>
      </c>
      <c r="DB107">
        <v>0.73399999999999999</v>
      </c>
      <c r="DC107">
        <v>100.44499999999999</v>
      </c>
      <c r="DD107">
        <v>6.3E-2</v>
      </c>
      <c r="DE107">
        <v>7.5999999999999998E-2</v>
      </c>
      <c r="DF107">
        <v>6.8000000000000005E-2</v>
      </c>
      <c r="DG107">
        <v>3.7999999999999999E-2</v>
      </c>
      <c r="DH107">
        <v>0.28499999999999998</v>
      </c>
      <c r="DI107">
        <v>0.251</v>
      </c>
      <c r="DJ107">
        <v>1.33</v>
      </c>
      <c r="DK107">
        <v>3.2000000000000001E-2</v>
      </c>
      <c r="DL107">
        <v>6.3E-2</v>
      </c>
      <c r="DM107">
        <v>0.71199999999999997</v>
      </c>
      <c r="DN107">
        <v>8.6999999999999994E-2</v>
      </c>
      <c r="DO107">
        <v>1.415</v>
      </c>
      <c r="DP107">
        <v>0.105</v>
      </c>
      <c r="DQ107">
        <v>3.7999999999999999E-2</v>
      </c>
      <c r="DR107">
        <v>0.251</v>
      </c>
      <c r="DS107">
        <v>0.152</v>
      </c>
      <c r="DT107">
        <v>0.73899999999999999</v>
      </c>
      <c r="DU107">
        <v>1.343</v>
      </c>
    </row>
    <row r="108" spans="1:125" x14ac:dyDescent="0.25">
      <c r="A108" t="s">
        <v>35</v>
      </c>
      <c r="B108">
        <v>1.9E-2</v>
      </c>
      <c r="C108">
        <v>1.6E-2</v>
      </c>
      <c r="D108">
        <v>0</v>
      </c>
      <c r="E108">
        <v>0</v>
      </c>
      <c r="F108">
        <v>0</v>
      </c>
      <c r="G108">
        <v>1.6E-2</v>
      </c>
      <c r="H108">
        <v>3.5000000000000003E-2</v>
      </c>
      <c r="I108">
        <v>1.7999999999999999E-2</v>
      </c>
      <c r="J108">
        <v>1.6E-2</v>
      </c>
      <c r="K108">
        <v>0</v>
      </c>
      <c r="L108">
        <v>1.9E-2</v>
      </c>
      <c r="M108">
        <v>0</v>
      </c>
      <c r="N108">
        <v>2.9000000000000001E-2</v>
      </c>
      <c r="O108">
        <v>0.03</v>
      </c>
      <c r="P108">
        <v>0.20300000000000001</v>
      </c>
      <c r="Q108">
        <v>5.2999999999999999E-2</v>
      </c>
      <c r="R108">
        <v>0.23599999999999999</v>
      </c>
      <c r="S108">
        <v>1.2E-2</v>
      </c>
      <c r="T108">
        <v>0</v>
      </c>
      <c r="U108">
        <v>0.01</v>
      </c>
      <c r="V108">
        <v>0.36</v>
      </c>
      <c r="W108">
        <v>0</v>
      </c>
      <c r="X108">
        <v>3.5999999999999997E-2</v>
      </c>
      <c r="Y108">
        <v>0</v>
      </c>
      <c r="Z108">
        <v>3.5000000000000003E-2</v>
      </c>
      <c r="AA108">
        <v>0</v>
      </c>
      <c r="AB108">
        <v>1.6E-2</v>
      </c>
      <c r="AC108">
        <v>0.216</v>
      </c>
      <c r="AD108">
        <v>1.9E-2</v>
      </c>
      <c r="AE108">
        <v>0</v>
      </c>
      <c r="AF108">
        <v>0</v>
      </c>
      <c r="AG108">
        <v>0.18</v>
      </c>
      <c r="AH108">
        <v>0</v>
      </c>
      <c r="AI108">
        <v>0</v>
      </c>
      <c r="AJ108">
        <v>4.4999999999999998E-2</v>
      </c>
      <c r="AK108">
        <v>3.1E-2</v>
      </c>
      <c r="AL108">
        <v>3.2000000000000001E-2</v>
      </c>
      <c r="AM108">
        <v>6.2E-2</v>
      </c>
      <c r="AN108">
        <v>1.9E-2</v>
      </c>
      <c r="AO108">
        <v>0</v>
      </c>
      <c r="AP108">
        <v>8.9999999999999993E-3</v>
      </c>
      <c r="AQ108">
        <v>0</v>
      </c>
      <c r="AR108">
        <v>3.2000000000000001E-2</v>
      </c>
      <c r="AS108">
        <v>0</v>
      </c>
      <c r="AT108">
        <v>1.4999999999999999E-2</v>
      </c>
      <c r="AU108">
        <v>1.4999999999999999E-2</v>
      </c>
      <c r="AV108">
        <v>0</v>
      </c>
      <c r="AW108">
        <v>7.0999999999999994E-2</v>
      </c>
      <c r="AX108">
        <v>0.11799999999999999</v>
      </c>
      <c r="AY108">
        <v>1.9E-2</v>
      </c>
      <c r="AZ108">
        <v>0.19</v>
      </c>
      <c r="BA108">
        <v>1.4999999999999999E-2</v>
      </c>
      <c r="BB108">
        <v>1.4999999999999999E-2</v>
      </c>
      <c r="BC108">
        <v>1.9E-2</v>
      </c>
      <c r="BD108">
        <v>1.9E-2</v>
      </c>
      <c r="BE108">
        <v>1.4999999999999999E-2</v>
      </c>
      <c r="BF108">
        <v>1.9E-2</v>
      </c>
      <c r="BG108">
        <v>1.4999999999999999E-2</v>
      </c>
      <c r="BH108">
        <v>1.9E-2</v>
      </c>
      <c r="BI108">
        <v>2.9000000000000001E-2</v>
      </c>
      <c r="BJ108">
        <v>0.113</v>
      </c>
      <c r="BK108">
        <v>3.7999999999999999E-2</v>
      </c>
      <c r="BL108">
        <v>1.4999999999999999E-2</v>
      </c>
      <c r="BM108">
        <v>1.4999999999999999E-2</v>
      </c>
      <c r="BN108">
        <v>1.4999999999999999E-2</v>
      </c>
      <c r="BO108">
        <v>1.9E-2</v>
      </c>
      <c r="BP108">
        <v>1.9E-2</v>
      </c>
      <c r="BQ108">
        <v>1.4999999999999999E-2</v>
      </c>
      <c r="BR108">
        <v>1.4999999999999999E-2</v>
      </c>
      <c r="BS108">
        <v>1.4999999999999999E-2</v>
      </c>
      <c r="BT108">
        <v>1.4999999999999999E-2</v>
      </c>
      <c r="BU108">
        <v>0.192</v>
      </c>
      <c r="BV108">
        <v>7.5999999999999998E-2</v>
      </c>
      <c r="BW108">
        <v>3.9E-2</v>
      </c>
      <c r="BX108">
        <v>6.4000000000000001E-2</v>
      </c>
      <c r="BY108">
        <v>1.6E-2</v>
      </c>
      <c r="BZ108">
        <v>1.6E-2</v>
      </c>
      <c r="CA108">
        <v>2.9000000000000001E-2</v>
      </c>
      <c r="CB108">
        <v>1.6E-2</v>
      </c>
      <c r="CC108">
        <v>0</v>
      </c>
      <c r="CD108">
        <v>0.2</v>
      </c>
      <c r="CE108">
        <v>0.08</v>
      </c>
      <c r="CF108">
        <v>1.0999999999999999E-2</v>
      </c>
      <c r="CG108">
        <v>8.7999999999999995E-2</v>
      </c>
      <c r="CH108">
        <v>1.6E-2</v>
      </c>
      <c r="CI108">
        <v>1.6E-2</v>
      </c>
      <c r="CJ108">
        <v>1.7999999999999999E-2</v>
      </c>
      <c r="CK108">
        <v>1.6E-2</v>
      </c>
      <c r="CL108">
        <v>5.8000000000000003E-2</v>
      </c>
      <c r="CM108">
        <v>1.6E-2</v>
      </c>
      <c r="CN108">
        <v>2.9000000000000001E-2</v>
      </c>
      <c r="CO108">
        <v>1.6E-2</v>
      </c>
      <c r="CP108">
        <v>1.7000000000000001E-2</v>
      </c>
      <c r="CQ108">
        <v>2.1999999999999999E-2</v>
      </c>
      <c r="CR108">
        <v>2.9000000000000001E-2</v>
      </c>
      <c r="CS108">
        <v>2.9000000000000001E-2</v>
      </c>
      <c r="CT108">
        <v>1.6E-2</v>
      </c>
      <c r="CU108">
        <v>1.6E-2</v>
      </c>
      <c r="CV108">
        <v>1.6E-2</v>
      </c>
      <c r="CW108">
        <v>1.6E-2</v>
      </c>
      <c r="CX108">
        <v>2.1999999999999999E-2</v>
      </c>
      <c r="CY108">
        <v>1.2E-2</v>
      </c>
      <c r="CZ108">
        <v>0.34599999999999997</v>
      </c>
      <c r="DA108">
        <v>0.107</v>
      </c>
      <c r="DB108">
        <v>0.123</v>
      </c>
      <c r="DC108">
        <v>7.3999999999999996E-2</v>
      </c>
      <c r="DD108">
        <v>84.759</v>
      </c>
      <c r="DE108">
        <v>0.32100000000000001</v>
      </c>
      <c r="DF108">
        <v>0.88900000000000001</v>
      </c>
      <c r="DG108">
        <v>5.8000000000000003E-2</v>
      </c>
      <c r="DH108">
        <v>3.9E-2</v>
      </c>
      <c r="DI108">
        <v>4.4999999999999998E-2</v>
      </c>
      <c r="DJ108">
        <v>7.0999999999999994E-2</v>
      </c>
      <c r="DK108">
        <v>4.4999999999999998E-2</v>
      </c>
      <c r="DL108">
        <v>0.30399999999999999</v>
      </c>
      <c r="DM108">
        <v>6.9000000000000006E-2</v>
      </c>
      <c r="DN108">
        <v>0.21199999999999999</v>
      </c>
      <c r="DO108">
        <v>0.10299999999999999</v>
      </c>
      <c r="DP108">
        <v>3.7999999999999999E-2</v>
      </c>
      <c r="DQ108">
        <v>4.4999999999999998E-2</v>
      </c>
      <c r="DR108">
        <v>9.1999999999999998E-2</v>
      </c>
      <c r="DS108">
        <v>0.08</v>
      </c>
      <c r="DT108">
        <v>0.121</v>
      </c>
      <c r="DU108">
        <v>0.113</v>
      </c>
    </row>
    <row r="109" spans="1:125" x14ac:dyDescent="0.25">
      <c r="A109" t="s">
        <v>36</v>
      </c>
      <c r="B109">
        <v>1.6E-2</v>
      </c>
      <c r="C109">
        <v>1.2999999999999999E-2</v>
      </c>
      <c r="D109">
        <v>0</v>
      </c>
      <c r="E109">
        <v>0</v>
      </c>
      <c r="F109">
        <v>0</v>
      </c>
      <c r="G109">
        <v>1.4E-2</v>
      </c>
      <c r="H109">
        <v>3.6999999999999998E-2</v>
      </c>
      <c r="I109">
        <v>1.4999999999999999E-2</v>
      </c>
      <c r="J109">
        <v>1.2999999999999999E-2</v>
      </c>
      <c r="K109">
        <v>0</v>
      </c>
      <c r="L109">
        <v>1.6E-2</v>
      </c>
      <c r="M109">
        <v>0</v>
      </c>
      <c r="N109">
        <v>2.7E-2</v>
      </c>
      <c r="O109">
        <v>2.4E-2</v>
      </c>
      <c r="P109">
        <v>0.435</v>
      </c>
      <c r="Q109">
        <v>9.4E-2</v>
      </c>
      <c r="R109">
        <v>0.88400000000000001</v>
      </c>
      <c r="S109">
        <v>8.9999999999999993E-3</v>
      </c>
      <c r="T109">
        <v>0</v>
      </c>
      <c r="U109">
        <v>8.0000000000000002E-3</v>
      </c>
      <c r="V109">
        <v>0.44900000000000001</v>
      </c>
      <c r="W109">
        <v>0</v>
      </c>
      <c r="X109">
        <v>2.9000000000000001E-2</v>
      </c>
      <c r="Y109">
        <v>0</v>
      </c>
      <c r="Z109">
        <v>2.5000000000000001E-2</v>
      </c>
      <c r="AA109">
        <v>0</v>
      </c>
      <c r="AB109">
        <v>1.2999999999999999E-2</v>
      </c>
      <c r="AC109">
        <v>0.69699999999999995</v>
      </c>
      <c r="AD109">
        <v>1.2999999999999999E-2</v>
      </c>
      <c r="AE109">
        <v>1.2999999999999999E-2</v>
      </c>
      <c r="AF109">
        <v>1.2999999999999999E-2</v>
      </c>
      <c r="AG109">
        <v>1.1020000000000001</v>
      </c>
      <c r="AH109">
        <v>0</v>
      </c>
      <c r="AI109">
        <v>0</v>
      </c>
      <c r="AJ109">
        <v>3.6999999999999998E-2</v>
      </c>
      <c r="AK109">
        <v>1.4E-2</v>
      </c>
      <c r="AL109">
        <v>2.5999999999999999E-2</v>
      </c>
      <c r="AM109">
        <v>4.9000000000000002E-2</v>
      </c>
      <c r="AN109">
        <v>1.4999999999999999E-2</v>
      </c>
      <c r="AO109">
        <v>0</v>
      </c>
      <c r="AP109">
        <v>7.0000000000000001E-3</v>
      </c>
      <c r="AQ109">
        <v>0</v>
      </c>
      <c r="AR109">
        <v>2.5999999999999999E-2</v>
      </c>
      <c r="AS109">
        <v>0</v>
      </c>
      <c r="AT109">
        <v>1.2999999999999999E-2</v>
      </c>
      <c r="AU109">
        <v>8.9999999999999993E-3</v>
      </c>
      <c r="AV109">
        <v>1.2999999999999999E-2</v>
      </c>
      <c r="AW109">
        <v>0.115</v>
      </c>
      <c r="AX109">
        <v>8.8999999999999996E-2</v>
      </c>
      <c r="AY109">
        <v>1.6E-2</v>
      </c>
      <c r="AZ109">
        <v>0.49299999999999999</v>
      </c>
      <c r="BA109">
        <v>1.6E-2</v>
      </c>
      <c r="BB109">
        <v>1.6E-2</v>
      </c>
      <c r="BC109">
        <v>1.6E-2</v>
      </c>
      <c r="BD109">
        <v>1.6E-2</v>
      </c>
      <c r="BE109">
        <v>1.6E-2</v>
      </c>
      <c r="BF109">
        <v>1.6E-2</v>
      </c>
      <c r="BG109">
        <v>2.7E-2</v>
      </c>
      <c r="BH109">
        <v>1.6E-2</v>
      </c>
      <c r="BI109">
        <v>8.9999999999999993E-3</v>
      </c>
      <c r="BJ109">
        <v>0.11</v>
      </c>
      <c r="BK109">
        <v>3.6999999999999998E-2</v>
      </c>
      <c r="BL109">
        <v>1.6E-2</v>
      </c>
      <c r="BM109">
        <v>1.6E-2</v>
      </c>
      <c r="BN109">
        <v>1.6E-2</v>
      </c>
      <c r="BO109">
        <v>1.6E-2</v>
      </c>
      <c r="BP109">
        <v>1.6E-2</v>
      </c>
      <c r="BQ109">
        <v>1.6E-2</v>
      </c>
      <c r="BR109">
        <v>1.6E-2</v>
      </c>
      <c r="BS109">
        <v>2.7E-2</v>
      </c>
      <c r="BT109">
        <v>2.7E-2</v>
      </c>
      <c r="BU109">
        <v>0.249</v>
      </c>
      <c r="BV109">
        <v>7.0000000000000007E-2</v>
      </c>
      <c r="BW109">
        <v>4.2000000000000003E-2</v>
      </c>
      <c r="BX109">
        <v>6.2E-2</v>
      </c>
      <c r="BY109">
        <v>1.2E-2</v>
      </c>
      <c r="BZ109">
        <v>1.4E-2</v>
      </c>
      <c r="CA109">
        <v>1.0999999999999999E-2</v>
      </c>
      <c r="CB109">
        <v>1.2999999999999999E-2</v>
      </c>
      <c r="CC109">
        <v>0</v>
      </c>
      <c r="CD109">
        <v>0.14199999999999999</v>
      </c>
      <c r="CE109">
        <v>7.6999999999999999E-2</v>
      </c>
      <c r="CF109">
        <v>5.0000000000000001E-3</v>
      </c>
      <c r="CG109">
        <v>0.113</v>
      </c>
      <c r="CH109">
        <v>1.2999999999999999E-2</v>
      </c>
      <c r="CI109">
        <v>8.0000000000000002E-3</v>
      </c>
      <c r="CJ109">
        <v>1.2999999999999999E-2</v>
      </c>
      <c r="CK109">
        <v>1.4E-2</v>
      </c>
      <c r="CL109">
        <v>4.8000000000000001E-2</v>
      </c>
      <c r="CM109">
        <v>1.4E-2</v>
      </c>
      <c r="CN109">
        <v>8.9999999999999993E-3</v>
      </c>
      <c r="CO109">
        <v>1.2999999999999999E-2</v>
      </c>
      <c r="CP109">
        <v>1.4E-2</v>
      </c>
      <c r="CQ109">
        <v>1.9E-2</v>
      </c>
      <c r="CR109">
        <v>2.4E-2</v>
      </c>
      <c r="CS109">
        <v>2.4E-2</v>
      </c>
      <c r="CT109">
        <v>1.4E-2</v>
      </c>
      <c r="CU109">
        <v>1.2999999999999999E-2</v>
      </c>
      <c r="CV109">
        <v>1.2999999999999999E-2</v>
      </c>
      <c r="CW109">
        <v>1.4E-2</v>
      </c>
      <c r="CX109">
        <v>1.2999999999999999E-2</v>
      </c>
      <c r="CY109">
        <v>1.2E-2</v>
      </c>
      <c r="CZ109">
        <v>2.1219999999999999</v>
      </c>
      <c r="DA109">
        <v>0.112</v>
      </c>
      <c r="DB109">
        <v>0.11700000000000001</v>
      </c>
      <c r="DC109">
        <v>7.2999999999999995E-2</v>
      </c>
      <c r="DD109">
        <v>0.26400000000000001</v>
      </c>
      <c r="DE109">
        <v>100.06100000000001</v>
      </c>
      <c r="DF109">
        <v>0.22800000000000001</v>
      </c>
      <c r="DG109">
        <v>3.2000000000000001E-2</v>
      </c>
      <c r="DH109">
        <v>6.8000000000000005E-2</v>
      </c>
      <c r="DI109">
        <v>0.10199999999999999</v>
      </c>
      <c r="DJ109">
        <v>0.111</v>
      </c>
      <c r="DK109">
        <v>3.6999999999999998E-2</v>
      </c>
      <c r="DL109">
        <v>0.29499999999999998</v>
      </c>
      <c r="DM109">
        <v>0.21099999999999999</v>
      </c>
      <c r="DN109">
        <v>0.47199999999999998</v>
      </c>
      <c r="DO109">
        <v>0.127</v>
      </c>
      <c r="DP109">
        <v>4.7E-2</v>
      </c>
      <c r="DQ109">
        <v>3.6999999999999998E-2</v>
      </c>
      <c r="DR109">
        <v>0.109</v>
      </c>
      <c r="DS109">
        <v>0.109</v>
      </c>
      <c r="DT109">
        <v>0.125</v>
      </c>
      <c r="DU109">
        <v>0.10299999999999999</v>
      </c>
    </row>
    <row r="110" spans="1:125" x14ac:dyDescent="0.25">
      <c r="A110" t="s">
        <v>37</v>
      </c>
      <c r="B110">
        <v>0.02</v>
      </c>
      <c r="C110">
        <v>0.01</v>
      </c>
      <c r="D110">
        <v>0</v>
      </c>
      <c r="E110">
        <v>0</v>
      </c>
      <c r="F110">
        <v>0</v>
      </c>
      <c r="G110">
        <v>0.01</v>
      </c>
      <c r="H110">
        <v>0.03</v>
      </c>
      <c r="I110">
        <v>0.02</v>
      </c>
      <c r="J110">
        <v>0.01</v>
      </c>
      <c r="K110">
        <v>0</v>
      </c>
      <c r="L110">
        <v>0.02</v>
      </c>
      <c r="M110">
        <v>0</v>
      </c>
      <c r="N110">
        <v>0.03</v>
      </c>
      <c r="O110">
        <v>0.02</v>
      </c>
      <c r="P110">
        <v>0.33900000000000002</v>
      </c>
      <c r="Q110">
        <v>0.08</v>
      </c>
      <c r="R110">
        <v>0.29899999999999999</v>
      </c>
      <c r="S110">
        <v>0.01</v>
      </c>
      <c r="T110">
        <v>0</v>
      </c>
      <c r="U110">
        <v>0.01</v>
      </c>
      <c r="V110">
        <v>0.16900000000000001</v>
      </c>
      <c r="W110">
        <v>0</v>
      </c>
      <c r="X110">
        <v>0.02</v>
      </c>
      <c r="Y110">
        <v>0</v>
      </c>
      <c r="Z110">
        <v>0.02</v>
      </c>
      <c r="AA110">
        <v>0</v>
      </c>
      <c r="AB110">
        <v>0.01</v>
      </c>
      <c r="AC110">
        <v>7.0000000000000007E-2</v>
      </c>
      <c r="AD110">
        <v>0.01</v>
      </c>
      <c r="AE110">
        <v>0.01</v>
      </c>
      <c r="AF110">
        <v>0.01</v>
      </c>
      <c r="AG110">
        <v>0.25900000000000001</v>
      </c>
      <c r="AH110">
        <v>0</v>
      </c>
      <c r="AI110">
        <v>0</v>
      </c>
      <c r="AJ110">
        <v>0.04</v>
      </c>
      <c r="AK110">
        <v>0.03</v>
      </c>
      <c r="AL110">
        <v>0.03</v>
      </c>
      <c r="AM110">
        <v>0.04</v>
      </c>
      <c r="AN110">
        <v>0.03</v>
      </c>
      <c r="AO110">
        <v>0</v>
      </c>
      <c r="AP110">
        <v>0.01</v>
      </c>
      <c r="AQ110">
        <v>0</v>
      </c>
      <c r="AR110">
        <v>0.03</v>
      </c>
      <c r="AS110">
        <v>0</v>
      </c>
      <c r="AT110">
        <v>0.01</v>
      </c>
      <c r="AU110">
        <v>0.01</v>
      </c>
      <c r="AV110">
        <v>0.01</v>
      </c>
      <c r="AW110">
        <v>7.0000000000000007E-2</v>
      </c>
      <c r="AX110">
        <v>7.0000000000000007E-2</v>
      </c>
      <c r="AY110">
        <v>0.02</v>
      </c>
      <c r="AZ110">
        <v>0.23899999999999999</v>
      </c>
      <c r="BA110">
        <v>0.01</v>
      </c>
      <c r="BB110">
        <v>0.01</v>
      </c>
      <c r="BC110">
        <v>0.03</v>
      </c>
      <c r="BD110">
        <v>0.03</v>
      </c>
      <c r="BE110">
        <v>0.01</v>
      </c>
      <c r="BF110">
        <v>0.03</v>
      </c>
      <c r="BG110">
        <v>0.01</v>
      </c>
      <c r="BH110">
        <v>0.03</v>
      </c>
      <c r="BI110">
        <v>0.02</v>
      </c>
      <c r="BJ110">
        <v>0.04</v>
      </c>
      <c r="BK110">
        <v>0.06</v>
      </c>
      <c r="BL110">
        <v>0.01</v>
      </c>
      <c r="BM110">
        <v>0.01</v>
      </c>
      <c r="BN110">
        <v>0.01</v>
      </c>
      <c r="BO110">
        <v>0.03</v>
      </c>
      <c r="BP110">
        <v>0.03</v>
      </c>
      <c r="BQ110">
        <v>0.01</v>
      </c>
      <c r="BR110">
        <v>0.01</v>
      </c>
      <c r="BS110">
        <v>0.01</v>
      </c>
      <c r="BT110">
        <v>0.01</v>
      </c>
      <c r="BU110">
        <v>0.1</v>
      </c>
      <c r="BV110">
        <v>7.0000000000000007E-2</v>
      </c>
      <c r="BW110">
        <v>0.04</v>
      </c>
      <c r="BX110">
        <v>0.06</v>
      </c>
      <c r="BY110">
        <v>0.01</v>
      </c>
      <c r="BZ110">
        <v>0.01</v>
      </c>
      <c r="CA110">
        <v>0.02</v>
      </c>
      <c r="CB110">
        <v>0.01</v>
      </c>
      <c r="CC110">
        <v>0</v>
      </c>
      <c r="CD110">
        <v>0.14899999999999999</v>
      </c>
      <c r="CE110">
        <v>0.06</v>
      </c>
      <c r="CF110">
        <v>0.01</v>
      </c>
      <c r="CG110">
        <v>0.04</v>
      </c>
      <c r="CH110">
        <v>0.01</v>
      </c>
      <c r="CI110">
        <v>0.01</v>
      </c>
      <c r="CJ110">
        <v>0.01</v>
      </c>
      <c r="CK110">
        <v>0.01</v>
      </c>
      <c r="CL110">
        <v>0.04</v>
      </c>
      <c r="CM110">
        <v>0.01</v>
      </c>
      <c r="CN110">
        <v>0.02</v>
      </c>
      <c r="CO110">
        <v>0.01</v>
      </c>
      <c r="CP110">
        <v>0.01</v>
      </c>
      <c r="CQ110">
        <v>0.02</v>
      </c>
      <c r="CR110">
        <v>0.02</v>
      </c>
      <c r="CS110">
        <v>0.02</v>
      </c>
      <c r="CT110">
        <v>0.01</v>
      </c>
      <c r="CU110">
        <v>0.01</v>
      </c>
      <c r="CV110">
        <v>0.01</v>
      </c>
      <c r="CW110">
        <v>0.01</v>
      </c>
      <c r="CX110">
        <v>0.01</v>
      </c>
      <c r="CY110">
        <v>0.01</v>
      </c>
      <c r="CZ110">
        <v>0.17899999999999999</v>
      </c>
      <c r="DA110">
        <v>0.11</v>
      </c>
      <c r="DB110">
        <v>0.04</v>
      </c>
      <c r="DC110">
        <v>7.0000000000000007E-2</v>
      </c>
      <c r="DD110">
        <v>0.747</v>
      </c>
      <c r="DE110">
        <v>0.23899999999999999</v>
      </c>
      <c r="DF110">
        <v>100.343</v>
      </c>
      <c r="DG110">
        <v>0.04</v>
      </c>
      <c r="DH110">
        <v>0.04</v>
      </c>
      <c r="DI110">
        <v>7.0000000000000007E-2</v>
      </c>
      <c r="DJ110">
        <v>0.11</v>
      </c>
      <c r="DK110">
        <v>0.04</v>
      </c>
      <c r="DL110">
        <v>0.41899999999999998</v>
      </c>
      <c r="DM110">
        <v>0.14000000000000001</v>
      </c>
      <c r="DN110">
        <v>0.35899999999999999</v>
      </c>
      <c r="DO110">
        <v>0.05</v>
      </c>
      <c r="DP110">
        <v>0.08</v>
      </c>
      <c r="DQ110">
        <v>0.26900000000000002</v>
      </c>
      <c r="DR110">
        <v>0.159</v>
      </c>
      <c r="DS110">
        <v>0.13</v>
      </c>
      <c r="DT110">
        <v>0.08</v>
      </c>
      <c r="DU110">
        <v>0.08</v>
      </c>
    </row>
    <row r="111" spans="1:125" x14ac:dyDescent="0.25">
      <c r="A111" t="s">
        <v>38</v>
      </c>
      <c r="B111">
        <v>0</v>
      </c>
      <c r="C111">
        <v>8.9999999999999993E-3</v>
      </c>
      <c r="D111">
        <v>0</v>
      </c>
      <c r="E111">
        <v>0</v>
      </c>
      <c r="F111">
        <v>0</v>
      </c>
      <c r="G111">
        <v>1.2999999999999999E-2</v>
      </c>
      <c r="H111">
        <v>5.1999999999999998E-2</v>
      </c>
      <c r="I111">
        <v>1.2999999999999999E-2</v>
      </c>
      <c r="J111">
        <v>1.2999999999999999E-2</v>
      </c>
      <c r="K111">
        <v>1.2999999999999999E-2</v>
      </c>
      <c r="L111">
        <v>0</v>
      </c>
      <c r="M111">
        <v>1.2999999999999999E-2</v>
      </c>
      <c r="N111">
        <v>0.02</v>
      </c>
      <c r="O111">
        <v>0</v>
      </c>
      <c r="P111">
        <v>6.5000000000000002E-2</v>
      </c>
      <c r="Q111">
        <v>3.1E-2</v>
      </c>
      <c r="R111">
        <v>0.12</v>
      </c>
      <c r="S111">
        <v>0</v>
      </c>
      <c r="T111">
        <v>0</v>
      </c>
      <c r="U111">
        <v>8.9999999999999993E-3</v>
      </c>
      <c r="V111">
        <v>3.5999999999999997E-2</v>
      </c>
      <c r="W111">
        <v>0</v>
      </c>
      <c r="X111">
        <v>1.2999999999999999E-2</v>
      </c>
      <c r="Y111">
        <v>0</v>
      </c>
      <c r="Z111">
        <v>1.9E-2</v>
      </c>
      <c r="AA111">
        <v>1.0999999999999999E-2</v>
      </c>
      <c r="AB111">
        <v>1.2999999999999999E-2</v>
      </c>
      <c r="AC111">
        <v>3.5000000000000003E-2</v>
      </c>
      <c r="AD111">
        <v>0</v>
      </c>
      <c r="AE111">
        <v>2.7E-2</v>
      </c>
      <c r="AF111">
        <v>2.7E-2</v>
      </c>
      <c r="AG111">
        <v>3.5999999999999997E-2</v>
      </c>
      <c r="AH111">
        <v>0</v>
      </c>
      <c r="AI111">
        <v>0</v>
      </c>
      <c r="AJ111">
        <v>5.8999999999999997E-2</v>
      </c>
      <c r="AK111">
        <v>1.6E-2</v>
      </c>
      <c r="AL111">
        <v>1.6E-2</v>
      </c>
      <c r="AM111">
        <v>3.5000000000000003E-2</v>
      </c>
      <c r="AN111">
        <v>2.4E-2</v>
      </c>
      <c r="AO111">
        <v>6.0000000000000001E-3</v>
      </c>
      <c r="AP111">
        <v>6.0000000000000001E-3</v>
      </c>
      <c r="AQ111">
        <v>0</v>
      </c>
      <c r="AR111">
        <v>1.6E-2</v>
      </c>
      <c r="AS111">
        <v>0</v>
      </c>
      <c r="AT111">
        <v>1.7999999999999999E-2</v>
      </c>
      <c r="AU111">
        <v>1.7999999999999999E-2</v>
      </c>
      <c r="AV111">
        <v>1.2999999999999999E-2</v>
      </c>
      <c r="AW111">
        <v>5.8000000000000003E-2</v>
      </c>
      <c r="AX111">
        <v>3.5999999999999997E-2</v>
      </c>
      <c r="AY111">
        <v>0</v>
      </c>
      <c r="AZ111">
        <v>0.191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1.7000000000000001E-2</v>
      </c>
      <c r="BJ111">
        <v>3.5999999999999997E-2</v>
      </c>
      <c r="BK111">
        <v>3.5999999999999997E-2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3.5999999999999997E-2</v>
      </c>
      <c r="BV111">
        <v>4.2000000000000003E-2</v>
      </c>
      <c r="BW111">
        <v>1.0999999999999999E-2</v>
      </c>
      <c r="BX111">
        <v>7.6999999999999999E-2</v>
      </c>
      <c r="BY111">
        <v>1.2999999999999999E-2</v>
      </c>
      <c r="BZ111">
        <v>1.2999999999999999E-2</v>
      </c>
      <c r="CA111">
        <v>1.2999999999999999E-2</v>
      </c>
      <c r="CB111">
        <v>1.2999999999999999E-2</v>
      </c>
      <c r="CC111">
        <v>5.1999999999999998E-2</v>
      </c>
      <c r="CD111">
        <v>0.11</v>
      </c>
      <c r="CE111">
        <v>6.0999999999999999E-2</v>
      </c>
      <c r="CF111">
        <v>1.2999999999999999E-2</v>
      </c>
      <c r="CG111">
        <v>3.5999999999999997E-2</v>
      </c>
      <c r="CH111">
        <v>1.2999999999999999E-2</v>
      </c>
      <c r="CI111">
        <v>0</v>
      </c>
      <c r="CJ111">
        <v>1.7999999999999999E-2</v>
      </c>
      <c r="CK111">
        <v>1.2999999999999999E-2</v>
      </c>
      <c r="CL111">
        <v>0</v>
      </c>
      <c r="CM111">
        <v>1.2999999999999999E-2</v>
      </c>
      <c r="CN111">
        <v>1.7000000000000001E-2</v>
      </c>
      <c r="CO111">
        <v>1.2999999999999999E-2</v>
      </c>
      <c r="CP111">
        <v>0</v>
      </c>
      <c r="CQ111">
        <v>3.5999999999999997E-2</v>
      </c>
      <c r="CR111">
        <v>1.7000000000000001E-2</v>
      </c>
      <c r="CS111">
        <v>1.7000000000000001E-2</v>
      </c>
      <c r="CT111">
        <v>1.2999999999999999E-2</v>
      </c>
      <c r="CU111">
        <v>1.2999999999999999E-2</v>
      </c>
      <c r="CV111">
        <v>1.2999999999999999E-2</v>
      </c>
      <c r="CW111">
        <v>0</v>
      </c>
      <c r="CX111">
        <v>8.0000000000000002E-3</v>
      </c>
      <c r="CY111">
        <v>1.7000000000000001E-2</v>
      </c>
      <c r="CZ111">
        <v>0.22500000000000001</v>
      </c>
      <c r="DA111">
        <v>6.5000000000000002E-2</v>
      </c>
      <c r="DB111">
        <v>3.5999999999999997E-2</v>
      </c>
      <c r="DC111">
        <v>3.5999999999999997E-2</v>
      </c>
      <c r="DD111">
        <v>4.7E-2</v>
      </c>
      <c r="DE111">
        <v>3.1E-2</v>
      </c>
      <c r="DF111">
        <v>3.5999999999999997E-2</v>
      </c>
      <c r="DG111">
        <v>100.26</v>
      </c>
      <c r="DH111">
        <v>4.2000000000000003E-2</v>
      </c>
      <c r="DI111">
        <v>5.8999999999999997E-2</v>
      </c>
      <c r="DJ111">
        <v>3.5999999999999997E-2</v>
      </c>
      <c r="DK111">
        <v>7.3999999999999996E-2</v>
      </c>
      <c r="DL111">
        <v>3.1E-2</v>
      </c>
      <c r="DM111">
        <v>2.9000000000000001E-2</v>
      </c>
      <c r="DN111">
        <v>3.1E-2</v>
      </c>
      <c r="DO111">
        <v>5.3999999999999999E-2</v>
      </c>
      <c r="DP111">
        <v>5.8999999999999997E-2</v>
      </c>
      <c r="DQ111">
        <v>0.06</v>
      </c>
      <c r="DR111">
        <v>3.5999999999999997E-2</v>
      </c>
      <c r="DS111">
        <v>3.5999999999999997E-2</v>
      </c>
      <c r="DT111">
        <v>3.1E-2</v>
      </c>
      <c r="DU111">
        <v>3.5999999999999997E-2</v>
      </c>
    </row>
    <row r="112" spans="1:125" x14ac:dyDescent="0.25">
      <c r="A112" t="s">
        <v>39</v>
      </c>
      <c r="B112">
        <v>0</v>
      </c>
      <c r="C112">
        <v>0.01</v>
      </c>
      <c r="D112">
        <v>0</v>
      </c>
      <c r="E112">
        <v>0</v>
      </c>
      <c r="F112">
        <v>0</v>
      </c>
      <c r="G112">
        <v>1.0999999999999999E-2</v>
      </c>
      <c r="H112">
        <v>3.7999999999999999E-2</v>
      </c>
      <c r="I112">
        <v>1.0999999999999999E-2</v>
      </c>
      <c r="J112">
        <v>0.01</v>
      </c>
      <c r="K112">
        <v>0</v>
      </c>
      <c r="L112">
        <v>0</v>
      </c>
      <c r="M112">
        <v>0</v>
      </c>
      <c r="N112">
        <v>1.4999999999999999E-2</v>
      </c>
      <c r="O112">
        <v>1.7000000000000001E-2</v>
      </c>
      <c r="P112">
        <v>7.1999999999999995E-2</v>
      </c>
      <c r="Q112">
        <v>6.8000000000000005E-2</v>
      </c>
      <c r="R112">
        <v>0.13600000000000001</v>
      </c>
      <c r="S112">
        <v>0.01</v>
      </c>
      <c r="T112">
        <v>0</v>
      </c>
      <c r="U112">
        <v>1.7999999999999999E-2</v>
      </c>
      <c r="V112">
        <v>0.03</v>
      </c>
      <c r="W112">
        <v>0</v>
      </c>
      <c r="X112">
        <v>2.1000000000000001E-2</v>
      </c>
      <c r="Y112">
        <v>0</v>
      </c>
      <c r="Z112">
        <v>2.1000000000000001E-2</v>
      </c>
      <c r="AA112">
        <v>8.0000000000000002E-3</v>
      </c>
      <c r="AB112">
        <v>0.01</v>
      </c>
      <c r="AC112">
        <v>4.2000000000000003E-2</v>
      </c>
      <c r="AD112">
        <v>0</v>
      </c>
      <c r="AE112">
        <v>8.9999999999999993E-3</v>
      </c>
      <c r="AF112">
        <v>8.9999999999999993E-3</v>
      </c>
      <c r="AG112">
        <v>7.2999999999999995E-2</v>
      </c>
      <c r="AH112">
        <v>0</v>
      </c>
      <c r="AI112">
        <v>0</v>
      </c>
      <c r="AJ112">
        <v>2.3E-2</v>
      </c>
      <c r="AK112">
        <v>0</v>
      </c>
      <c r="AL112">
        <v>1.9E-2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7.0000000000000001E-3</v>
      </c>
      <c r="AS112">
        <v>0</v>
      </c>
      <c r="AT112">
        <v>1.7000000000000001E-2</v>
      </c>
      <c r="AU112">
        <v>1.7999999999999999E-2</v>
      </c>
      <c r="AV112">
        <v>8.9999999999999993E-3</v>
      </c>
      <c r="AW112">
        <v>0.78900000000000003</v>
      </c>
      <c r="AX112">
        <v>0.152</v>
      </c>
      <c r="AY112">
        <v>0</v>
      </c>
      <c r="AZ112">
        <v>5.2999999999999999E-2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1.7000000000000001E-2</v>
      </c>
      <c r="BJ112">
        <v>0.154</v>
      </c>
      <c r="BK112">
        <v>5.2999999999999999E-2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9.9000000000000005E-2</v>
      </c>
      <c r="BV112">
        <v>1.506</v>
      </c>
      <c r="BW112">
        <v>1.5640000000000001</v>
      </c>
      <c r="BX112">
        <v>6.2E-2</v>
      </c>
      <c r="BY112">
        <v>0.01</v>
      </c>
      <c r="BZ112">
        <v>0.01</v>
      </c>
      <c r="CA112">
        <v>1.7999999999999999E-2</v>
      </c>
      <c r="CB112">
        <v>0.01</v>
      </c>
      <c r="CC112">
        <v>0</v>
      </c>
      <c r="CD112">
        <v>9.7000000000000003E-2</v>
      </c>
      <c r="CE112">
        <v>0.224</v>
      </c>
      <c r="CF112">
        <v>0.01</v>
      </c>
      <c r="CG112">
        <v>0.17799999999999999</v>
      </c>
      <c r="CH112">
        <v>0.01</v>
      </c>
      <c r="CI112">
        <v>0.01</v>
      </c>
      <c r="CJ112">
        <v>0</v>
      </c>
      <c r="CK112">
        <v>0.01</v>
      </c>
      <c r="CL112">
        <v>0</v>
      </c>
      <c r="CM112">
        <v>0.01</v>
      </c>
      <c r="CN112">
        <v>1.7000000000000001E-2</v>
      </c>
      <c r="CO112">
        <v>0.01</v>
      </c>
      <c r="CP112">
        <v>0</v>
      </c>
      <c r="CQ112">
        <v>3.5000000000000003E-2</v>
      </c>
      <c r="CR112">
        <v>1.7000000000000001E-2</v>
      </c>
      <c r="CS112">
        <v>1.7000000000000001E-2</v>
      </c>
      <c r="CT112">
        <v>0.01</v>
      </c>
      <c r="CU112">
        <v>0.01</v>
      </c>
      <c r="CV112">
        <v>0.01</v>
      </c>
      <c r="CW112">
        <v>0.01</v>
      </c>
      <c r="CX112">
        <v>0.01</v>
      </c>
      <c r="CY112">
        <v>7.0000000000000001E-3</v>
      </c>
      <c r="CZ112">
        <v>4.7E-2</v>
      </c>
      <c r="DA112">
        <v>0.13100000000000001</v>
      </c>
      <c r="DB112">
        <v>0.14099999999999999</v>
      </c>
      <c r="DC112">
        <v>0.20399999999999999</v>
      </c>
      <c r="DD112">
        <v>2.3E-2</v>
      </c>
      <c r="DE112">
        <v>4.9000000000000002E-2</v>
      </c>
      <c r="DF112">
        <v>2.5999999999999999E-2</v>
      </c>
      <c r="DG112">
        <v>3.2000000000000001E-2</v>
      </c>
      <c r="DH112">
        <v>102.342</v>
      </c>
      <c r="DI112">
        <v>0.746</v>
      </c>
      <c r="DJ112">
        <v>0.13</v>
      </c>
      <c r="DK112">
        <v>2.7E-2</v>
      </c>
      <c r="DL112">
        <v>2.3E-2</v>
      </c>
      <c r="DM112">
        <v>0.222</v>
      </c>
      <c r="DN112">
        <v>6.3E-2</v>
      </c>
      <c r="DO112">
        <v>0.13700000000000001</v>
      </c>
      <c r="DP112">
        <v>0.14399999999999999</v>
      </c>
      <c r="DQ112">
        <v>2.7E-2</v>
      </c>
      <c r="DR112">
        <v>0.29899999999999999</v>
      </c>
      <c r="DS112">
        <v>0.107</v>
      </c>
      <c r="DT112">
        <v>0.251</v>
      </c>
      <c r="DU112">
        <v>0.14699999999999999</v>
      </c>
    </row>
    <row r="113" spans="1:125" x14ac:dyDescent="0.25">
      <c r="A113" t="s">
        <v>40</v>
      </c>
      <c r="B113">
        <v>0</v>
      </c>
      <c r="C113">
        <v>1.7000000000000001E-2</v>
      </c>
      <c r="D113">
        <v>0</v>
      </c>
      <c r="E113">
        <v>0</v>
      </c>
      <c r="F113">
        <v>0</v>
      </c>
      <c r="G113">
        <v>1.2999999999999999E-2</v>
      </c>
      <c r="H113">
        <v>4.4999999999999998E-2</v>
      </c>
      <c r="I113">
        <v>1.6E-2</v>
      </c>
      <c r="J113">
        <v>1.6E-2</v>
      </c>
      <c r="K113">
        <v>0</v>
      </c>
      <c r="L113">
        <v>0</v>
      </c>
      <c r="M113">
        <v>0</v>
      </c>
      <c r="N113">
        <v>0</v>
      </c>
      <c r="O113">
        <v>2.9000000000000001E-2</v>
      </c>
      <c r="P113">
        <v>0.1</v>
      </c>
      <c r="Q113">
        <v>0.371</v>
      </c>
      <c r="R113">
        <v>0.17</v>
      </c>
      <c r="S113">
        <v>1.2E-2</v>
      </c>
      <c r="T113">
        <v>0</v>
      </c>
      <c r="U113">
        <v>0.03</v>
      </c>
      <c r="V113">
        <v>5.6000000000000001E-2</v>
      </c>
      <c r="W113">
        <v>0</v>
      </c>
      <c r="X113">
        <v>3.7999999999999999E-2</v>
      </c>
      <c r="Y113">
        <v>0</v>
      </c>
      <c r="Z113">
        <v>3.7999999999999999E-2</v>
      </c>
      <c r="AA113">
        <v>1.4E-2</v>
      </c>
      <c r="AB113">
        <v>1.6E-2</v>
      </c>
      <c r="AC113">
        <v>4.7E-2</v>
      </c>
      <c r="AD113">
        <v>0</v>
      </c>
      <c r="AE113">
        <v>1.4999999999999999E-2</v>
      </c>
      <c r="AF113">
        <v>1.4999999999999999E-2</v>
      </c>
      <c r="AG113">
        <v>0.189</v>
      </c>
      <c r="AH113">
        <v>0</v>
      </c>
      <c r="AI113">
        <v>0</v>
      </c>
      <c r="AJ113">
        <v>7.4999999999999997E-2</v>
      </c>
      <c r="AK113">
        <v>0</v>
      </c>
      <c r="AL113">
        <v>1.4999999999999999E-2</v>
      </c>
      <c r="AM113">
        <v>0</v>
      </c>
      <c r="AN113">
        <v>0</v>
      </c>
      <c r="AO113">
        <v>0</v>
      </c>
      <c r="AP113">
        <v>8.9999999999999993E-3</v>
      </c>
      <c r="AQ113">
        <v>0</v>
      </c>
      <c r="AR113">
        <v>1.4999999999999999E-2</v>
      </c>
      <c r="AS113">
        <v>0</v>
      </c>
      <c r="AT113">
        <v>0.03</v>
      </c>
      <c r="AU113">
        <v>0.03</v>
      </c>
      <c r="AV113">
        <v>1.4E-2</v>
      </c>
      <c r="AW113">
        <v>5.8460000000000001</v>
      </c>
      <c r="AX113">
        <v>0.39800000000000002</v>
      </c>
      <c r="AY113">
        <v>0</v>
      </c>
      <c r="AZ113">
        <v>0.19600000000000001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2.9000000000000001E-2</v>
      </c>
      <c r="BJ113">
        <v>0.314</v>
      </c>
      <c r="BK113">
        <v>6.0999999999999999E-2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0.28999999999999998</v>
      </c>
      <c r="BV113">
        <v>1.702</v>
      </c>
      <c r="BW113">
        <v>1.63</v>
      </c>
      <c r="BX113">
        <v>0.13600000000000001</v>
      </c>
      <c r="BY113">
        <v>1.0999999999999999E-2</v>
      </c>
      <c r="BZ113">
        <v>1.7000000000000001E-2</v>
      </c>
      <c r="CA113">
        <v>0.03</v>
      </c>
      <c r="CB113">
        <v>1.6E-2</v>
      </c>
      <c r="CC113">
        <v>0</v>
      </c>
      <c r="CD113">
        <v>0.157</v>
      </c>
      <c r="CE113">
        <v>0.38100000000000001</v>
      </c>
      <c r="CF113">
        <v>1.2E-2</v>
      </c>
      <c r="CG113">
        <v>0.50600000000000001</v>
      </c>
      <c r="CH113">
        <v>1.0999999999999999E-2</v>
      </c>
      <c r="CI113">
        <v>0.01</v>
      </c>
      <c r="CJ113">
        <v>0</v>
      </c>
      <c r="CK113">
        <v>1.0999999999999999E-2</v>
      </c>
      <c r="CL113">
        <v>0</v>
      </c>
      <c r="CM113">
        <v>1.7000000000000001E-2</v>
      </c>
      <c r="CN113">
        <v>2.9000000000000001E-2</v>
      </c>
      <c r="CO113">
        <v>1.0999999999999999E-2</v>
      </c>
      <c r="CP113">
        <v>0</v>
      </c>
      <c r="CQ113">
        <v>0.06</v>
      </c>
      <c r="CR113">
        <v>2.9000000000000001E-2</v>
      </c>
      <c r="CS113">
        <v>2.9000000000000001E-2</v>
      </c>
      <c r="CT113">
        <v>1.2999999999999999E-2</v>
      </c>
      <c r="CU113">
        <v>1.6E-2</v>
      </c>
      <c r="CV113">
        <v>1.6E-2</v>
      </c>
      <c r="CW113">
        <v>1.6E-2</v>
      </c>
      <c r="CX113">
        <v>1.6E-2</v>
      </c>
      <c r="CY113">
        <v>1.2E-2</v>
      </c>
      <c r="CZ113">
        <v>0.114</v>
      </c>
      <c r="DA113">
        <v>0.69</v>
      </c>
      <c r="DB113">
        <v>0.379</v>
      </c>
      <c r="DC113">
        <v>0.3</v>
      </c>
      <c r="DD113">
        <v>4.4999999999999998E-2</v>
      </c>
      <c r="DE113">
        <v>0.128</v>
      </c>
      <c r="DF113">
        <v>8.8999999999999996E-2</v>
      </c>
      <c r="DG113">
        <v>7.3999999999999996E-2</v>
      </c>
      <c r="DH113">
        <v>1.254</v>
      </c>
      <c r="DI113">
        <v>101.05500000000001</v>
      </c>
      <c r="DJ113">
        <v>0.875</v>
      </c>
      <c r="DK113">
        <v>0.115</v>
      </c>
      <c r="DL113">
        <v>0.05</v>
      </c>
      <c r="DM113">
        <v>0.47299999999999998</v>
      </c>
      <c r="DN113">
        <v>0.10299999999999999</v>
      </c>
      <c r="DO113">
        <v>0.60099999999999998</v>
      </c>
      <c r="DP113">
        <v>0.26200000000000001</v>
      </c>
      <c r="DQ113">
        <v>8.5000000000000006E-2</v>
      </c>
      <c r="DR113">
        <v>0.188</v>
      </c>
      <c r="DS113">
        <v>0.245</v>
      </c>
      <c r="DT113">
        <v>1.0149999999999999</v>
      </c>
      <c r="DU113">
        <v>0.83299999999999996</v>
      </c>
    </row>
    <row r="114" spans="1:125" x14ac:dyDescent="0.25">
      <c r="A114" t="s">
        <v>41</v>
      </c>
      <c r="B114">
        <v>7.0000000000000001E-3</v>
      </c>
      <c r="C114">
        <v>1.7000000000000001E-2</v>
      </c>
      <c r="D114">
        <v>0</v>
      </c>
      <c r="E114">
        <v>0</v>
      </c>
      <c r="F114">
        <v>0</v>
      </c>
      <c r="G114">
        <v>1.2999999999999999E-2</v>
      </c>
      <c r="H114">
        <v>3.9E-2</v>
      </c>
      <c r="I114">
        <v>1.0999999999999999E-2</v>
      </c>
      <c r="J114">
        <v>1.6E-2</v>
      </c>
      <c r="K114">
        <v>0</v>
      </c>
      <c r="L114">
        <v>7.0000000000000001E-3</v>
      </c>
      <c r="M114">
        <v>0</v>
      </c>
      <c r="N114">
        <v>2.5000000000000001E-2</v>
      </c>
      <c r="O114">
        <v>0</v>
      </c>
      <c r="P114">
        <v>0.14699999999999999</v>
      </c>
      <c r="Q114">
        <v>0.307</v>
      </c>
      <c r="R114">
        <v>0.33300000000000002</v>
      </c>
      <c r="S114">
        <v>1.2999999999999999E-2</v>
      </c>
      <c r="T114">
        <v>0</v>
      </c>
      <c r="U114">
        <v>0</v>
      </c>
      <c r="V114">
        <v>0.124</v>
      </c>
      <c r="W114">
        <v>0</v>
      </c>
      <c r="X114">
        <v>2.7E-2</v>
      </c>
      <c r="Y114">
        <v>0</v>
      </c>
      <c r="Z114">
        <v>1.6E-2</v>
      </c>
      <c r="AA114">
        <v>1.4E-2</v>
      </c>
      <c r="AB114">
        <v>1.6E-2</v>
      </c>
      <c r="AC114">
        <v>0.10100000000000001</v>
      </c>
      <c r="AD114">
        <v>1.0999999999999999E-2</v>
      </c>
      <c r="AE114">
        <v>1.4999999999999999E-2</v>
      </c>
      <c r="AF114">
        <v>1.4999999999999999E-2</v>
      </c>
      <c r="AG114">
        <v>0.31900000000000001</v>
      </c>
      <c r="AH114">
        <v>0</v>
      </c>
      <c r="AI114">
        <v>0</v>
      </c>
      <c r="AJ114">
        <v>3.9E-2</v>
      </c>
      <c r="AK114">
        <v>1.7999999999999999E-2</v>
      </c>
      <c r="AL114">
        <v>3.1E-2</v>
      </c>
      <c r="AM114">
        <v>0</v>
      </c>
      <c r="AN114">
        <v>3.1E-2</v>
      </c>
      <c r="AO114">
        <v>0</v>
      </c>
      <c r="AP114">
        <v>0</v>
      </c>
      <c r="AQ114">
        <v>0</v>
      </c>
      <c r="AR114">
        <v>3.1E-2</v>
      </c>
      <c r="AS114">
        <v>0</v>
      </c>
      <c r="AT114">
        <v>0</v>
      </c>
      <c r="AU114">
        <v>0</v>
      </c>
      <c r="AV114">
        <v>0.01</v>
      </c>
      <c r="AW114">
        <v>0.78800000000000003</v>
      </c>
      <c r="AX114">
        <v>0.80400000000000005</v>
      </c>
      <c r="AY114">
        <v>7.0000000000000001E-3</v>
      </c>
      <c r="AZ114">
        <v>0.127</v>
      </c>
      <c r="BA114">
        <v>1.0999999999999999E-2</v>
      </c>
      <c r="BB114">
        <v>1.0999999999999999E-2</v>
      </c>
      <c r="BC114">
        <v>1.0999999999999999E-2</v>
      </c>
      <c r="BD114">
        <v>1.0999999999999999E-2</v>
      </c>
      <c r="BE114">
        <v>1.0999999999999999E-2</v>
      </c>
      <c r="BF114">
        <v>1.0999999999999999E-2</v>
      </c>
      <c r="BG114">
        <v>0.01</v>
      </c>
      <c r="BH114">
        <v>1.0999999999999999E-2</v>
      </c>
      <c r="BI114">
        <v>0</v>
      </c>
      <c r="BJ114">
        <v>1.036</v>
      </c>
      <c r="BK114">
        <v>8.4000000000000005E-2</v>
      </c>
      <c r="BL114">
        <v>1.0999999999999999E-2</v>
      </c>
      <c r="BM114">
        <v>1.0999999999999999E-2</v>
      </c>
      <c r="BN114">
        <v>1.0999999999999999E-2</v>
      </c>
      <c r="BO114">
        <v>1.0999999999999999E-2</v>
      </c>
      <c r="BP114">
        <v>1.0999999999999999E-2</v>
      </c>
      <c r="BQ114">
        <v>1.0999999999999999E-2</v>
      </c>
      <c r="BR114">
        <v>1.0999999999999999E-2</v>
      </c>
      <c r="BS114">
        <v>0.01</v>
      </c>
      <c r="BT114">
        <v>0.01</v>
      </c>
      <c r="BU114">
        <v>0.253</v>
      </c>
      <c r="BV114">
        <v>0.58499999999999996</v>
      </c>
      <c r="BW114">
        <v>0.58099999999999996</v>
      </c>
      <c r="BX114">
        <v>7.6999999999999999E-2</v>
      </c>
      <c r="BY114">
        <v>1.7000000000000001E-2</v>
      </c>
      <c r="BZ114">
        <v>1.7000000000000001E-2</v>
      </c>
      <c r="CA114">
        <v>0</v>
      </c>
      <c r="CB114">
        <v>1.6E-2</v>
      </c>
      <c r="CC114">
        <v>0</v>
      </c>
      <c r="CD114">
        <v>0.27600000000000002</v>
      </c>
      <c r="CE114">
        <v>0.70799999999999996</v>
      </c>
      <c r="CF114">
        <v>1.0999999999999999E-2</v>
      </c>
      <c r="CG114">
        <v>1.381</v>
      </c>
      <c r="CH114">
        <v>1.6E-2</v>
      </c>
      <c r="CI114">
        <v>1.6E-2</v>
      </c>
      <c r="CJ114">
        <v>3.1E-2</v>
      </c>
      <c r="CK114">
        <v>1.0999999999999999E-2</v>
      </c>
      <c r="CL114">
        <v>1.9E-2</v>
      </c>
      <c r="CM114">
        <v>1.7000000000000001E-2</v>
      </c>
      <c r="CN114">
        <v>0</v>
      </c>
      <c r="CO114">
        <v>1.0999999999999999E-2</v>
      </c>
      <c r="CP114">
        <v>0</v>
      </c>
      <c r="CQ114">
        <v>0</v>
      </c>
      <c r="CR114">
        <v>0</v>
      </c>
      <c r="CS114">
        <v>0</v>
      </c>
      <c r="CT114">
        <v>1.2999999999999999E-2</v>
      </c>
      <c r="CU114">
        <v>1.6E-2</v>
      </c>
      <c r="CV114">
        <v>1.6E-2</v>
      </c>
      <c r="CW114">
        <v>1.6E-2</v>
      </c>
      <c r="CX114">
        <v>1.6E-2</v>
      </c>
      <c r="CY114">
        <v>1.0999999999999999E-2</v>
      </c>
      <c r="CZ114">
        <v>0.16700000000000001</v>
      </c>
      <c r="DA114">
        <v>1.2070000000000001</v>
      </c>
      <c r="DB114">
        <v>1.331</v>
      </c>
      <c r="DC114">
        <v>1.619</v>
      </c>
      <c r="DD114">
        <v>8.2000000000000003E-2</v>
      </c>
      <c r="DE114">
        <v>0.13800000000000001</v>
      </c>
      <c r="DF114">
        <v>0.13100000000000001</v>
      </c>
      <c r="DG114">
        <v>4.5999999999999999E-2</v>
      </c>
      <c r="DH114">
        <v>0.22</v>
      </c>
      <c r="DI114">
        <v>0.89</v>
      </c>
      <c r="DJ114">
        <v>100.15300000000001</v>
      </c>
      <c r="DK114">
        <v>5.3999999999999999E-2</v>
      </c>
      <c r="DL114">
        <v>3.9E-2</v>
      </c>
      <c r="DM114">
        <v>1.091</v>
      </c>
      <c r="DN114">
        <v>0.21299999999999999</v>
      </c>
      <c r="DO114">
        <v>2.681</v>
      </c>
      <c r="DP114">
        <v>0.20100000000000001</v>
      </c>
      <c r="DQ114">
        <v>4.5999999999999999E-2</v>
      </c>
      <c r="DR114">
        <v>0.32800000000000001</v>
      </c>
      <c r="DS114">
        <v>0.28000000000000003</v>
      </c>
      <c r="DT114">
        <v>1.536</v>
      </c>
      <c r="DU114">
        <v>2.7229999999999999</v>
      </c>
    </row>
    <row r="115" spans="1:125" x14ac:dyDescent="0.25">
      <c r="A115" t="s">
        <v>42</v>
      </c>
      <c r="B115">
        <v>0</v>
      </c>
      <c r="C115">
        <v>1.0999999999999999E-2</v>
      </c>
      <c r="D115">
        <v>0</v>
      </c>
      <c r="E115">
        <v>0</v>
      </c>
      <c r="F115">
        <v>0</v>
      </c>
      <c r="G115">
        <v>0.01</v>
      </c>
      <c r="H115">
        <v>2.9000000000000001E-2</v>
      </c>
      <c r="I115">
        <v>0.01</v>
      </c>
      <c r="J115">
        <v>0.01</v>
      </c>
      <c r="K115">
        <v>0</v>
      </c>
      <c r="L115">
        <v>0</v>
      </c>
      <c r="M115">
        <v>1.4E-2</v>
      </c>
      <c r="N115">
        <v>1.9E-2</v>
      </c>
      <c r="O115">
        <v>6.0000000000000001E-3</v>
      </c>
      <c r="P115">
        <v>6.5000000000000002E-2</v>
      </c>
      <c r="Q115">
        <v>2.5000000000000001E-2</v>
      </c>
      <c r="R115">
        <v>9.6000000000000002E-2</v>
      </c>
      <c r="S115">
        <v>0</v>
      </c>
      <c r="T115">
        <v>0</v>
      </c>
      <c r="U115">
        <v>7.0000000000000001E-3</v>
      </c>
      <c r="V115">
        <v>3.5000000000000003E-2</v>
      </c>
      <c r="W115">
        <v>0</v>
      </c>
      <c r="X115">
        <v>1.6E-2</v>
      </c>
      <c r="Y115">
        <v>0</v>
      </c>
      <c r="Z115">
        <v>1.6E-2</v>
      </c>
      <c r="AA115">
        <v>0</v>
      </c>
      <c r="AB115">
        <v>0.01</v>
      </c>
      <c r="AC115">
        <v>2.9000000000000001E-2</v>
      </c>
      <c r="AD115">
        <v>0</v>
      </c>
      <c r="AE115">
        <v>0.01</v>
      </c>
      <c r="AF115">
        <v>0.01</v>
      </c>
      <c r="AG115">
        <v>2.5000000000000001E-2</v>
      </c>
      <c r="AH115">
        <v>0</v>
      </c>
      <c r="AI115">
        <v>0</v>
      </c>
      <c r="AJ115">
        <v>4.7E-2</v>
      </c>
      <c r="AK115">
        <v>1.0999999999999999E-2</v>
      </c>
      <c r="AL115">
        <v>1.7999999999999999E-2</v>
      </c>
      <c r="AM115">
        <v>2.8000000000000001E-2</v>
      </c>
      <c r="AN115">
        <v>1.4E-2</v>
      </c>
      <c r="AO115">
        <v>5.0000000000000001E-3</v>
      </c>
      <c r="AP115">
        <v>5.0000000000000001E-3</v>
      </c>
      <c r="AQ115">
        <v>4.0000000000000001E-3</v>
      </c>
      <c r="AR115">
        <v>1.7999999999999999E-2</v>
      </c>
      <c r="AS115">
        <v>0</v>
      </c>
      <c r="AT115">
        <v>0.02</v>
      </c>
      <c r="AU115">
        <v>2.3E-2</v>
      </c>
      <c r="AV115">
        <v>0.01</v>
      </c>
      <c r="AW115">
        <v>2.9000000000000001E-2</v>
      </c>
      <c r="AX115">
        <v>3.5000000000000003E-2</v>
      </c>
      <c r="AY115">
        <v>0</v>
      </c>
      <c r="AZ115">
        <v>2.9000000000000001E-2</v>
      </c>
      <c r="BA115">
        <v>5.0000000000000001E-3</v>
      </c>
      <c r="BB115">
        <v>5.0000000000000001E-3</v>
      </c>
      <c r="BC115">
        <v>5.0000000000000001E-3</v>
      </c>
      <c r="BD115">
        <v>5.0000000000000001E-3</v>
      </c>
      <c r="BE115">
        <v>5.0000000000000001E-3</v>
      </c>
      <c r="BF115">
        <v>5.0000000000000001E-3</v>
      </c>
      <c r="BG115">
        <v>5.0000000000000001E-3</v>
      </c>
      <c r="BH115">
        <v>5.0000000000000001E-3</v>
      </c>
      <c r="BI115">
        <v>1.4E-2</v>
      </c>
      <c r="BJ115">
        <v>2.9000000000000001E-2</v>
      </c>
      <c r="BK115">
        <v>4.2999999999999997E-2</v>
      </c>
      <c r="BL115">
        <v>5.0000000000000001E-3</v>
      </c>
      <c r="BM115">
        <v>5.0000000000000001E-3</v>
      </c>
      <c r="BN115">
        <v>5.0000000000000001E-3</v>
      </c>
      <c r="BO115">
        <v>5.0000000000000001E-3</v>
      </c>
      <c r="BP115">
        <v>5.0000000000000001E-3</v>
      </c>
      <c r="BQ115">
        <v>5.0000000000000001E-3</v>
      </c>
      <c r="BR115">
        <v>5.0000000000000001E-3</v>
      </c>
      <c r="BS115">
        <v>5.0000000000000001E-3</v>
      </c>
      <c r="BT115">
        <v>5.0000000000000001E-3</v>
      </c>
      <c r="BU115">
        <v>2.9000000000000001E-2</v>
      </c>
      <c r="BV115">
        <v>6.5000000000000002E-2</v>
      </c>
      <c r="BW115">
        <v>0.04</v>
      </c>
      <c r="BX115">
        <v>6.7000000000000004E-2</v>
      </c>
      <c r="BY115">
        <v>8.9999999999999993E-3</v>
      </c>
      <c r="BZ115">
        <v>8.9999999999999993E-3</v>
      </c>
      <c r="CA115">
        <v>1.4E-2</v>
      </c>
      <c r="CB115">
        <v>0.01</v>
      </c>
      <c r="CC115">
        <v>4.2000000000000003E-2</v>
      </c>
      <c r="CD115">
        <v>8.2000000000000003E-2</v>
      </c>
      <c r="CE115">
        <v>3.5000000000000003E-2</v>
      </c>
      <c r="CF115">
        <v>0.01</v>
      </c>
      <c r="CG115">
        <v>3.5000000000000003E-2</v>
      </c>
      <c r="CH115">
        <v>0.01</v>
      </c>
      <c r="CI115">
        <v>0</v>
      </c>
      <c r="CJ115">
        <v>1.4E-2</v>
      </c>
      <c r="CK115">
        <v>0.01</v>
      </c>
      <c r="CL115">
        <v>0.01</v>
      </c>
      <c r="CM115">
        <v>1.2E-2</v>
      </c>
      <c r="CN115">
        <v>1.4E-2</v>
      </c>
      <c r="CO115">
        <v>0.01</v>
      </c>
      <c r="CP115">
        <v>0</v>
      </c>
      <c r="CQ115">
        <v>2.8000000000000001E-2</v>
      </c>
      <c r="CR115">
        <v>1.4999999999999999E-2</v>
      </c>
      <c r="CS115">
        <v>1.4999999999999999E-2</v>
      </c>
      <c r="CT115">
        <v>0.01</v>
      </c>
      <c r="CU115">
        <v>0.01</v>
      </c>
      <c r="CV115">
        <v>0.01</v>
      </c>
      <c r="CW115">
        <v>0</v>
      </c>
      <c r="CX115">
        <v>0</v>
      </c>
      <c r="CY115">
        <v>1.4E-2</v>
      </c>
      <c r="CZ115">
        <v>6.9000000000000006E-2</v>
      </c>
      <c r="DA115">
        <v>5.1999999999999998E-2</v>
      </c>
      <c r="DB115">
        <v>2.9000000000000001E-2</v>
      </c>
      <c r="DC115">
        <v>2.4E-2</v>
      </c>
      <c r="DD115">
        <v>2.9000000000000001E-2</v>
      </c>
      <c r="DE115">
        <v>2.9000000000000001E-2</v>
      </c>
      <c r="DF115">
        <v>2.9000000000000001E-2</v>
      </c>
      <c r="DG115">
        <v>0.06</v>
      </c>
      <c r="DH115">
        <v>2.9000000000000001E-2</v>
      </c>
      <c r="DI115">
        <v>7.3999999999999996E-2</v>
      </c>
      <c r="DJ115">
        <v>3.5000000000000003E-2</v>
      </c>
      <c r="DK115">
        <v>100.851</v>
      </c>
      <c r="DL115">
        <v>2.5000000000000001E-2</v>
      </c>
      <c r="DM115">
        <v>2.4E-2</v>
      </c>
      <c r="DN115">
        <v>2.5000000000000001E-2</v>
      </c>
      <c r="DO115">
        <v>3.5000000000000003E-2</v>
      </c>
      <c r="DP115">
        <v>5.3999999999999999E-2</v>
      </c>
      <c r="DQ115">
        <v>5.8999999999999997E-2</v>
      </c>
      <c r="DR115">
        <v>2.3E-2</v>
      </c>
      <c r="DS115">
        <v>3.5000000000000003E-2</v>
      </c>
      <c r="DT115">
        <v>2.5000000000000001E-2</v>
      </c>
      <c r="DU115">
        <v>3.5000000000000003E-2</v>
      </c>
    </row>
    <row r="116" spans="1:125" x14ac:dyDescent="0.25">
      <c r="A116" t="s">
        <v>43</v>
      </c>
      <c r="B116">
        <v>1.0999999999999999E-2</v>
      </c>
      <c r="C116">
        <v>8.9999999999999993E-3</v>
      </c>
      <c r="D116">
        <v>0</v>
      </c>
      <c r="E116">
        <v>0</v>
      </c>
      <c r="F116">
        <v>0</v>
      </c>
      <c r="G116">
        <v>8.9999999999999993E-3</v>
      </c>
      <c r="H116">
        <v>2.1999999999999999E-2</v>
      </c>
      <c r="I116">
        <v>8.9999999999999993E-3</v>
      </c>
      <c r="J116">
        <v>8.9999999999999993E-3</v>
      </c>
      <c r="K116">
        <v>0</v>
      </c>
      <c r="L116">
        <v>1.0999999999999999E-2</v>
      </c>
      <c r="M116">
        <v>0</v>
      </c>
      <c r="N116">
        <v>1.9E-2</v>
      </c>
      <c r="O116">
        <v>1.7000000000000001E-2</v>
      </c>
      <c r="P116">
        <v>0.115</v>
      </c>
      <c r="Q116">
        <v>2.5999999999999999E-2</v>
      </c>
      <c r="R116">
        <v>0.23400000000000001</v>
      </c>
      <c r="S116">
        <v>4.0000000000000001E-3</v>
      </c>
      <c r="T116">
        <v>0</v>
      </c>
      <c r="U116">
        <v>6.0000000000000001E-3</v>
      </c>
      <c r="V116">
        <v>0.17899999999999999</v>
      </c>
      <c r="W116">
        <v>0</v>
      </c>
      <c r="X116">
        <v>1.9E-2</v>
      </c>
      <c r="Y116">
        <v>0</v>
      </c>
      <c r="Z116">
        <v>1.9E-2</v>
      </c>
      <c r="AA116">
        <v>0</v>
      </c>
      <c r="AB116">
        <v>8.9999999999999993E-3</v>
      </c>
      <c r="AC116">
        <v>0.183</v>
      </c>
      <c r="AD116">
        <v>1.0999999999999999E-2</v>
      </c>
      <c r="AE116">
        <v>0</v>
      </c>
      <c r="AF116">
        <v>0</v>
      </c>
      <c r="AG116">
        <v>0.219</v>
      </c>
      <c r="AH116">
        <v>0</v>
      </c>
      <c r="AI116">
        <v>0</v>
      </c>
      <c r="AJ116">
        <v>2.1999999999999999E-2</v>
      </c>
      <c r="AK116">
        <v>1.7999999999999999E-2</v>
      </c>
      <c r="AL116">
        <v>1.9E-2</v>
      </c>
      <c r="AM116">
        <v>1.2999999999999999E-2</v>
      </c>
      <c r="AN116">
        <v>0</v>
      </c>
      <c r="AO116">
        <v>0</v>
      </c>
      <c r="AP116">
        <v>0</v>
      </c>
      <c r="AQ116">
        <v>0</v>
      </c>
      <c r="AR116">
        <v>1.9E-2</v>
      </c>
      <c r="AS116">
        <v>0</v>
      </c>
      <c r="AT116">
        <v>8.9999999999999993E-3</v>
      </c>
      <c r="AU116">
        <v>6.0000000000000001E-3</v>
      </c>
      <c r="AV116">
        <v>0</v>
      </c>
      <c r="AW116">
        <v>2.1999999999999999E-2</v>
      </c>
      <c r="AX116">
        <v>2.5000000000000001E-2</v>
      </c>
      <c r="AY116">
        <v>1.0999999999999999E-2</v>
      </c>
      <c r="AZ116">
        <v>0.16600000000000001</v>
      </c>
      <c r="BA116">
        <v>1.0999999999999999E-2</v>
      </c>
      <c r="BB116">
        <v>1.0999999999999999E-2</v>
      </c>
      <c r="BC116">
        <v>1.9E-2</v>
      </c>
      <c r="BD116">
        <v>1.0999999999999999E-2</v>
      </c>
      <c r="BE116">
        <v>1.9E-2</v>
      </c>
      <c r="BF116">
        <v>1.9E-2</v>
      </c>
      <c r="BG116">
        <v>1.9E-2</v>
      </c>
      <c r="BH116">
        <v>1.9E-2</v>
      </c>
      <c r="BI116">
        <v>1.7000000000000001E-2</v>
      </c>
      <c r="BJ116">
        <v>6.2E-2</v>
      </c>
      <c r="BK116">
        <v>2.1000000000000001E-2</v>
      </c>
      <c r="BL116">
        <v>1.0999999999999999E-2</v>
      </c>
      <c r="BM116">
        <v>1.0999999999999999E-2</v>
      </c>
      <c r="BN116">
        <v>1.0999999999999999E-2</v>
      </c>
      <c r="BO116">
        <v>1.0999999999999999E-2</v>
      </c>
      <c r="BP116">
        <v>1.0999999999999999E-2</v>
      </c>
      <c r="BQ116">
        <v>1.0999999999999999E-2</v>
      </c>
      <c r="BR116">
        <v>1.0999999999999999E-2</v>
      </c>
      <c r="BS116">
        <v>1.9E-2</v>
      </c>
      <c r="BT116">
        <v>1.9E-2</v>
      </c>
      <c r="BU116">
        <v>0.112</v>
      </c>
      <c r="BV116">
        <v>5.3999999999999999E-2</v>
      </c>
      <c r="BW116">
        <v>1.4E-2</v>
      </c>
      <c r="BX116">
        <v>3.3000000000000002E-2</v>
      </c>
      <c r="BY116">
        <v>8.9999999999999993E-3</v>
      </c>
      <c r="BZ116">
        <v>8.9999999999999993E-3</v>
      </c>
      <c r="CA116">
        <v>1.7000000000000001E-2</v>
      </c>
      <c r="CB116">
        <v>8.9999999999999993E-3</v>
      </c>
      <c r="CC116">
        <v>0</v>
      </c>
      <c r="CD116">
        <v>9.1999999999999998E-2</v>
      </c>
      <c r="CE116">
        <v>6.8000000000000005E-2</v>
      </c>
      <c r="CF116">
        <v>8.9999999999999993E-3</v>
      </c>
      <c r="CG116">
        <v>4.3999999999999997E-2</v>
      </c>
      <c r="CH116">
        <v>8.9999999999999993E-3</v>
      </c>
      <c r="CI116">
        <v>0.01</v>
      </c>
      <c r="CJ116">
        <v>0</v>
      </c>
      <c r="CK116">
        <v>8.9999999999999993E-3</v>
      </c>
      <c r="CL116">
        <v>2.5999999999999999E-2</v>
      </c>
      <c r="CM116">
        <v>8.9999999999999993E-3</v>
      </c>
      <c r="CN116">
        <v>1.7000000000000001E-2</v>
      </c>
      <c r="CO116">
        <v>8.9999999999999993E-3</v>
      </c>
      <c r="CP116">
        <v>0.01</v>
      </c>
      <c r="CQ116">
        <v>1.2999999999999999E-2</v>
      </c>
      <c r="CR116">
        <v>8.0000000000000002E-3</v>
      </c>
      <c r="CS116">
        <v>8.0000000000000002E-3</v>
      </c>
      <c r="CT116">
        <v>8.9999999999999993E-3</v>
      </c>
      <c r="CU116">
        <v>8.9999999999999993E-3</v>
      </c>
      <c r="CV116">
        <v>8.9999999999999993E-3</v>
      </c>
      <c r="CW116">
        <v>8.9999999999999993E-3</v>
      </c>
      <c r="CX116">
        <v>8.9999999999999993E-3</v>
      </c>
      <c r="CY116">
        <v>5.0000000000000001E-3</v>
      </c>
      <c r="CZ116">
        <v>0.311</v>
      </c>
      <c r="DA116">
        <v>8.4000000000000005E-2</v>
      </c>
      <c r="DB116">
        <v>4.3999999999999997E-2</v>
      </c>
      <c r="DC116">
        <v>4.3999999999999997E-2</v>
      </c>
      <c r="DD116">
        <v>0.17799999999999999</v>
      </c>
      <c r="DE116">
        <v>0.20799999999999999</v>
      </c>
      <c r="DF116">
        <v>0.3</v>
      </c>
      <c r="DG116">
        <v>2.1999999999999999E-2</v>
      </c>
      <c r="DH116">
        <v>2.1999999999999999E-2</v>
      </c>
      <c r="DI116">
        <v>2.8000000000000001E-2</v>
      </c>
      <c r="DJ116">
        <v>2.7E-2</v>
      </c>
      <c r="DK116">
        <v>2.1999999999999999E-2</v>
      </c>
      <c r="DL116">
        <v>100.17700000000001</v>
      </c>
      <c r="DM116">
        <v>4.5999999999999999E-2</v>
      </c>
      <c r="DN116">
        <v>0.33</v>
      </c>
      <c r="DO116">
        <v>4.8000000000000001E-2</v>
      </c>
      <c r="DP116">
        <v>2.7E-2</v>
      </c>
      <c r="DQ116">
        <v>3.4000000000000002E-2</v>
      </c>
      <c r="DR116">
        <v>0.121</v>
      </c>
      <c r="DS116">
        <v>7.0999999999999994E-2</v>
      </c>
      <c r="DT116">
        <v>7.5999999999999998E-2</v>
      </c>
      <c r="DU116">
        <v>4.2999999999999997E-2</v>
      </c>
    </row>
    <row r="117" spans="1:125" x14ac:dyDescent="0.25">
      <c r="A117" t="s">
        <v>44</v>
      </c>
      <c r="B117">
        <v>0</v>
      </c>
      <c r="C117">
        <v>1.7000000000000001E-2</v>
      </c>
      <c r="D117">
        <v>0</v>
      </c>
      <c r="E117">
        <v>0</v>
      </c>
      <c r="F117">
        <v>0</v>
      </c>
      <c r="G117">
        <v>1.6E-2</v>
      </c>
      <c r="H117">
        <v>5.5E-2</v>
      </c>
      <c r="I117">
        <v>1.9E-2</v>
      </c>
      <c r="J117">
        <v>1.6E-2</v>
      </c>
      <c r="K117">
        <v>0</v>
      </c>
      <c r="L117">
        <v>0</v>
      </c>
      <c r="M117">
        <v>0</v>
      </c>
      <c r="N117">
        <v>2.5000000000000001E-2</v>
      </c>
      <c r="O117">
        <v>2.9000000000000001E-2</v>
      </c>
      <c r="P117">
        <v>0.14699999999999999</v>
      </c>
      <c r="Q117">
        <v>0.36399999999999999</v>
      </c>
      <c r="R117">
        <v>0.23899999999999999</v>
      </c>
      <c r="S117">
        <v>1.6E-2</v>
      </c>
      <c r="T117">
        <v>0</v>
      </c>
      <c r="U117">
        <v>3.1E-2</v>
      </c>
      <c r="V117">
        <v>8.3000000000000004E-2</v>
      </c>
      <c r="W117">
        <v>0</v>
      </c>
      <c r="X117">
        <v>3.5999999999999997E-2</v>
      </c>
      <c r="Y117">
        <v>0</v>
      </c>
      <c r="Z117">
        <v>3.5999999999999997E-2</v>
      </c>
      <c r="AA117">
        <v>1.4E-2</v>
      </c>
      <c r="AB117">
        <v>1.6E-2</v>
      </c>
      <c r="AC117">
        <v>9.2999999999999999E-2</v>
      </c>
      <c r="AD117">
        <v>0</v>
      </c>
      <c r="AE117">
        <v>1.4999999999999999E-2</v>
      </c>
      <c r="AF117">
        <v>1.4999999999999999E-2</v>
      </c>
      <c r="AG117">
        <v>0.46700000000000003</v>
      </c>
      <c r="AH117">
        <v>0</v>
      </c>
      <c r="AI117">
        <v>0</v>
      </c>
      <c r="AJ117">
        <v>3.9E-2</v>
      </c>
      <c r="AK117">
        <v>0</v>
      </c>
      <c r="AL117">
        <v>0</v>
      </c>
      <c r="AM117">
        <v>0</v>
      </c>
      <c r="AN117">
        <v>3.2000000000000001E-2</v>
      </c>
      <c r="AO117">
        <v>0</v>
      </c>
      <c r="AP117">
        <v>8.9999999999999993E-3</v>
      </c>
      <c r="AQ117">
        <v>0</v>
      </c>
      <c r="AR117">
        <v>0</v>
      </c>
      <c r="AS117">
        <v>0</v>
      </c>
      <c r="AT117">
        <v>0.03</v>
      </c>
      <c r="AU117">
        <v>0.03</v>
      </c>
      <c r="AV117">
        <v>1.4E-2</v>
      </c>
      <c r="AW117">
        <v>0.45700000000000002</v>
      </c>
      <c r="AX117">
        <v>0.64600000000000002</v>
      </c>
      <c r="AY117">
        <v>0</v>
      </c>
      <c r="AZ117">
        <v>0.122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2.9000000000000001E-2</v>
      </c>
      <c r="BJ117">
        <v>2.0619999999999998</v>
      </c>
      <c r="BK117">
        <v>8.3000000000000004E-2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0.28399999999999997</v>
      </c>
      <c r="BV117">
        <v>0.32</v>
      </c>
      <c r="BW117">
        <v>0.27100000000000002</v>
      </c>
      <c r="BX117">
        <v>0.1</v>
      </c>
      <c r="BY117">
        <v>1.7000000000000001E-2</v>
      </c>
      <c r="BZ117">
        <v>1.7000000000000001E-2</v>
      </c>
      <c r="CA117">
        <v>3.1E-2</v>
      </c>
      <c r="CB117">
        <v>1.6E-2</v>
      </c>
      <c r="CC117">
        <v>0</v>
      </c>
      <c r="CD117">
        <v>0.222</v>
      </c>
      <c r="CE117">
        <v>0.625</v>
      </c>
      <c r="CF117">
        <v>1.6E-2</v>
      </c>
      <c r="CG117">
        <v>0.88100000000000001</v>
      </c>
      <c r="CH117">
        <v>1.6E-2</v>
      </c>
      <c r="CI117">
        <v>0.01</v>
      </c>
      <c r="CJ117">
        <v>0</v>
      </c>
      <c r="CK117">
        <v>1.6E-2</v>
      </c>
      <c r="CL117">
        <v>0</v>
      </c>
      <c r="CM117">
        <v>1.7000000000000001E-2</v>
      </c>
      <c r="CN117">
        <v>2.9000000000000001E-2</v>
      </c>
      <c r="CO117">
        <v>1.0999999999999999E-2</v>
      </c>
      <c r="CP117">
        <v>0</v>
      </c>
      <c r="CQ117">
        <v>0.06</v>
      </c>
      <c r="CR117">
        <v>2.9000000000000001E-2</v>
      </c>
      <c r="CS117">
        <v>2.9000000000000001E-2</v>
      </c>
      <c r="CT117">
        <v>1.6E-2</v>
      </c>
      <c r="CU117">
        <v>1.6E-2</v>
      </c>
      <c r="CV117">
        <v>1.6E-2</v>
      </c>
      <c r="CW117">
        <v>1.6E-2</v>
      </c>
      <c r="CX117">
        <v>1.6E-2</v>
      </c>
      <c r="CY117">
        <v>0</v>
      </c>
      <c r="CZ117">
        <v>0.17299999999999999</v>
      </c>
      <c r="DA117">
        <v>2.1389999999999998</v>
      </c>
      <c r="DB117">
        <v>1.3260000000000001</v>
      </c>
      <c r="DC117">
        <v>0.85899999999999999</v>
      </c>
      <c r="DD117">
        <v>7.0999999999999994E-2</v>
      </c>
      <c r="DE117">
        <v>0.26</v>
      </c>
      <c r="DF117">
        <v>0.16700000000000001</v>
      </c>
      <c r="DG117">
        <v>3.6999999999999998E-2</v>
      </c>
      <c r="DH117">
        <v>0.373</v>
      </c>
      <c r="DI117">
        <v>0.47499999999999998</v>
      </c>
      <c r="DJ117">
        <v>1.0840000000000001</v>
      </c>
      <c r="DK117">
        <v>3.7999999999999999E-2</v>
      </c>
      <c r="DL117">
        <v>8.2000000000000003E-2</v>
      </c>
      <c r="DM117">
        <v>101.401</v>
      </c>
      <c r="DN117">
        <v>0.126</v>
      </c>
      <c r="DO117">
        <v>0.69499999999999995</v>
      </c>
      <c r="DP117">
        <v>0.219</v>
      </c>
      <c r="DQ117">
        <v>4.2000000000000003E-2</v>
      </c>
      <c r="DR117">
        <v>0.379</v>
      </c>
      <c r="DS117">
        <v>0.18</v>
      </c>
      <c r="DT117">
        <v>2.298</v>
      </c>
      <c r="DU117">
        <v>0.84799999999999998</v>
      </c>
    </row>
    <row r="118" spans="1:125" x14ac:dyDescent="0.25">
      <c r="A118" t="s">
        <v>45</v>
      </c>
      <c r="B118">
        <v>6.0000000000000001E-3</v>
      </c>
      <c r="C118">
        <v>1.0999999999999999E-2</v>
      </c>
      <c r="D118">
        <v>0</v>
      </c>
      <c r="E118">
        <v>0</v>
      </c>
      <c r="F118">
        <v>0</v>
      </c>
      <c r="G118">
        <v>1.0999999999999999E-2</v>
      </c>
      <c r="H118">
        <v>0.03</v>
      </c>
      <c r="I118">
        <v>1.2E-2</v>
      </c>
      <c r="J118">
        <v>1.0999999999999999E-2</v>
      </c>
      <c r="K118">
        <v>0</v>
      </c>
      <c r="L118">
        <v>6.0000000000000001E-3</v>
      </c>
      <c r="M118">
        <v>0</v>
      </c>
      <c r="N118">
        <v>2.1999999999999999E-2</v>
      </c>
      <c r="O118">
        <v>0</v>
      </c>
      <c r="P118">
        <v>0.24099999999999999</v>
      </c>
      <c r="Q118">
        <v>5.8999999999999997E-2</v>
      </c>
      <c r="R118">
        <v>0.43</v>
      </c>
      <c r="S118">
        <v>8.0000000000000002E-3</v>
      </c>
      <c r="T118">
        <v>0</v>
      </c>
      <c r="U118">
        <v>0</v>
      </c>
      <c r="V118">
        <v>0.47299999999999998</v>
      </c>
      <c r="W118">
        <v>0</v>
      </c>
      <c r="X118">
        <v>2.4E-2</v>
      </c>
      <c r="Y118">
        <v>0</v>
      </c>
      <c r="Z118">
        <v>2.4E-2</v>
      </c>
      <c r="AA118">
        <v>8.9999999999999993E-3</v>
      </c>
      <c r="AB118">
        <v>1.0999999999999999E-2</v>
      </c>
      <c r="AC118">
        <v>0.34799999999999998</v>
      </c>
      <c r="AD118">
        <v>6.0000000000000001E-3</v>
      </c>
      <c r="AE118">
        <v>1.0999999999999999E-2</v>
      </c>
      <c r="AF118">
        <v>1.0999999999999999E-2</v>
      </c>
      <c r="AG118">
        <v>0.30399999999999999</v>
      </c>
      <c r="AH118">
        <v>0</v>
      </c>
      <c r="AI118">
        <v>0</v>
      </c>
      <c r="AJ118">
        <v>2.5999999999999999E-2</v>
      </c>
      <c r="AK118">
        <v>1.0999999999999999E-2</v>
      </c>
      <c r="AL118">
        <v>2.1000000000000001E-2</v>
      </c>
      <c r="AM118">
        <v>0</v>
      </c>
      <c r="AN118">
        <v>2.1000000000000001E-2</v>
      </c>
      <c r="AO118">
        <v>0</v>
      </c>
      <c r="AP118">
        <v>0</v>
      </c>
      <c r="AQ118">
        <v>0</v>
      </c>
      <c r="AR118">
        <v>2.1000000000000001E-2</v>
      </c>
      <c r="AS118">
        <v>0</v>
      </c>
      <c r="AT118">
        <v>0</v>
      </c>
      <c r="AU118">
        <v>1.0999999999999999E-2</v>
      </c>
      <c r="AV118">
        <v>1.0999999999999999E-2</v>
      </c>
      <c r="AW118">
        <v>5.0999999999999997E-2</v>
      </c>
      <c r="AX118">
        <v>8.5999999999999993E-2</v>
      </c>
      <c r="AY118">
        <v>6.0000000000000001E-3</v>
      </c>
      <c r="AZ118">
        <v>0.45400000000000001</v>
      </c>
      <c r="BA118">
        <v>6.0000000000000001E-3</v>
      </c>
      <c r="BB118">
        <v>6.0000000000000001E-3</v>
      </c>
      <c r="BC118">
        <v>6.0000000000000001E-3</v>
      </c>
      <c r="BD118">
        <v>6.0000000000000001E-3</v>
      </c>
      <c r="BE118">
        <v>6.0000000000000001E-3</v>
      </c>
      <c r="BF118">
        <v>6.0000000000000001E-3</v>
      </c>
      <c r="BG118">
        <v>6.0000000000000001E-3</v>
      </c>
      <c r="BH118">
        <v>6.0000000000000001E-3</v>
      </c>
      <c r="BI118">
        <v>1.0999999999999999E-2</v>
      </c>
      <c r="BJ118">
        <v>0.18099999999999999</v>
      </c>
      <c r="BK118">
        <v>2.5999999999999999E-2</v>
      </c>
      <c r="BL118">
        <v>6.0000000000000001E-3</v>
      </c>
      <c r="BM118">
        <v>6.0000000000000001E-3</v>
      </c>
      <c r="BN118">
        <v>6.0000000000000001E-3</v>
      </c>
      <c r="BO118">
        <v>6.0000000000000001E-3</v>
      </c>
      <c r="BP118">
        <v>6.0000000000000001E-3</v>
      </c>
      <c r="BQ118">
        <v>6.0000000000000001E-3</v>
      </c>
      <c r="BR118">
        <v>6.0000000000000001E-3</v>
      </c>
      <c r="BS118">
        <v>6.0000000000000001E-3</v>
      </c>
      <c r="BT118">
        <v>6.0000000000000001E-3</v>
      </c>
      <c r="BU118">
        <v>0.27400000000000002</v>
      </c>
      <c r="BV118">
        <v>7.0999999999999994E-2</v>
      </c>
      <c r="BW118">
        <v>4.4999999999999998E-2</v>
      </c>
      <c r="BX118">
        <v>4.2999999999999997E-2</v>
      </c>
      <c r="BY118">
        <v>0.01</v>
      </c>
      <c r="BZ118">
        <v>1.0999999999999999E-2</v>
      </c>
      <c r="CA118">
        <v>0</v>
      </c>
      <c r="CB118">
        <v>1.0999999999999999E-2</v>
      </c>
      <c r="CC118">
        <v>0</v>
      </c>
      <c r="CD118">
        <v>0.14099999999999999</v>
      </c>
      <c r="CE118">
        <v>6.2E-2</v>
      </c>
      <c r="CF118">
        <v>8.0000000000000002E-3</v>
      </c>
      <c r="CG118">
        <v>8.5000000000000006E-2</v>
      </c>
      <c r="CH118">
        <v>1.0999999999999999E-2</v>
      </c>
      <c r="CI118">
        <v>7.0000000000000001E-3</v>
      </c>
      <c r="CJ118">
        <v>7.0000000000000001E-3</v>
      </c>
      <c r="CK118">
        <v>1.0999999999999999E-2</v>
      </c>
      <c r="CL118">
        <v>1.2E-2</v>
      </c>
      <c r="CM118">
        <v>1.0999999999999999E-2</v>
      </c>
      <c r="CN118">
        <v>1.0999999999999999E-2</v>
      </c>
      <c r="CO118">
        <v>1.0999999999999999E-2</v>
      </c>
      <c r="CP118">
        <v>0</v>
      </c>
      <c r="CQ118">
        <v>0</v>
      </c>
      <c r="CR118">
        <v>0</v>
      </c>
      <c r="CS118">
        <v>0</v>
      </c>
      <c r="CT118">
        <v>1.0999999999999999E-2</v>
      </c>
      <c r="CU118">
        <v>1.0999999999999999E-2</v>
      </c>
      <c r="CV118">
        <v>1.0999999999999999E-2</v>
      </c>
      <c r="CW118">
        <v>1.0999999999999999E-2</v>
      </c>
      <c r="CX118">
        <v>1.0999999999999999E-2</v>
      </c>
      <c r="CY118">
        <v>6.0000000000000001E-3</v>
      </c>
      <c r="CZ118">
        <v>0.29599999999999999</v>
      </c>
      <c r="DA118">
        <v>0.13900000000000001</v>
      </c>
      <c r="DB118">
        <v>0.123</v>
      </c>
      <c r="DC118">
        <v>6.8000000000000005E-2</v>
      </c>
      <c r="DD118">
        <v>0.13900000000000001</v>
      </c>
      <c r="DE118">
        <v>0.38900000000000001</v>
      </c>
      <c r="DF118">
        <v>0.28999999999999998</v>
      </c>
      <c r="DG118">
        <v>2.5999999999999999E-2</v>
      </c>
      <c r="DH118">
        <v>7.0000000000000007E-2</v>
      </c>
      <c r="DI118">
        <v>6.7000000000000004E-2</v>
      </c>
      <c r="DJ118">
        <v>0.13400000000000001</v>
      </c>
      <c r="DK118">
        <v>2.5999999999999999E-2</v>
      </c>
      <c r="DL118">
        <v>0.379</v>
      </c>
      <c r="DM118">
        <v>8.3000000000000004E-2</v>
      </c>
      <c r="DN118">
        <v>100.782</v>
      </c>
      <c r="DO118">
        <v>0.11700000000000001</v>
      </c>
      <c r="DP118">
        <v>5.8000000000000003E-2</v>
      </c>
      <c r="DQ118">
        <v>2.8000000000000001E-2</v>
      </c>
      <c r="DR118">
        <v>9.0999999999999998E-2</v>
      </c>
      <c r="DS118">
        <v>0.155</v>
      </c>
      <c r="DT118">
        <v>0.104</v>
      </c>
      <c r="DU118">
        <v>9.2999999999999999E-2</v>
      </c>
    </row>
    <row r="119" spans="1:125" x14ac:dyDescent="0.25">
      <c r="A119" t="s">
        <v>46</v>
      </c>
      <c r="B119">
        <v>1.6E-2</v>
      </c>
      <c r="C119">
        <v>1.4E-2</v>
      </c>
      <c r="D119">
        <v>0</v>
      </c>
      <c r="E119">
        <v>0</v>
      </c>
      <c r="F119">
        <v>0</v>
      </c>
      <c r="G119">
        <v>1.4E-2</v>
      </c>
      <c r="H119">
        <v>3.6999999999999998E-2</v>
      </c>
      <c r="I119">
        <v>1.4E-2</v>
      </c>
      <c r="J119">
        <v>1.4E-2</v>
      </c>
      <c r="K119">
        <v>0</v>
      </c>
      <c r="L119">
        <v>1.6E-2</v>
      </c>
      <c r="M119">
        <v>0</v>
      </c>
      <c r="N119">
        <v>2.5999999999999999E-2</v>
      </c>
      <c r="O119">
        <v>1.2E-2</v>
      </c>
      <c r="P119">
        <v>0.10199999999999999</v>
      </c>
      <c r="Q119">
        <v>0.22700000000000001</v>
      </c>
      <c r="R119">
        <v>0.217</v>
      </c>
      <c r="S119">
        <v>1.0999999999999999E-2</v>
      </c>
      <c r="T119">
        <v>0</v>
      </c>
      <c r="U119">
        <v>5.0000000000000001E-3</v>
      </c>
      <c r="V119">
        <v>7.6999999999999999E-2</v>
      </c>
      <c r="W119">
        <v>0</v>
      </c>
      <c r="X119">
        <v>0.03</v>
      </c>
      <c r="Y119">
        <v>0</v>
      </c>
      <c r="Z119">
        <v>2.1000000000000001E-2</v>
      </c>
      <c r="AA119">
        <v>1.2E-2</v>
      </c>
      <c r="AB119">
        <v>1.4E-2</v>
      </c>
      <c r="AC119">
        <v>9.2999999999999999E-2</v>
      </c>
      <c r="AD119">
        <v>1.2999999999999999E-2</v>
      </c>
      <c r="AE119">
        <v>0.02</v>
      </c>
      <c r="AF119">
        <v>0.02</v>
      </c>
      <c r="AG119">
        <v>0.20599999999999999</v>
      </c>
      <c r="AH119">
        <v>0</v>
      </c>
      <c r="AI119">
        <v>0</v>
      </c>
      <c r="AJ119">
        <v>0.04</v>
      </c>
      <c r="AK119">
        <v>1.4999999999999999E-2</v>
      </c>
      <c r="AL119">
        <v>3.2000000000000001E-2</v>
      </c>
      <c r="AM119">
        <v>1.4E-2</v>
      </c>
      <c r="AN119">
        <v>3.2000000000000001E-2</v>
      </c>
      <c r="AO119">
        <v>0</v>
      </c>
      <c r="AP119">
        <v>0</v>
      </c>
      <c r="AQ119">
        <v>0</v>
      </c>
      <c r="AR119">
        <v>1.7000000000000001E-2</v>
      </c>
      <c r="AS119">
        <v>0</v>
      </c>
      <c r="AT119">
        <v>7.0000000000000001E-3</v>
      </c>
      <c r="AU119">
        <v>7.0000000000000001E-3</v>
      </c>
      <c r="AV119">
        <v>1.6E-2</v>
      </c>
      <c r="AW119">
        <v>0.41799999999999998</v>
      </c>
      <c r="AX119">
        <v>1.036</v>
      </c>
      <c r="AY119">
        <v>1.6E-2</v>
      </c>
      <c r="AZ119">
        <v>0.13100000000000001</v>
      </c>
      <c r="BA119">
        <v>1.2999999999999999E-2</v>
      </c>
      <c r="BB119">
        <v>1.2999999999999999E-2</v>
      </c>
      <c r="BC119">
        <v>1.2999999999999999E-2</v>
      </c>
      <c r="BD119">
        <v>1.4E-2</v>
      </c>
      <c r="BE119">
        <v>1.2999999999999999E-2</v>
      </c>
      <c r="BF119">
        <v>1.2999999999999999E-2</v>
      </c>
      <c r="BG119">
        <v>1.2E-2</v>
      </c>
      <c r="BH119">
        <v>1.2999999999999999E-2</v>
      </c>
      <c r="BI119">
        <v>7.0000000000000001E-3</v>
      </c>
      <c r="BJ119">
        <v>0.49</v>
      </c>
      <c r="BK119">
        <v>3.7999999999999999E-2</v>
      </c>
      <c r="BL119">
        <v>1.2999999999999999E-2</v>
      </c>
      <c r="BM119">
        <v>1.2999999999999999E-2</v>
      </c>
      <c r="BN119">
        <v>1.2999999999999999E-2</v>
      </c>
      <c r="BO119">
        <v>1.4E-2</v>
      </c>
      <c r="BP119">
        <v>1.4E-2</v>
      </c>
      <c r="BQ119">
        <v>1.2999999999999999E-2</v>
      </c>
      <c r="BR119">
        <v>1.2999999999999999E-2</v>
      </c>
      <c r="BS119">
        <v>1.2E-2</v>
      </c>
      <c r="BT119">
        <v>1.2E-2</v>
      </c>
      <c r="BU119">
        <v>0.16900000000000001</v>
      </c>
      <c r="BV119">
        <v>0.29099999999999998</v>
      </c>
      <c r="BW119">
        <v>0.307</v>
      </c>
      <c r="BX119">
        <v>7.4999999999999997E-2</v>
      </c>
      <c r="BY119">
        <v>1.4E-2</v>
      </c>
      <c r="BZ119">
        <v>1.4E-2</v>
      </c>
      <c r="CA119">
        <v>5.0000000000000001E-3</v>
      </c>
      <c r="CB119">
        <v>1.9E-2</v>
      </c>
      <c r="CC119">
        <v>0</v>
      </c>
      <c r="CD119">
        <v>0.184</v>
      </c>
      <c r="CE119">
        <v>0.95699999999999996</v>
      </c>
      <c r="CF119">
        <v>8.9999999999999993E-3</v>
      </c>
      <c r="CG119">
        <v>1.333</v>
      </c>
      <c r="CH119">
        <v>1.4E-2</v>
      </c>
      <c r="CI119">
        <v>8.9999999999999993E-3</v>
      </c>
      <c r="CJ119">
        <v>1.4999999999999999E-2</v>
      </c>
      <c r="CK119">
        <v>1.4E-2</v>
      </c>
      <c r="CL119">
        <v>0.03</v>
      </c>
      <c r="CM119">
        <v>1.4E-2</v>
      </c>
      <c r="CN119">
        <v>7.0000000000000001E-3</v>
      </c>
      <c r="CO119">
        <v>8.9999999999999993E-3</v>
      </c>
      <c r="CP119">
        <v>0</v>
      </c>
      <c r="CQ119">
        <v>1.4E-2</v>
      </c>
      <c r="CR119">
        <v>2.1999999999999999E-2</v>
      </c>
      <c r="CS119">
        <v>2.1999999999999999E-2</v>
      </c>
      <c r="CT119">
        <v>1.4E-2</v>
      </c>
      <c r="CU119">
        <v>1.9E-2</v>
      </c>
      <c r="CV119">
        <v>2.1000000000000001E-2</v>
      </c>
      <c r="CW119">
        <v>1.4E-2</v>
      </c>
      <c r="CX119">
        <v>1.4E-2</v>
      </c>
      <c r="CY119">
        <v>1.7000000000000001E-2</v>
      </c>
      <c r="CZ119">
        <v>0.22</v>
      </c>
      <c r="DA119">
        <v>0.77500000000000002</v>
      </c>
      <c r="DB119">
        <v>0.68799999999999994</v>
      </c>
      <c r="DC119">
        <v>1.4259999999999999</v>
      </c>
      <c r="DD119">
        <v>8.6999999999999994E-2</v>
      </c>
      <c r="DE119">
        <v>0.13100000000000001</v>
      </c>
      <c r="DF119">
        <v>0.05</v>
      </c>
      <c r="DG119">
        <v>5.6000000000000001E-2</v>
      </c>
      <c r="DH119">
        <v>0.193</v>
      </c>
      <c r="DI119">
        <v>0.499</v>
      </c>
      <c r="DJ119">
        <v>2.2240000000000002</v>
      </c>
      <c r="DK119">
        <v>4.4999999999999998E-2</v>
      </c>
      <c r="DL119">
        <v>7.6999999999999999E-2</v>
      </c>
      <c r="DM119">
        <v>0.58099999999999996</v>
      </c>
      <c r="DN119">
        <v>0.151</v>
      </c>
      <c r="DO119">
        <v>103.589</v>
      </c>
      <c r="DP119">
        <v>0.18</v>
      </c>
      <c r="DQ119">
        <v>4.4999999999999998E-2</v>
      </c>
      <c r="DR119">
        <v>0.29399999999999998</v>
      </c>
      <c r="DS119">
        <v>0.19700000000000001</v>
      </c>
      <c r="DT119">
        <v>0.876</v>
      </c>
      <c r="DU119">
        <v>1.58</v>
      </c>
    </row>
    <row r="120" spans="1:125" x14ac:dyDescent="0.25">
      <c r="A120" t="s">
        <v>47</v>
      </c>
      <c r="B120">
        <v>0</v>
      </c>
      <c r="C120">
        <v>8.9999999999999993E-3</v>
      </c>
      <c r="D120">
        <v>0</v>
      </c>
      <c r="E120">
        <v>0</v>
      </c>
      <c r="F120">
        <v>0</v>
      </c>
      <c r="G120">
        <v>8.0000000000000002E-3</v>
      </c>
      <c r="H120">
        <v>2.7E-2</v>
      </c>
      <c r="I120">
        <v>8.0000000000000002E-3</v>
      </c>
      <c r="J120">
        <v>8.0000000000000002E-3</v>
      </c>
      <c r="K120">
        <v>0</v>
      </c>
      <c r="L120">
        <v>0</v>
      </c>
      <c r="M120">
        <v>0</v>
      </c>
      <c r="N120">
        <v>1.2E-2</v>
      </c>
      <c r="O120">
        <v>0</v>
      </c>
      <c r="P120">
        <v>7.0999999999999994E-2</v>
      </c>
      <c r="Q120">
        <v>0.123</v>
      </c>
      <c r="R120">
        <v>0.16500000000000001</v>
      </c>
      <c r="S120">
        <v>1.2E-2</v>
      </c>
      <c r="T120">
        <v>0</v>
      </c>
      <c r="U120">
        <v>0</v>
      </c>
      <c r="V120">
        <v>0.06</v>
      </c>
      <c r="W120">
        <v>0</v>
      </c>
      <c r="X120">
        <v>2.5000000000000001E-2</v>
      </c>
      <c r="Y120">
        <v>0</v>
      </c>
      <c r="Z120">
        <v>2.5000000000000001E-2</v>
      </c>
      <c r="AA120">
        <v>0.01</v>
      </c>
      <c r="AB120">
        <v>1.2E-2</v>
      </c>
      <c r="AC120">
        <v>7.0000000000000007E-2</v>
      </c>
      <c r="AD120">
        <v>0</v>
      </c>
      <c r="AE120">
        <v>8.0000000000000002E-3</v>
      </c>
      <c r="AF120">
        <v>8.0000000000000002E-3</v>
      </c>
      <c r="AG120">
        <v>0.10100000000000001</v>
      </c>
      <c r="AH120">
        <v>0</v>
      </c>
      <c r="AI120">
        <v>0</v>
      </c>
      <c r="AJ120">
        <v>3.2000000000000001E-2</v>
      </c>
      <c r="AK120">
        <v>1.2E-2</v>
      </c>
      <c r="AL120">
        <v>1.0999999999999999E-2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1.0999999999999999E-2</v>
      </c>
      <c r="AS120">
        <v>0</v>
      </c>
      <c r="AT120">
        <v>0</v>
      </c>
      <c r="AU120">
        <v>0</v>
      </c>
      <c r="AV120">
        <v>7.0000000000000001E-3</v>
      </c>
      <c r="AW120">
        <v>0.25700000000000001</v>
      </c>
      <c r="AX120">
        <v>0.23100000000000001</v>
      </c>
      <c r="AY120">
        <v>0</v>
      </c>
      <c r="AZ120">
        <v>0.105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7.5999999999999998E-2</v>
      </c>
      <c r="BK120">
        <v>3.2000000000000001E-2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0.16200000000000001</v>
      </c>
      <c r="BV120">
        <v>0.20300000000000001</v>
      </c>
      <c r="BW120">
        <v>0.16700000000000001</v>
      </c>
      <c r="BX120">
        <v>6.9000000000000006E-2</v>
      </c>
      <c r="BY120">
        <v>1.2E-2</v>
      </c>
      <c r="BZ120">
        <v>1.2E-2</v>
      </c>
      <c r="CA120">
        <v>0</v>
      </c>
      <c r="CB120">
        <v>8.0000000000000002E-3</v>
      </c>
      <c r="CC120">
        <v>0</v>
      </c>
      <c r="CD120">
        <v>9.8000000000000004E-2</v>
      </c>
      <c r="CE120">
        <v>0.17299999999999999</v>
      </c>
      <c r="CF120">
        <v>1.2E-2</v>
      </c>
      <c r="CG120">
        <v>0.219</v>
      </c>
      <c r="CH120">
        <v>8.0000000000000002E-3</v>
      </c>
      <c r="CI120">
        <v>1.0999999999999999E-2</v>
      </c>
      <c r="CJ120">
        <v>0</v>
      </c>
      <c r="CK120">
        <v>8.0000000000000002E-3</v>
      </c>
      <c r="CL120">
        <v>0</v>
      </c>
      <c r="CM120">
        <v>1.2E-2</v>
      </c>
      <c r="CN120">
        <v>0</v>
      </c>
      <c r="CO120">
        <v>8.0000000000000002E-3</v>
      </c>
      <c r="CP120">
        <v>0</v>
      </c>
      <c r="CQ120">
        <v>0</v>
      </c>
      <c r="CR120">
        <v>0</v>
      </c>
      <c r="CS120">
        <v>0</v>
      </c>
      <c r="CT120">
        <v>8.0000000000000002E-3</v>
      </c>
      <c r="CU120">
        <v>8.9999999999999993E-3</v>
      </c>
      <c r="CV120">
        <v>8.0000000000000002E-3</v>
      </c>
      <c r="CW120">
        <v>1.0999999999999999E-2</v>
      </c>
      <c r="CX120">
        <v>1.0999999999999999E-2</v>
      </c>
      <c r="CY120">
        <v>0</v>
      </c>
      <c r="CZ120">
        <v>5.7000000000000002E-2</v>
      </c>
      <c r="DA120">
        <v>0.17</v>
      </c>
      <c r="DB120">
        <v>0.115</v>
      </c>
      <c r="DC120">
        <v>0.09</v>
      </c>
      <c r="DD120">
        <v>3.3000000000000002E-2</v>
      </c>
      <c r="DE120">
        <v>4.1000000000000002E-2</v>
      </c>
      <c r="DF120">
        <v>0.06</v>
      </c>
      <c r="DG120">
        <v>5.1999999999999998E-2</v>
      </c>
      <c r="DH120">
        <v>0.17100000000000001</v>
      </c>
      <c r="DI120">
        <v>0.18099999999999999</v>
      </c>
      <c r="DJ120">
        <v>0.14099999999999999</v>
      </c>
      <c r="DK120">
        <v>0.06</v>
      </c>
      <c r="DL120">
        <v>3.3000000000000002E-2</v>
      </c>
      <c r="DM120">
        <v>0.155</v>
      </c>
      <c r="DN120">
        <v>6.3E-2</v>
      </c>
      <c r="DO120">
        <v>0.15</v>
      </c>
      <c r="DP120">
        <v>98.019000000000005</v>
      </c>
      <c r="DQ120">
        <v>5.2999999999999999E-2</v>
      </c>
      <c r="DR120">
        <v>0.111</v>
      </c>
      <c r="DS120">
        <v>0.10100000000000001</v>
      </c>
      <c r="DT120">
        <v>0.152</v>
      </c>
      <c r="DU120">
        <v>0.17699999999999999</v>
      </c>
    </row>
    <row r="121" spans="1:125" x14ac:dyDescent="0.25">
      <c r="A121" t="s">
        <v>48</v>
      </c>
      <c r="B121">
        <v>2E-3</v>
      </c>
      <c r="C121">
        <v>7.0000000000000001E-3</v>
      </c>
      <c r="D121">
        <v>0</v>
      </c>
      <c r="E121">
        <v>0</v>
      </c>
      <c r="F121">
        <v>0</v>
      </c>
      <c r="G121">
        <v>7.0000000000000001E-3</v>
      </c>
      <c r="H121">
        <v>1.9E-2</v>
      </c>
      <c r="I121">
        <v>7.0000000000000001E-3</v>
      </c>
      <c r="J121">
        <v>7.0000000000000001E-3</v>
      </c>
      <c r="K121">
        <v>7.0000000000000001E-3</v>
      </c>
      <c r="L121">
        <v>2E-3</v>
      </c>
      <c r="M121">
        <v>8.9999999999999993E-3</v>
      </c>
      <c r="N121">
        <v>1.0999999999999999E-2</v>
      </c>
      <c r="O121">
        <v>5.0000000000000001E-3</v>
      </c>
      <c r="P121">
        <v>2.5999999999999999E-2</v>
      </c>
      <c r="Q121">
        <v>1.4999999999999999E-2</v>
      </c>
      <c r="R121">
        <v>6.3E-2</v>
      </c>
      <c r="S121">
        <v>0</v>
      </c>
      <c r="T121">
        <v>0</v>
      </c>
      <c r="U121">
        <v>7.0000000000000001E-3</v>
      </c>
      <c r="V121">
        <v>1.4999999999999999E-2</v>
      </c>
      <c r="W121">
        <v>0</v>
      </c>
      <c r="X121">
        <v>1.2999999999999999E-2</v>
      </c>
      <c r="Y121">
        <v>0</v>
      </c>
      <c r="Z121">
        <v>1.6E-2</v>
      </c>
      <c r="AA121">
        <v>0</v>
      </c>
      <c r="AB121">
        <v>7.0000000000000001E-3</v>
      </c>
      <c r="AC121">
        <v>1.9E-2</v>
      </c>
      <c r="AD121">
        <v>0</v>
      </c>
      <c r="AE121">
        <v>7.0000000000000001E-3</v>
      </c>
      <c r="AF121">
        <v>7.0000000000000001E-3</v>
      </c>
      <c r="AG121">
        <v>1.9E-2</v>
      </c>
      <c r="AH121">
        <v>0</v>
      </c>
      <c r="AI121">
        <v>0</v>
      </c>
      <c r="AJ121">
        <v>3.1E-2</v>
      </c>
      <c r="AK121">
        <v>8.9999999999999993E-3</v>
      </c>
      <c r="AL121">
        <v>1.0999999999999999E-2</v>
      </c>
      <c r="AM121">
        <v>1.7999999999999999E-2</v>
      </c>
      <c r="AN121">
        <v>8.9999999999999993E-3</v>
      </c>
      <c r="AO121">
        <v>1.0999999999999999E-2</v>
      </c>
      <c r="AP121">
        <v>3.0000000000000001E-3</v>
      </c>
      <c r="AQ121">
        <v>3.0000000000000001E-3</v>
      </c>
      <c r="AR121">
        <v>1.0999999999999999E-2</v>
      </c>
      <c r="AS121">
        <v>0</v>
      </c>
      <c r="AT121">
        <v>8.9999999999999993E-3</v>
      </c>
      <c r="AU121">
        <v>8.9999999999999993E-3</v>
      </c>
      <c r="AV121">
        <v>7.0000000000000001E-3</v>
      </c>
      <c r="AW121">
        <v>1.9E-2</v>
      </c>
      <c r="AX121">
        <v>1.9E-2</v>
      </c>
      <c r="AY121">
        <v>2E-3</v>
      </c>
      <c r="AZ121">
        <v>1.9E-2</v>
      </c>
      <c r="BA121">
        <v>3.0000000000000001E-3</v>
      </c>
      <c r="BB121">
        <v>3.0000000000000001E-3</v>
      </c>
      <c r="BC121">
        <v>3.0000000000000001E-3</v>
      </c>
      <c r="BD121">
        <v>3.0000000000000001E-3</v>
      </c>
      <c r="BE121">
        <v>3.0000000000000001E-3</v>
      </c>
      <c r="BF121">
        <v>3.0000000000000001E-3</v>
      </c>
      <c r="BG121">
        <v>3.0000000000000001E-3</v>
      </c>
      <c r="BH121">
        <v>3.0000000000000001E-3</v>
      </c>
      <c r="BI121">
        <v>8.9999999999999993E-3</v>
      </c>
      <c r="BJ121">
        <v>1.9E-2</v>
      </c>
      <c r="BK121">
        <v>1.9E-2</v>
      </c>
      <c r="BL121">
        <v>3.0000000000000001E-3</v>
      </c>
      <c r="BM121">
        <v>3.0000000000000001E-3</v>
      </c>
      <c r="BN121">
        <v>3.0000000000000001E-3</v>
      </c>
      <c r="BO121">
        <v>3.0000000000000001E-3</v>
      </c>
      <c r="BP121">
        <v>3.0000000000000001E-3</v>
      </c>
      <c r="BQ121">
        <v>3.0000000000000001E-3</v>
      </c>
      <c r="BR121">
        <v>3.0000000000000001E-3</v>
      </c>
      <c r="BS121">
        <v>3.0000000000000001E-3</v>
      </c>
      <c r="BT121">
        <v>3.0000000000000001E-3</v>
      </c>
      <c r="BU121">
        <v>1.7999999999999999E-2</v>
      </c>
      <c r="BV121">
        <v>0.04</v>
      </c>
      <c r="BW121">
        <v>1.7999999999999999E-2</v>
      </c>
      <c r="BX121">
        <v>3.5999999999999997E-2</v>
      </c>
      <c r="BY121">
        <v>0</v>
      </c>
      <c r="BZ121">
        <v>0</v>
      </c>
      <c r="CA121">
        <v>8.9999999999999993E-3</v>
      </c>
      <c r="CB121">
        <v>7.0000000000000001E-3</v>
      </c>
      <c r="CC121">
        <v>2.7E-2</v>
      </c>
      <c r="CD121">
        <v>5.5E-2</v>
      </c>
      <c r="CE121">
        <v>1.9E-2</v>
      </c>
      <c r="CF121">
        <v>7.0000000000000001E-3</v>
      </c>
      <c r="CG121">
        <v>1.9E-2</v>
      </c>
      <c r="CH121">
        <v>7.0000000000000001E-3</v>
      </c>
      <c r="CI121">
        <v>0</v>
      </c>
      <c r="CJ121">
        <v>8.9999999999999993E-3</v>
      </c>
      <c r="CK121">
        <v>7.0000000000000001E-3</v>
      </c>
      <c r="CL121">
        <v>6.0000000000000001E-3</v>
      </c>
      <c r="CM121">
        <v>0</v>
      </c>
      <c r="CN121">
        <v>8.9999999999999993E-3</v>
      </c>
      <c r="CO121">
        <v>7.0000000000000001E-3</v>
      </c>
      <c r="CP121">
        <v>0</v>
      </c>
      <c r="CQ121">
        <v>1.7999999999999999E-2</v>
      </c>
      <c r="CR121">
        <v>8.9999999999999993E-3</v>
      </c>
      <c r="CS121">
        <v>8.9999999999999993E-3</v>
      </c>
      <c r="CT121">
        <v>7.0000000000000001E-3</v>
      </c>
      <c r="CU121">
        <v>7.0000000000000001E-3</v>
      </c>
      <c r="CV121">
        <v>7.0000000000000001E-3</v>
      </c>
      <c r="CW121">
        <v>5.0000000000000001E-3</v>
      </c>
      <c r="CX121">
        <v>0</v>
      </c>
      <c r="CY121">
        <v>8.9999999999999993E-3</v>
      </c>
      <c r="CZ121">
        <v>3.7999999999999999E-2</v>
      </c>
      <c r="DA121">
        <v>3.4000000000000002E-2</v>
      </c>
      <c r="DB121">
        <v>1.9E-2</v>
      </c>
      <c r="DC121">
        <v>1.9E-2</v>
      </c>
      <c r="DD121">
        <v>1.9E-2</v>
      </c>
      <c r="DE121">
        <v>1.9E-2</v>
      </c>
      <c r="DF121">
        <v>0.13400000000000001</v>
      </c>
      <c r="DG121">
        <v>3.1E-2</v>
      </c>
      <c r="DH121">
        <v>1.9E-2</v>
      </c>
      <c r="DI121">
        <v>3.5000000000000003E-2</v>
      </c>
      <c r="DJ121">
        <v>1.9E-2</v>
      </c>
      <c r="DK121">
        <v>3.9E-2</v>
      </c>
      <c r="DL121">
        <v>2.5000000000000001E-2</v>
      </c>
      <c r="DM121">
        <v>1.7999999999999999E-2</v>
      </c>
      <c r="DN121">
        <v>1.7000000000000001E-2</v>
      </c>
      <c r="DO121">
        <v>2.3E-2</v>
      </c>
      <c r="DP121">
        <v>3.1E-2</v>
      </c>
      <c r="DQ121">
        <v>104.29</v>
      </c>
      <c r="DR121">
        <v>6.2E-2</v>
      </c>
      <c r="DS121">
        <v>1.4999999999999999E-2</v>
      </c>
      <c r="DT121">
        <v>1.7999999999999999E-2</v>
      </c>
      <c r="DU121">
        <v>1.9E-2</v>
      </c>
    </row>
    <row r="122" spans="1:125" x14ac:dyDescent="0.25">
      <c r="A122" t="s">
        <v>49</v>
      </c>
      <c r="B122">
        <v>0</v>
      </c>
      <c r="C122">
        <v>8.0000000000000002E-3</v>
      </c>
      <c r="D122">
        <v>0</v>
      </c>
      <c r="E122">
        <v>0</v>
      </c>
      <c r="F122">
        <v>0</v>
      </c>
      <c r="G122">
        <v>8.0000000000000002E-3</v>
      </c>
      <c r="H122">
        <v>1.9E-2</v>
      </c>
      <c r="I122">
        <v>8.0000000000000002E-3</v>
      </c>
      <c r="J122">
        <v>8.0000000000000002E-3</v>
      </c>
      <c r="K122">
        <v>0</v>
      </c>
      <c r="L122">
        <v>0</v>
      </c>
      <c r="M122">
        <v>0</v>
      </c>
      <c r="N122">
        <v>7.0000000000000001E-3</v>
      </c>
      <c r="O122">
        <v>1.4E-2</v>
      </c>
      <c r="P122">
        <v>0.06</v>
      </c>
      <c r="Q122">
        <v>0.185</v>
      </c>
      <c r="R122">
        <v>0.13500000000000001</v>
      </c>
      <c r="S122">
        <v>8.0000000000000002E-3</v>
      </c>
      <c r="T122">
        <v>0</v>
      </c>
      <c r="U122">
        <v>1.4999999999999999E-2</v>
      </c>
      <c r="V122">
        <v>4.3999999999999997E-2</v>
      </c>
      <c r="W122">
        <v>0</v>
      </c>
      <c r="X122">
        <v>1.7000000000000001E-2</v>
      </c>
      <c r="Y122">
        <v>0</v>
      </c>
      <c r="Z122">
        <v>1.7000000000000001E-2</v>
      </c>
      <c r="AA122">
        <v>0</v>
      </c>
      <c r="AB122">
        <v>8.0000000000000002E-3</v>
      </c>
      <c r="AC122">
        <v>6.4000000000000001E-2</v>
      </c>
      <c r="AD122">
        <v>0</v>
      </c>
      <c r="AE122">
        <v>0</v>
      </c>
      <c r="AF122">
        <v>0</v>
      </c>
      <c r="AG122">
        <v>7.5999999999999998E-2</v>
      </c>
      <c r="AH122">
        <v>0</v>
      </c>
      <c r="AI122">
        <v>0</v>
      </c>
      <c r="AJ122">
        <v>2.1999999999999999E-2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1.4E-2</v>
      </c>
      <c r="AU122">
        <v>1.4E-2</v>
      </c>
      <c r="AV122">
        <v>0</v>
      </c>
      <c r="AW122">
        <v>0.13</v>
      </c>
      <c r="AX122">
        <v>0.16700000000000001</v>
      </c>
      <c r="AY122">
        <v>0</v>
      </c>
      <c r="AZ122">
        <v>0.11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1.4E-2</v>
      </c>
      <c r="BJ122">
        <v>0.14599999999999999</v>
      </c>
      <c r="BK122">
        <v>2.1999999999999999E-2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7.0999999999999994E-2</v>
      </c>
      <c r="BV122">
        <v>5.0999999999999997E-2</v>
      </c>
      <c r="BW122">
        <v>1.7999999999999999E-2</v>
      </c>
      <c r="BX122">
        <v>4.4999999999999998E-2</v>
      </c>
      <c r="BY122">
        <v>5.0000000000000001E-3</v>
      </c>
      <c r="BZ122">
        <v>8.0000000000000002E-3</v>
      </c>
      <c r="CA122">
        <v>1.4999999999999999E-2</v>
      </c>
      <c r="CB122">
        <v>5.0000000000000001E-3</v>
      </c>
      <c r="CC122">
        <v>0</v>
      </c>
      <c r="CD122">
        <v>0.108</v>
      </c>
      <c r="CE122">
        <v>9.1999999999999998E-2</v>
      </c>
      <c r="CF122">
        <v>8.0000000000000002E-3</v>
      </c>
      <c r="CG122">
        <v>0.13400000000000001</v>
      </c>
      <c r="CH122">
        <v>8.0000000000000002E-3</v>
      </c>
      <c r="CI122">
        <v>5.0000000000000001E-3</v>
      </c>
      <c r="CJ122">
        <v>0</v>
      </c>
      <c r="CK122">
        <v>8.0000000000000002E-3</v>
      </c>
      <c r="CL122">
        <v>0</v>
      </c>
      <c r="CM122">
        <v>8.0000000000000002E-3</v>
      </c>
      <c r="CN122">
        <v>1.4E-2</v>
      </c>
      <c r="CO122">
        <v>8.0000000000000002E-3</v>
      </c>
      <c r="CP122">
        <v>0</v>
      </c>
      <c r="CQ122">
        <v>2.9000000000000001E-2</v>
      </c>
      <c r="CR122">
        <v>1.4E-2</v>
      </c>
      <c r="CS122">
        <v>1.4E-2</v>
      </c>
      <c r="CT122">
        <v>8.0000000000000002E-3</v>
      </c>
      <c r="CU122">
        <v>8.0000000000000002E-3</v>
      </c>
      <c r="CV122">
        <v>5.0000000000000001E-3</v>
      </c>
      <c r="CW122">
        <v>8.0000000000000002E-3</v>
      </c>
      <c r="CX122">
        <v>5.0000000000000001E-3</v>
      </c>
      <c r="CY122">
        <v>0</v>
      </c>
      <c r="CZ122">
        <v>0.10100000000000001</v>
      </c>
      <c r="DA122">
        <v>0.14799999999999999</v>
      </c>
      <c r="DB122">
        <v>0.19400000000000001</v>
      </c>
      <c r="DC122">
        <v>0.14599999999999999</v>
      </c>
      <c r="DD122">
        <v>4.4999999999999998E-2</v>
      </c>
      <c r="DE122">
        <v>6.4000000000000001E-2</v>
      </c>
      <c r="DF122">
        <v>8.5000000000000006E-2</v>
      </c>
      <c r="DG122">
        <v>2.1999999999999999E-2</v>
      </c>
      <c r="DH122">
        <v>0.24099999999999999</v>
      </c>
      <c r="DI122">
        <v>9.0999999999999998E-2</v>
      </c>
      <c r="DJ122">
        <v>0.156</v>
      </c>
      <c r="DK122">
        <v>1.7000000000000001E-2</v>
      </c>
      <c r="DL122">
        <v>9.7000000000000003E-2</v>
      </c>
      <c r="DM122">
        <v>0.18099999999999999</v>
      </c>
      <c r="DN122">
        <v>6.6000000000000003E-2</v>
      </c>
      <c r="DO122">
        <v>0.16900000000000001</v>
      </c>
      <c r="DP122">
        <v>7.4999999999999997E-2</v>
      </c>
      <c r="DQ122">
        <v>7.0999999999999994E-2</v>
      </c>
      <c r="DR122">
        <v>120.373</v>
      </c>
      <c r="DS122">
        <v>2.444</v>
      </c>
      <c r="DT122">
        <v>0.186</v>
      </c>
      <c r="DU122">
        <v>0.23</v>
      </c>
    </row>
    <row r="123" spans="1:125" x14ac:dyDescent="0.25">
      <c r="A123" t="s">
        <v>50</v>
      </c>
      <c r="B123">
        <v>0</v>
      </c>
      <c r="C123">
        <v>8.0000000000000002E-3</v>
      </c>
      <c r="D123">
        <v>0</v>
      </c>
      <c r="E123">
        <v>0</v>
      </c>
      <c r="F123">
        <v>0</v>
      </c>
      <c r="G123">
        <v>8.0000000000000002E-3</v>
      </c>
      <c r="H123">
        <v>1.9E-2</v>
      </c>
      <c r="I123">
        <v>8.0000000000000002E-3</v>
      </c>
      <c r="J123">
        <v>8.0000000000000002E-3</v>
      </c>
      <c r="K123">
        <v>0</v>
      </c>
      <c r="L123">
        <v>0</v>
      </c>
      <c r="M123">
        <v>0</v>
      </c>
      <c r="N123">
        <v>7.0000000000000001E-3</v>
      </c>
      <c r="O123">
        <v>1.4E-2</v>
      </c>
      <c r="P123">
        <v>6.7000000000000004E-2</v>
      </c>
      <c r="Q123">
        <v>0.309</v>
      </c>
      <c r="R123">
        <v>0.13900000000000001</v>
      </c>
      <c r="S123">
        <v>6.0000000000000001E-3</v>
      </c>
      <c r="T123">
        <v>0</v>
      </c>
      <c r="U123">
        <v>1.4999999999999999E-2</v>
      </c>
      <c r="V123">
        <v>7.9000000000000001E-2</v>
      </c>
      <c r="W123">
        <v>0</v>
      </c>
      <c r="X123">
        <v>1.4999999999999999E-2</v>
      </c>
      <c r="Y123">
        <v>0</v>
      </c>
      <c r="Z123">
        <v>1.4999999999999999E-2</v>
      </c>
      <c r="AA123">
        <v>0</v>
      </c>
      <c r="AB123">
        <v>8.0000000000000002E-3</v>
      </c>
      <c r="AC123">
        <v>5.2999999999999999E-2</v>
      </c>
      <c r="AD123">
        <v>0</v>
      </c>
      <c r="AE123">
        <v>0</v>
      </c>
      <c r="AF123">
        <v>0</v>
      </c>
      <c r="AG123">
        <v>4.4999999999999998E-2</v>
      </c>
      <c r="AH123">
        <v>0</v>
      </c>
      <c r="AI123">
        <v>0</v>
      </c>
      <c r="AJ123">
        <v>1.9E-2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1.4E-2</v>
      </c>
      <c r="AU123">
        <v>1.4E-2</v>
      </c>
      <c r="AV123">
        <v>0</v>
      </c>
      <c r="AW123">
        <v>8.5000000000000006E-2</v>
      </c>
      <c r="AX123">
        <v>0.13200000000000001</v>
      </c>
      <c r="AY123">
        <v>0</v>
      </c>
      <c r="AZ123">
        <v>5.8000000000000003E-2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1.4E-2</v>
      </c>
      <c r="BJ123">
        <v>0.13200000000000001</v>
      </c>
      <c r="BK123">
        <v>0.04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4.9000000000000002E-2</v>
      </c>
      <c r="BV123">
        <v>4.7E-2</v>
      </c>
      <c r="BW123">
        <v>4.2000000000000003E-2</v>
      </c>
      <c r="BX123">
        <v>4.8000000000000001E-2</v>
      </c>
      <c r="BY123">
        <v>5.0000000000000001E-3</v>
      </c>
      <c r="BZ123">
        <v>8.0000000000000002E-3</v>
      </c>
      <c r="CA123">
        <v>1.4999999999999999E-2</v>
      </c>
      <c r="CB123">
        <v>5.0000000000000001E-3</v>
      </c>
      <c r="CC123">
        <v>0</v>
      </c>
      <c r="CD123">
        <v>8.4000000000000005E-2</v>
      </c>
      <c r="CE123">
        <v>0.14599999999999999</v>
      </c>
      <c r="CF123">
        <v>5.0000000000000001E-3</v>
      </c>
      <c r="CG123">
        <v>0.183</v>
      </c>
      <c r="CH123">
        <v>8.0000000000000002E-3</v>
      </c>
      <c r="CI123">
        <v>5.0000000000000001E-3</v>
      </c>
      <c r="CJ123">
        <v>0</v>
      </c>
      <c r="CK123">
        <v>6.0000000000000001E-3</v>
      </c>
      <c r="CL123">
        <v>0</v>
      </c>
      <c r="CM123">
        <v>8.0000000000000002E-3</v>
      </c>
      <c r="CN123">
        <v>1.4E-2</v>
      </c>
      <c r="CO123">
        <v>5.0000000000000001E-3</v>
      </c>
      <c r="CP123">
        <v>0</v>
      </c>
      <c r="CQ123">
        <v>2.9000000000000001E-2</v>
      </c>
      <c r="CR123">
        <v>1.4E-2</v>
      </c>
      <c r="CS123">
        <v>1.4E-2</v>
      </c>
      <c r="CT123">
        <v>8.0000000000000002E-3</v>
      </c>
      <c r="CU123">
        <v>6.0000000000000001E-3</v>
      </c>
      <c r="CV123">
        <v>5.0000000000000001E-3</v>
      </c>
      <c r="CW123">
        <v>8.0000000000000002E-3</v>
      </c>
      <c r="CX123">
        <v>5.0000000000000001E-3</v>
      </c>
      <c r="CY123">
        <v>0</v>
      </c>
      <c r="CZ123">
        <v>9.1999999999999998E-2</v>
      </c>
      <c r="DA123">
        <v>0.16900000000000001</v>
      </c>
      <c r="DB123">
        <v>0.11600000000000001</v>
      </c>
      <c r="DC123">
        <v>8.7999999999999995E-2</v>
      </c>
      <c r="DD123">
        <v>0.04</v>
      </c>
      <c r="DE123">
        <v>6.6000000000000003E-2</v>
      </c>
      <c r="DF123">
        <v>7.1999999999999995E-2</v>
      </c>
      <c r="DG123">
        <v>2.1999999999999999E-2</v>
      </c>
      <c r="DH123">
        <v>8.6999999999999994E-2</v>
      </c>
      <c r="DI123">
        <v>0.11700000000000001</v>
      </c>
      <c r="DJ123">
        <v>0.13200000000000001</v>
      </c>
      <c r="DK123">
        <v>2.5999999999999999E-2</v>
      </c>
      <c r="DL123">
        <v>5.6000000000000001E-2</v>
      </c>
      <c r="DM123">
        <v>6.5000000000000002E-2</v>
      </c>
      <c r="DN123">
        <v>0.113</v>
      </c>
      <c r="DO123">
        <v>0.113</v>
      </c>
      <c r="DP123">
        <v>6.8000000000000005E-2</v>
      </c>
      <c r="DQ123">
        <v>1.7999999999999999E-2</v>
      </c>
      <c r="DR123">
        <v>2.4340000000000002</v>
      </c>
      <c r="DS123">
        <v>141.25800000000001</v>
      </c>
      <c r="DT123">
        <v>0.215</v>
      </c>
      <c r="DU123">
        <v>0.154</v>
      </c>
    </row>
    <row r="124" spans="1:125" x14ac:dyDescent="0.25">
      <c r="A124" t="s">
        <v>51</v>
      </c>
      <c r="B124">
        <v>0.01</v>
      </c>
      <c r="C124">
        <v>1.4999999999999999E-2</v>
      </c>
      <c r="D124">
        <v>0</v>
      </c>
      <c r="E124">
        <v>0</v>
      </c>
      <c r="F124">
        <v>0</v>
      </c>
      <c r="G124">
        <v>1.4999999999999999E-2</v>
      </c>
      <c r="H124">
        <v>3.3000000000000002E-2</v>
      </c>
      <c r="I124">
        <v>1.4999999999999999E-2</v>
      </c>
      <c r="J124">
        <v>1.4999999999999999E-2</v>
      </c>
      <c r="K124">
        <v>0</v>
      </c>
      <c r="L124">
        <v>0.01</v>
      </c>
      <c r="M124">
        <v>0</v>
      </c>
      <c r="N124">
        <v>2.3E-2</v>
      </c>
      <c r="O124">
        <v>0</v>
      </c>
      <c r="P124">
        <v>0.21</v>
      </c>
      <c r="Q124">
        <v>0.24</v>
      </c>
      <c r="R124">
        <v>0.373</v>
      </c>
      <c r="S124">
        <v>1.4999999999999999E-2</v>
      </c>
      <c r="T124">
        <v>0</v>
      </c>
      <c r="U124">
        <v>0</v>
      </c>
      <c r="V124">
        <v>0.16300000000000001</v>
      </c>
      <c r="W124">
        <v>0</v>
      </c>
      <c r="X124">
        <v>3.3000000000000002E-2</v>
      </c>
      <c r="Y124">
        <v>0</v>
      </c>
      <c r="Z124">
        <v>3.3000000000000002E-2</v>
      </c>
      <c r="AA124">
        <v>1.2999999999999999E-2</v>
      </c>
      <c r="AB124">
        <v>1.4999999999999999E-2</v>
      </c>
      <c r="AC124">
        <v>0.16200000000000001</v>
      </c>
      <c r="AD124">
        <v>0.01</v>
      </c>
      <c r="AE124">
        <v>1.4E-2</v>
      </c>
      <c r="AF124">
        <v>1.4E-2</v>
      </c>
      <c r="AG124">
        <v>0.54300000000000004</v>
      </c>
      <c r="AH124">
        <v>0</v>
      </c>
      <c r="AI124">
        <v>0</v>
      </c>
      <c r="AJ124">
        <v>3.6999999999999998E-2</v>
      </c>
      <c r="AK124">
        <v>1.7000000000000001E-2</v>
      </c>
      <c r="AL124">
        <v>2.9000000000000001E-2</v>
      </c>
      <c r="AM124">
        <v>5.6000000000000001E-2</v>
      </c>
      <c r="AN124">
        <v>2.9000000000000001E-2</v>
      </c>
      <c r="AO124">
        <v>0</v>
      </c>
      <c r="AP124">
        <v>0</v>
      </c>
      <c r="AQ124">
        <v>0</v>
      </c>
      <c r="AR124">
        <v>1.2E-2</v>
      </c>
      <c r="AS124">
        <v>0</v>
      </c>
      <c r="AT124">
        <v>0</v>
      </c>
      <c r="AU124">
        <v>0</v>
      </c>
      <c r="AV124">
        <v>1.2999999999999999E-2</v>
      </c>
      <c r="AW124">
        <v>1.2589999999999999</v>
      </c>
      <c r="AX124">
        <v>0.78800000000000003</v>
      </c>
      <c r="AY124">
        <v>0.01</v>
      </c>
      <c r="AZ124">
        <v>0.17899999999999999</v>
      </c>
      <c r="BA124">
        <v>0.01</v>
      </c>
      <c r="BB124">
        <v>0.01</v>
      </c>
      <c r="BC124">
        <v>0.01</v>
      </c>
      <c r="BD124">
        <v>0.01</v>
      </c>
      <c r="BE124">
        <v>0.01</v>
      </c>
      <c r="BF124">
        <v>0.01</v>
      </c>
      <c r="BG124">
        <v>8.9999999999999993E-3</v>
      </c>
      <c r="BH124">
        <v>0.01</v>
      </c>
      <c r="BI124">
        <v>0</v>
      </c>
      <c r="BJ124">
        <v>1.881</v>
      </c>
      <c r="BK124">
        <v>8.4000000000000005E-2</v>
      </c>
      <c r="BL124">
        <v>0.01</v>
      </c>
      <c r="BM124">
        <v>0.01</v>
      </c>
      <c r="BN124">
        <v>0.01</v>
      </c>
      <c r="BO124">
        <v>0.01</v>
      </c>
      <c r="BP124">
        <v>0.01</v>
      </c>
      <c r="BQ124">
        <v>0.01</v>
      </c>
      <c r="BR124">
        <v>0.01</v>
      </c>
      <c r="BS124">
        <v>8.9999999999999993E-3</v>
      </c>
      <c r="BT124">
        <v>8.9999999999999993E-3</v>
      </c>
      <c r="BU124">
        <v>0.377</v>
      </c>
      <c r="BV124">
        <v>0.52700000000000002</v>
      </c>
      <c r="BW124">
        <v>0.44900000000000001</v>
      </c>
      <c r="BX124">
        <v>7.0999999999999994E-2</v>
      </c>
      <c r="BY124">
        <v>1.6E-2</v>
      </c>
      <c r="BZ124">
        <v>1.6E-2</v>
      </c>
      <c r="CA124">
        <v>0</v>
      </c>
      <c r="CB124">
        <v>1.4999999999999999E-2</v>
      </c>
      <c r="CC124">
        <v>0</v>
      </c>
      <c r="CD124">
        <v>0.24199999999999999</v>
      </c>
      <c r="CE124">
        <v>0.80400000000000005</v>
      </c>
      <c r="CF124">
        <v>1.4999999999999999E-2</v>
      </c>
      <c r="CG124">
        <v>0.99399999999999999</v>
      </c>
      <c r="CH124">
        <v>1.4999999999999999E-2</v>
      </c>
      <c r="CI124">
        <v>1.4999999999999999E-2</v>
      </c>
      <c r="CJ124">
        <v>0.01</v>
      </c>
      <c r="CK124">
        <v>1.4999999999999999E-2</v>
      </c>
      <c r="CL124">
        <v>1.7999999999999999E-2</v>
      </c>
      <c r="CM124">
        <v>1.6E-2</v>
      </c>
      <c r="CN124">
        <v>0</v>
      </c>
      <c r="CO124">
        <v>1.4999999999999999E-2</v>
      </c>
      <c r="CP124">
        <v>0</v>
      </c>
      <c r="CQ124">
        <v>0</v>
      </c>
      <c r="CR124">
        <v>0</v>
      </c>
      <c r="CS124">
        <v>0</v>
      </c>
      <c r="CT124">
        <v>1.4999999999999999E-2</v>
      </c>
      <c r="CU124">
        <v>1.4999999999999999E-2</v>
      </c>
      <c r="CV124">
        <v>1.4999999999999999E-2</v>
      </c>
      <c r="CW124">
        <v>1.4999999999999999E-2</v>
      </c>
      <c r="CX124">
        <v>1.4999999999999999E-2</v>
      </c>
      <c r="CY124">
        <v>0.01</v>
      </c>
      <c r="CZ124">
        <v>0.17199999999999999</v>
      </c>
      <c r="DA124">
        <v>3.8929999999999998</v>
      </c>
      <c r="DB124">
        <v>1.389</v>
      </c>
      <c r="DC124">
        <v>0.82899999999999996</v>
      </c>
      <c r="DD124">
        <v>0.114</v>
      </c>
      <c r="DE124">
        <v>0.14399999999999999</v>
      </c>
      <c r="DF124">
        <v>9.5000000000000001E-2</v>
      </c>
      <c r="DG124">
        <v>3.5999999999999997E-2</v>
      </c>
      <c r="DH124">
        <v>0.39100000000000001</v>
      </c>
      <c r="DI124">
        <v>0.94199999999999995</v>
      </c>
      <c r="DJ124">
        <v>1.421</v>
      </c>
      <c r="DK124">
        <v>3.5999999999999997E-2</v>
      </c>
      <c r="DL124">
        <v>0.125</v>
      </c>
      <c r="DM124">
        <v>2.1429999999999998</v>
      </c>
      <c r="DN124">
        <v>0.14199999999999999</v>
      </c>
      <c r="DO124">
        <v>0.97499999999999998</v>
      </c>
      <c r="DP124">
        <v>0.20300000000000001</v>
      </c>
      <c r="DQ124">
        <v>3.9E-2</v>
      </c>
      <c r="DR124">
        <v>0.35899999999999999</v>
      </c>
      <c r="DS124">
        <v>0.45900000000000002</v>
      </c>
      <c r="DT124">
        <v>101.122</v>
      </c>
      <c r="DU124">
        <v>1.492</v>
      </c>
    </row>
    <row r="125" spans="1:125" x14ac:dyDescent="0.25">
      <c r="A125" t="s">
        <v>52</v>
      </c>
      <c r="B125">
        <v>8.0000000000000002E-3</v>
      </c>
      <c r="C125">
        <v>1.2E-2</v>
      </c>
      <c r="D125">
        <v>0</v>
      </c>
      <c r="E125">
        <v>0</v>
      </c>
      <c r="F125">
        <v>0</v>
      </c>
      <c r="G125">
        <v>1.2E-2</v>
      </c>
      <c r="H125">
        <v>2.5999999999999999E-2</v>
      </c>
      <c r="I125">
        <v>1.2E-2</v>
      </c>
      <c r="J125">
        <v>1.2E-2</v>
      </c>
      <c r="K125">
        <v>0</v>
      </c>
      <c r="L125">
        <v>8.0000000000000002E-3</v>
      </c>
      <c r="M125">
        <v>0</v>
      </c>
      <c r="N125">
        <v>1.7999999999999999E-2</v>
      </c>
      <c r="O125">
        <v>0</v>
      </c>
      <c r="P125">
        <v>0.193</v>
      </c>
      <c r="Q125">
        <v>0.25600000000000001</v>
      </c>
      <c r="R125">
        <v>0.19800000000000001</v>
      </c>
      <c r="S125">
        <v>1.2E-2</v>
      </c>
      <c r="T125">
        <v>0</v>
      </c>
      <c r="U125">
        <v>0</v>
      </c>
      <c r="V125">
        <v>6.3E-2</v>
      </c>
      <c r="W125">
        <v>0</v>
      </c>
      <c r="X125">
        <v>2.7E-2</v>
      </c>
      <c r="Y125">
        <v>0</v>
      </c>
      <c r="Z125">
        <v>2.3E-2</v>
      </c>
      <c r="AA125">
        <v>0.01</v>
      </c>
      <c r="AB125">
        <v>1.2E-2</v>
      </c>
      <c r="AC125">
        <v>7.4999999999999997E-2</v>
      </c>
      <c r="AD125">
        <v>8.0000000000000002E-3</v>
      </c>
      <c r="AE125">
        <v>2.5000000000000001E-2</v>
      </c>
      <c r="AF125">
        <v>2.5000000000000001E-2</v>
      </c>
      <c r="AG125">
        <v>0.27500000000000002</v>
      </c>
      <c r="AH125">
        <v>0</v>
      </c>
      <c r="AI125">
        <v>0</v>
      </c>
      <c r="AJ125">
        <v>3.2000000000000001E-2</v>
      </c>
      <c r="AK125">
        <v>1.2999999999999999E-2</v>
      </c>
      <c r="AL125">
        <v>2.1999999999999999E-2</v>
      </c>
      <c r="AM125">
        <v>0</v>
      </c>
      <c r="AN125">
        <v>2.1999999999999999E-2</v>
      </c>
      <c r="AO125">
        <v>0</v>
      </c>
      <c r="AP125">
        <v>0</v>
      </c>
      <c r="AQ125">
        <v>0</v>
      </c>
      <c r="AR125">
        <v>2.1999999999999999E-2</v>
      </c>
      <c r="AS125">
        <v>0</v>
      </c>
      <c r="AT125">
        <v>0</v>
      </c>
      <c r="AU125">
        <v>0</v>
      </c>
      <c r="AV125">
        <v>1.2E-2</v>
      </c>
      <c r="AW125">
        <v>0.7</v>
      </c>
      <c r="AX125">
        <v>0.96099999999999997</v>
      </c>
      <c r="AY125">
        <v>8.0000000000000002E-3</v>
      </c>
      <c r="AZ125">
        <v>0.35099999999999998</v>
      </c>
      <c r="BA125">
        <v>8.0000000000000002E-3</v>
      </c>
      <c r="BB125">
        <v>8.0000000000000002E-3</v>
      </c>
      <c r="BC125">
        <v>8.0000000000000002E-3</v>
      </c>
      <c r="BD125">
        <v>8.0000000000000002E-3</v>
      </c>
      <c r="BE125">
        <v>8.0000000000000002E-3</v>
      </c>
      <c r="BF125">
        <v>8.0000000000000002E-3</v>
      </c>
      <c r="BG125">
        <v>7.0000000000000001E-3</v>
      </c>
      <c r="BH125">
        <v>8.0000000000000002E-3</v>
      </c>
      <c r="BI125">
        <v>0</v>
      </c>
      <c r="BJ125">
        <v>0.57999999999999996</v>
      </c>
      <c r="BK125">
        <v>4.8000000000000001E-2</v>
      </c>
      <c r="BL125">
        <v>8.0000000000000002E-3</v>
      </c>
      <c r="BM125">
        <v>8.0000000000000002E-3</v>
      </c>
      <c r="BN125">
        <v>8.0000000000000002E-3</v>
      </c>
      <c r="BO125">
        <v>8.0000000000000002E-3</v>
      </c>
      <c r="BP125">
        <v>8.0000000000000002E-3</v>
      </c>
      <c r="BQ125">
        <v>8.0000000000000002E-3</v>
      </c>
      <c r="BR125">
        <v>8.0000000000000002E-3</v>
      </c>
      <c r="BS125">
        <v>7.0000000000000001E-3</v>
      </c>
      <c r="BT125">
        <v>7.0000000000000001E-3</v>
      </c>
      <c r="BU125">
        <v>0.441</v>
      </c>
      <c r="BV125">
        <v>0.27200000000000002</v>
      </c>
      <c r="BW125">
        <v>0.32</v>
      </c>
      <c r="BX125">
        <v>5.5E-2</v>
      </c>
      <c r="BY125">
        <v>1.2E-2</v>
      </c>
      <c r="BZ125">
        <v>1.2E-2</v>
      </c>
      <c r="CA125">
        <v>0</v>
      </c>
      <c r="CB125">
        <v>1.2E-2</v>
      </c>
      <c r="CC125">
        <v>0</v>
      </c>
      <c r="CD125">
        <v>0.188</v>
      </c>
      <c r="CE125">
        <v>1.1100000000000001</v>
      </c>
      <c r="CF125">
        <v>8.0000000000000002E-3</v>
      </c>
      <c r="CG125">
        <v>1.3540000000000001</v>
      </c>
      <c r="CH125">
        <v>1.2E-2</v>
      </c>
      <c r="CI125">
        <v>1.2E-2</v>
      </c>
      <c r="CJ125">
        <v>2.1999999999999999E-2</v>
      </c>
      <c r="CK125">
        <v>1.2E-2</v>
      </c>
      <c r="CL125">
        <v>1.2999999999999999E-2</v>
      </c>
      <c r="CM125">
        <v>1.2E-2</v>
      </c>
      <c r="CN125">
        <v>0</v>
      </c>
      <c r="CO125">
        <v>8.0000000000000002E-3</v>
      </c>
      <c r="CP125">
        <v>0</v>
      </c>
      <c r="CQ125">
        <v>0</v>
      </c>
      <c r="CR125">
        <v>0</v>
      </c>
      <c r="CS125">
        <v>0</v>
      </c>
      <c r="CT125">
        <v>1.2E-2</v>
      </c>
      <c r="CU125">
        <v>1.2E-2</v>
      </c>
      <c r="CV125">
        <v>1.2E-2</v>
      </c>
      <c r="CW125">
        <v>1.2E-2</v>
      </c>
      <c r="CX125">
        <v>1.2E-2</v>
      </c>
      <c r="CY125">
        <v>2.1999999999999999E-2</v>
      </c>
      <c r="CZ125">
        <v>0.157</v>
      </c>
      <c r="DA125">
        <v>2.0430000000000001</v>
      </c>
      <c r="DB125">
        <v>1.0289999999999999</v>
      </c>
      <c r="DC125">
        <v>1.157</v>
      </c>
      <c r="DD125">
        <v>7.9000000000000001E-2</v>
      </c>
      <c r="DE125">
        <v>9.0999999999999998E-2</v>
      </c>
      <c r="DF125">
        <v>6.7000000000000004E-2</v>
      </c>
      <c r="DG125">
        <v>3.2000000000000001E-2</v>
      </c>
      <c r="DH125">
        <v>0.17699999999999999</v>
      </c>
      <c r="DI125">
        <v>0.59499999999999997</v>
      </c>
      <c r="DJ125">
        <v>1.93</v>
      </c>
      <c r="DK125">
        <v>3.9E-2</v>
      </c>
      <c r="DL125">
        <v>5.3999999999999999E-2</v>
      </c>
      <c r="DM125">
        <v>0.60899999999999999</v>
      </c>
      <c r="DN125">
        <v>0.10199999999999999</v>
      </c>
      <c r="DO125">
        <v>1.413</v>
      </c>
      <c r="DP125">
        <v>0.18</v>
      </c>
      <c r="DQ125">
        <v>3.3000000000000002E-2</v>
      </c>
      <c r="DR125">
        <v>0.34100000000000003</v>
      </c>
      <c r="DS125">
        <v>0.23100000000000001</v>
      </c>
      <c r="DT125">
        <v>1.1399999999999999</v>
      </c>
      <c r="DU125">
        <v>100.35899999999999</v>
      </c>
    </row>
  </sheetData>
  <conditionalFormatting sqref="B2:DU1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ref_coverage_matrix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Biswas</cp:lastModifiedBy>
  <dcterms:created xsi:type="dcterms:W3CDTF">2022-10-06T21:50:25Z</dcterms:created>
  <dcterms:modified xsi:type="dcterms:W3CDTF">2022-10-06T21:50:25Z</dcterms:modified>
</cp:coreProperties>
</file>