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\MOVING-AVERAGE\"/>
    </mc:Choice>
  </mc:AlternateContent>
  <xr:revisionPtr revIDLastSave="0" documentId="13_ncr:1_{BCDF7435-A9B3-445D-BDBC-88C9CCB861CE}" xr6:coauthVersionLast="47" xr6:coauthVersionMax="47" xr10:uidLastSave="{00000000-0000-0000-0000-000000000000}"/>
  <bookViews>
    <workbookView xWindow="7575" yWindow="4575" windowWidth="12945" windowHeight="6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</calcChain>
</file>

<file path=xl/sharedStrings.xml><?xml version="1.0" encoding="utf-8"?>
<sst xmlns="http://schemas.openxmlformats.org/spreadsheetml/2006/main" count="4" uniqueCount="4">
  <si>
    <t xml:space="preserve">Tahun </t>
  </si>
  <si>
    <t>Harga</t>
  </si>
  <si>
    <t>Jumlah bergerak 3 tahun</t>
  </si>
  <si>
    <t>Rata-rata bergerak 3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</si>
</sst>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Sheet1!$B$2:$B$7</c:f>
              <c:numCache>
                <c:formatCode>General</c:formatCode>
                <c:ptCount val="6"/>
                <c:pt idx="0">
                  <c:v>3179</c:v>
                </c:pt>
                <c:pt idx="1">
                  <c:v>9311</c:v>
                </c:pt>
                <c:pt idx="2">
                  <c:v>14809</c:v>
                </c:pt>
                <c:pt idx="3">
                  <c:v>12257</c:v>
                </c:pt>
                <c:pt idx="4">
                  <c:v>10238</c:v>
                </c:pt>
                <c:pt idx="5">
                  <c:v>11143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0-49F0-80AF-5A03A535D922}"/>
            </c:ext>
          </c:extLst>
        </c:ser>
        <c:ser>
          <c:idx val="1"/>
          <c:order val="1"/>
          <c:tx>
            <c:v>Forecast</c:v>
          </c:tx>
          <c:val>
            <c:numRef>
              <c:f>Sheet1!$D$2:$D$7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9099.6666666666661</c:v>
                </c:pt>
                <c:pt idx="3">
                  <c:v>12125.666666666666</c:v>
                </c:pt>
                <c:pt idx="4">
                  <c:v>12434.666666666666</c:v>
                </c:pt>
                <c:pt idx="5">
                  <c:v>11212.666666666666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0-49F0-80AF-5A03A535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813504"/>
        <c:axId val="1266817248"/>
      </c:lineChart>
      <c:catAx>
        <c:axId val="126681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6817248"/>
        <c:crosses val="autoZero"/>
        <c:auto val="1"/>
        <c:lblAlgn val="ctr"/>
        <c:lblOffset val="100"/>
        <c:noMultiLvlLbl val="0"/>
      </c:catAx>
      <c:valAx>
        <c:axId val="126681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813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76200</xdr:rowOff>
    </xdr:from>
    <xdr:to>
      <xdr:col>10</xdr:col>
      <xdr:colOff>95250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58FCB-1C17-46EA-AEC9-EE960AAC6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17" sqref="D17"/>
    </sheetView>
  </sheetViews>
  <sheetFormatPr defaultRowHeight="15" x14ac:dyDescent="0.25"/>
  <cols>
    <col min="1" max="2" width="9.140625" style="1"/>
    <col min="3" max="3" width="23" style="1" bestFit="1" customWidth="1"/>
    <col min="4" max="4" width="24.710937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1994</v>
      </c>
      <c r="B2" s="1">
        <v>3179</v>
      </c>
      <c r="D2" t="e">
        <v>#N/A</v>
      </c>
    </row>
    <row r="3" spans="1:4" x14ac:dyDescent="0.25">
      <c r="A3" s="1">
        <v>1995</v>
      </c>
      <c r="B3" s="1">
        <v>9311</v>
      </c>
      <c r="D3" t="e">
        <v>#N/A</v>
      </c>
    </row>
    <row r="4" spans="1:4" x14ac:dyDescent="0.25">
      <c r="A4" s="1">
        <v>1996</v>
      </c>
      <c r="B4" s="1">
        <v>14809</v>
      </c>
      <c r="D4">
        <f t="shared" ref="D4:D7" si="0">AVERAGE(B2:B4)</f>
        <v>9099.6666666666661</v>
      </c>
    </row>
    <row r="5" spans="1:4" x14ac:dyDescent="0.25">
      <c r="A5" s="1">
        <v>1997</v>
      </c>
      <c r="B5" s="1">
        <v>12257</v>
      </c>
      <c r="D5">
        <f t="shared" si="0"/>
        <v>12125.666666666666</v>
      </c>
    </row>
    <row r="6" spans="1:4" x14ac:dyDescent="0.25">
      <c r="A6" s="1">
        <v>1998</v>
      </c>
      <c r="B6" s="1">
        <v>10238</v>
      </c>
      <c r="D6">
        <f t="shared" si="0"/>
        <v>12434.666666666666</v>
      </c>
    </row>
    <row r="7" spans="1:4" x14ac:dyDescent="0.25">
      <c r="A7" s="1">
        <v>1999</v>
      </c>
      <c r="B7" s="1">
        <v>11143</v>
      </c>
      <c r="D7">
        <f t="shared" si="0"/>
        <v>11212.666666666666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Doni Darmawan</dc:creator>
  <cp:lastModifiedBy>Doni Darmawan</cp:lastModifiedBy>
  <dcterms:created xsi:type="dcterms:W3CDTF">2015-06-05T18:17:20Z</dcterms:created>
  <dcterms:modified xsi:type="dcterms:W3CDTF">2023-11-17T07:01:54Z</dcterms:modified>
</cp:coreProperties>
</file>