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bautista/Downloads/"/>
    </mc:Choice>
  </mc:AlternateContent>
  <xr:revisionPtr revIDLastSave="0" documentId="8_{07B41D66-F7CC-4F7F-856A-E9CEEDABD48A}" xr6:coauthVersionLast="47" xr6:coauthVersionMax="47" xr10:uidLastSave="{00000000-0000-0000-0000-000000000000}"/>
  <bookViews>
    <workbookView xWindow="0" yWindow="500" windowWidth="33600" windowHeight="20500" xr2:uid="{81E7FF37-5A9C-40FB-BBCC-12B3A633432E}"/>
  </bookViews>
  <sheets>
    <sheet name="November 202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<sst xmlns="http://schemas.openxmlformats.org/spreadsheetml/2006/main" count="37" uniqueCount="8">
  <si>
    <t>Andoni Resendiz</t>
  </si>
  <si>
    <t xml:space="preserve">Studying for CSA  </t>
  </si>
  <si>
    <t>November, 2023 - Working hours</t>
  </si>
  <si>
    <t>Total</t>
  </si>
  <si>
    <t>Worked on Description</t>
  </si>
  <si>
    <t>Date</t>
  </si>
  <si>
    <t>Worked hours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</si>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</sst>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14" fontId="0" fillId="2" borderId="2" xfId="0" applyNumberFormat="1" applyFill="1" applyBorder="1"/>
    <xf numFmtId="0" fontId="2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5" borderId="1" xfId="0" applyFill="1" applyBorder="1" applyAlignment="1">
      <alignment vertical="top" wrapText="1"/>
    </xf>
    <xf numFmtId="14" fontId="4" fillId="5" borderId="1" xfId="0" applyNumberFormat="1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40A7-8A97-438D-A805-0835C8C8C398}">
  <dimension ref="A1:C35"/>
  <sheetViews>
    <sheetView tabSelected="1" workbookViewId="0">
      <selection activeCell="A4" sqref="A4"/>
    </sheetView>
  </sheetViews>
  <sheetFormatPr defaultColWidth="8.85546875" defaultRowHeight="15"/>
  <cols>
    <col min="1" max="1" width="42.42578125" bestFit="1" customWidth="1"/>
    <col min="2" max="2" width="14.85546875" customWidth="1"/>
    <col min="3" max="3" width="13.42578125" bestFit="1" customWidth="1"/>
  </cols>
  <sheetData>
    <row r="1" spans="1:3">
      <c r="A1" s="11" t="s">
        <v>0</v>
      </c>
      <c r="B1" s="2"/>
      <c r="C1" s="1"/>
    </row>
    <row r="2" spans="1:3">
      <c r="A2" s="1" t="s">
        <v>1</v>
      </c>
      <c r="B2" s="2"/>
      <c r="C2" s="1"/>
    </row>
    <row r="3" spans="1:3">
      <c r="A3" s="3" t="s">
        <v>2</v>
      </c>
      <c r="B3" s="2"/>
      <c r="C3" s="1"/>
    </row>
    <row r="4" spans="1:3" ht="15.95">
      <c r="A4" s="1"/>
      <c r="B4" s="4" t="s">
        <v>3</v>
      </c>
      <c r="C4" s="5">
        <f>SUM(C6:C35)</f>
        <v>176</v>
      </c>
    </row>
    <row r="5" spans="1:3" ht="15.95">
      <c r="A5" s="6" t="s">
        <v>4</v>
      </c>
      <c r="B5" s="7" t="s">
        <v>5</v>
      </c>
      <c r="C5" s="8" t="s">
        <v>6</v>
      </c>
    </row>
    <row r="6" spans="1:3">
      <c r="A6" s="15" t="s">
        <v>1</v>
      </c>
      <c r="B6" s="13">
        <v>45200</v>
      </c>
      <c r="C6" s="16">
        <v>8</v>
      </c>
    </row>
    <row r="7" spans="1:3">
      <c r="A7" s="15" t="s">
        <v>1</v>
      </c>
      <c r="B7" s="13">
        <v>45201</v>
      </c>
      <c r="C7" s="16">
        <v>8</v>
      </c>
    </row>
    <row r="8" spans="1:3">
      <c r="A8" s="15" t="s">
        <v>1</v>
      </c>
      <c r="B8" s="13">
        <v>45202</v>
      </c>
      <c r="C8" s="16">
        <v>8</v>
      </c>
    </row>
    <row r="9" spans="1:3">
      <c r="A9" s="12" t="s">
        <v>7</v>
      </c>
      <c r="B9" s="13">
        <v>45203</v>
      </c>
      <c r="C9" s="14">
        <v>0</v>
      </c>
    </row>
    <row r="10" spans="1:3">
      <c r="A10" s="12" t="s">
        <v>7</v>
      </c>
      <c r="B10" s="13">
        <v>45204</v>
      </c>
      <c r="C10" s="14">
        <v>0</v>
      </c>
    </row>
    <row r="11" spans="1:3">
      <c r="A11" s="15" t="s">
        <v>1</v>
      </c>
      <c r="B11" s="13">
        <v>45205</v>
      </c>
      <c r="C11" s="16">
        <v>8</v>
      </c>
    </row>
    <row r="12" spans="1:3">
      <c r="A12" s="9" t="s">
        <v>1</v>
      </c>
      <c r="B12" s="13">
        <v>45206</v>
      </c>
      <c r="C12" s="16">
        <v>8</v>
      </c>
    </row>
    <row r="13" spans="1:3">
      <c r="A13" s="9" t="s">
        <v>1</v>
      </c>
      <c r="B13" s="13">
        <v>45207</v>
      </c>
      <c r="C13" s="16">
        <v>8</v>
      </c>
    </row>
    <row r="14" spans="1:3">
      <c r="A14" s="9" t="s">
        <v>1</v>
      </c>
      <c r="B14" s="13">
        <v>45208</v>
      </c>
      <c r="C14" s="16">
        <v>8</v>
      </c>
    </row>
    <row r="15" spans="1:3">
      <c r="A15" s="9" t="s">
        <v>1</v>
      </c>
      <c r="B15" s="13">
        <v>45209</v>
      </c>
      <c r="C15" s="16">
        <v>8</v>
      </c>
    </row>
    <row r="16" spans="1:3">
      <c r="A16" s="12" t="s">
        <v>7</v>
      </c>
      <c r="B16" s="13">
        <v>45210</v>
      </c>
      <c r="C16" s="14">
        <v>0</v>
      </c>
    </row>
    <row r="17" spans="1:3">
      <c r="A17" s="12" t="s">
        <v>7</v>
      </c>
      <c r="B17" s="13">
        <v>45211</v>
      </c>
      <c r="C17" s="14">
        <v>0</v>
      </c>
    </row>
    <row r="18" spans="1:3">
      <c r="A18" s="9" t="s">
        <v>1</v>
      </c>
      <c r="B18" s="13">
        <v>45212</v>
      </c>
      <c r="C18" s="10">
        <v>8</v>
      </c>
    </row>
    <row r="19" spans="1:3">
      <c r="A19" s="9" t="s">
        <v>1</v>
      </c>
      <c r="B19" s="13">
        <v>45213</v>
      </c>
      <c r="C19" s="16">
        <v>8</v>
      </c>
    </row>
    <row r="20" spans="1:3">
      <c r="A20" s="9" t="s">
        <v>1</v>
      </c>
      <c r="B20" s="13">
        <v>45214</v>
      </c>
      <c r="C20" s="16">
        <v>8</v>
      </c>
    </row>
    <row r="21" spans="1:3">
      <c r="A21" s="9" t="s">
        <v>1</v>
      </c>
      <c r="B21" s="13">
        <v>45215</v>
      </c>
      <c r="C21" s="10">
        <v>8</v>
      </c>
    </row>
    <row r="22" spans="1:3">
      <c r="A22" s="9" t="s">
        <v>1</v>
      </c>
      <c r="B22" s="13">
        <v>45216</v>
      </c>
      <c r="C22" s="10">
        <v>8</v>
      </c>
    </row>
    <row r="23" spans="1:3">
      <c r="A23" s="12" t="s">
        <v>7</v>
      </c>
      <c r="B23" s="13">
        <v>45217</v>
      </c>
      <c r="C23" s="14">
        <v>0</v>
      </c>
    </row>
    <row r="24" spans="1:3">
      <c r="A24" s="12" t="s">
        <v>7</v>
      </c>
      <c r="B24" s="13">
        <v>45218</v>
      </c>
      <c r="C24" s="14">
        <v>0</v>
      </c>
    </row>
    <row r="25" spans="1:3">
      <c r="A25" s="9" t="s">
        <v>1</v>
      </c>
      <c r="B25" s="13">
        <v>45219</v>
      </c>
      <c r="C25" s="10">
        <v>8</v>
      </c>
    </row>
    <row r="26" spans="1:3">
      <c r="A26" s="9" t="s">
        <v>1</v>
      </c>
      <c r="B26" s="13">
        <v>45220</v>
      </c>
      <c r="C26" s="16">
        <v>8</v>
      </c>
    </row>
    <row r="27" spans="1:3">
      <c r="A27" s="9" t="s">
        <v>1</v>
      </c>
      <c r="B27" s="13">
        <v>45221</v>
      </c>
      <c r="C27" s="10">
        <v>8</v>
      </c>
    </row>
    <row r="28" spans="1:3">
      <c r="A28" s="9" t="s">
        <v>1</v>
      </c>
      <c r="B28" s="13">
        <v>45222</v>
      </c>
      <c r="C28" s="10">
        <v>8</v>
      </c>
    </row>
    <row r="29" spans="1:3">
      <c r="A29" s="9" t="s">
        <v>1</v>
      </c>
      <c r="B29" s="13">
        <v>45223</v>
      </c>
      <c r="C29" s="10">
        <v>8</v>
      </c>
    </row>
    <row r="30" spans="1:3">
      <c r="A30" s="12" t="s">
        <v>7</v>
      </c>
      <c r="B30" s="13">
        <v>45224</v>
      </c>
      <c r="C30" s="14">
        <v>0</v>
      </c>
    </row>
    <row r="31" spans="1:3">
      <c r="A31" s="12" t="s">
        <v>7</v>
      </c>
      <c r="B31" s="13">
        <v>45225</v>
      </c>
      <c r="C31" s="14">
        <v>0</v>
      </c>
    </row>
    <row r="32" spans="1:3">
      <c r="A32" s="9" t="s">
        <v>1</v>
      </c>
      <c r="B32" s="13">
        <v>45226</v>
      </c>
      <c r="C32" s="10">
        <v>8</v>
      </c>
    </row>
    <row r="33" spans="1:3">
      <c r="A33" s="9" t="s">
        <v>1</v>
      </c>
      <c r="B33" s="13">
        <v>45227</v>
      </c>
      <c r="C33" s="10">
        <v>8</v>
      </c>
    </row>
    <row r="34" spans="1:3">
      <c r="A34" s="9" t="s">
        <v>1</v>
      </c>
      <c r="B34" s="13">
        <v>45228</v>
      </c>
      <c r="C34" s="10">
        <v>8</v>
      </c>
    </row>
    <row r="35" spans="1:3">
      <c r="A35" s="9" t="s">
        <v>1</v>
      </c>
      <c r="B35" s="13">
        <v>45229</v>
      </c>
      <c r="C35" s="10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Orellana</dc:creator>
  <cp:keywords/>
  <dc:description/>
  <cp:lastModifiedBy/>
  <cp:revision/>
  <dcterms:created xsi:type="dcterms:W3CDTF">2021-11-02T17:03:50Z</dcterms:created>
  <dcterms:modified xsi:type="dcterms:W3CDTF">2023-11-30T17:29:47Z</dcterms:modified>
  <cp:category/>
  <cp:contentStatus/>
</cp:coreProperties>
</file>