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<sst xmlns="http://schemas.openxmlformats.org/spreadsheetml/2006/main" count="442" uniqueCount="101">
  <si>
    <t>Thunnus orientalis</t>
  </si>
  <si>
    <t>Thunnus maccoyii</t>
  </si>
  <si>
    <t>Oncorhynchus gorbuscha</t>
  </si>
  <si>
    <t>Salmo salar</t>
  </si>
  <si>
    <t>Hippoglossus hippoglossus</t>
  </si>
  <si>
    <t>Pleuronectes platessa</t>
  </si>
  <si>
    <t>Solea solea</t>
  </si>
  <si>
    <t>Scophthalmus maximus</t>
  </si>
  <si>
    <t>Cynoglossus cynoglossus</t>
  </si>
  <si>
    <t>Thunnus alalunga</t>
  </si>
  <si>
    <t>Thunnus albacares</t>
  </si>
  <si>
    <t>Katsuwonus pelamis</t>
  </si>
  <si>
    <t>Thunnus obesus</t>
  </si>
  <si>
    <t>Clupea harengus</t>
  </si>
  <si>
    <t>Engraulis anchoita</t>
  </si>
  <si>
    <t>Sardinella lemuru</t>
  </si>
  <si>
    <t>Scomber australasicus</t>
  </si>
  <si>
    <t>Trachurus japonicus</t>
  </si>
  <si>
    <t>Rachycentron canadum</t>
  </si>
  <si>
    <t>Xiphias gladius</t>
  </si>
  <si>
    <t>Gadus macrocephalus</t>
  </si>
  <si>
    <t>Melanogrammus aeglefinus</t>
  </si>
  <si>
    <t>Pollachius virens</t>
  </si>
  <si>
    <t>Merluccius bilinearis</t>
  </si>
  <si>
    <t>Micromesistius poutassou</t>
  </si>
  <si>
    <t>Sardina pilchardus</t>
  </si>
  <si>
    <t>Alopias vulpinus</t>
  </si>
  <si>
    <t>Raja clavata</t>
  </si>
  <si>
    <t>Dicentrarchus labrax</t>
  </si>
  <si>
    <t>Acanthopagrus bifasciatus</t>
  </si>
  <si>
    <t>Oncorhynchus nerka</t>
  </si>
  <si>
    <t>Auxis rochei</t>
  </si>
  <si>
    <t>Brevoortia tyrannus</t>
  </si>
  <si>
    <t>Brosme brosme</t>
  </si>
  <si>
    <t>Thunnus thynnus</t>
  </si>
  <si>
    <t>Oncorhynchus keta</t>
  </si>
  <si>
    <t>Hippoglossus stenolepis</t>
  </si>
  <si>
    <t>Glyptocephalus cynoglossus</t>
  </si>
  <si>
    <t>Clupea pallasii pallasii</t>
  </si>
  <si>
    <t>Engraulis encrasicolus</t>
  </si>
  <si>
    <t>Sardinops sagax</t>
  </si>
  <si>
    <t>Scomber japonicus</t>
  </si>
  <si>
    <t>Trachurus trachurus</t>
  </si>
  <si>
    <t>Gadus morhua</t>
  </si>
  <si>
    <t>Carcharhinus falciformis</t>
  </si>
  <si>
    <t>Archosargus probatocephalus</t>
  </si>
  <si>
    <t>Auxis thazard</t>
  </si>
  <si>
    <t>Chirocentrus dorab</t>
  </si>
  <si>
    <t>Gadus chalcogrammus</t>
  </si>
  <si>
    <t>Oncorhynchus kisutch</t>
  </si>
  <si>
    <t>Reinhardtius hippoglossoides</t>
  </si>
  <si>
    <t>Hippoglossoides platessoides</t>
  </si>
  <si>
    <t>Engraulis japonicus</t>
  </si>
  <si>
    <t>Sprattus sprattus</t>
  </si>
  <si>
    <t>Scomber scombrus</t>
  </si>
  <si>
    <t>Merluccius hubbsi</t>
  </si>
  <si>
    <t>Carcharhinus longimanus</t>
  </si>
  <si>
    <t>Argyrops spinifer</t>
  </si>
  <si>
    <t>Euthynnus affinis</t>
  </si>
  <si>
    <t>Chirocentrus nudus</t>
  </si>
  <si>
    <t>Merluccius merluccius</t>
  </si>
  <si>
    <t>Galeorhinus galeus</t>
  </si>
  <si>
    <t>Boops boops</t>
  </si>
  <si>
    <t>Oncorhynchus tshawytscha</t>
  </si>
  <si>
    <t>Euthynnus alletteratus</t>
  </si>
  <si>
    <t>Isurus oxyrinchus</t>
  </si>
  <si>
    <t>Dentex dentex</t>
  </si>
  <si>
    <t>Macruronus novaezelandiae</t>
  </si>
  <si>
    <t>Limanda aspera</t>
  </si>
  <si>
    <t>Prionace glauca</t>
  </si>
  <si>
    <t>Diplodus sargus sargus</t>
  </si>
  <si>
    <t>Sarda sarda</t>
  </si>
  <si>
    <t>Clupeonella cultriventris</t>
  </si>
  <si>
    <t>Limanda limanda</t>
  </si>
  <si>
    <t>Thunnus tonggol</t>
  </si>
  <si>
    <t>Scyliorhinus canicula</t>
  </si>
  <si>
    <t>Diplodus vulgaris</t>
  </si>
  <si>
    <t>Merlangius merlangus</t>
  </si>
  <si>
    <t>Microstomus kitt</t>
  </si>
  <si>
    <t>Sphyrna zygaena</t>
  </si>
  <si>
    <t>Lithognathus mormyrus</t>
  </si>
  <si>
    <t>Microstomus pacificus</t>
  </si>
  <si>
    <t>Squalus acanthias</t>
  </si>
  <si>
    <t>Oblada melanura</t>
  </si>
  <si>
    <t>Paralichthys dentatus</t>
  </si>
  <si>
    <t>Pagellus acarne</t>
  </si>
  <si>
    <t>Platichthys flesus</t>
  </si>
  <si>
    <t>Paralichthys olivaceus</t>
  </si>
  <si>
    <t>Pagellus erythrinus</t>
  </si>
  <si>
    <t>Tenualosa ilisha</t>
  </si>
  <si>
    <t>Pagrus major</t>
  </si>
  <si>
    <t>Pagrus pagrus</t>
  </si>
  <si>
    <t>Molva molva</t>
  </si>
  <si>
    <t>Psettodes erumei</t>
  </si>
  <si>
    <t>Sarpa salpa</t>
  </si>
  <si>
    <t>Pollachius pollachius</t>
  </si>
  <si>
    <t>Sparus aurata</t>
  </si>
  <si>
    <t>Spondyliosoma cantharus</t>
  </si>
  <si>
    <t>Trisopterus luscus</t>
  </si>
  <si>
    <t>Stenotomus chrysops</t>
  </si>
  <si>
    <t>Pagrus auratus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</si>
</sst>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19"/>
  <sheetViews>
    <sheetView tabSelected="1" topLeftCell="CB1" workbookViewId="0">
      <selection activeCell="DE10" sqref="DE10"/>
    </sheetView>
  </sheetViews>
  <sheetFormatPr defaultColWidth="9" defaultRowHeight="14.4"/>
  <sheetData>
    <row r="1" spans="1:111">
      <c r="A1">
        <v>30194</v>
      </c>
      <c r="B1">
        <v>30195</v>
      </c>
      <c r="C1">
        <v>30212</v>
      </c>
      <c r="D1">
        <v>30213</v>
      </c>
      <c r="E1">
        <v>30214</v>
      </c>
      <c r="F1">
        <v>30219</v>
      </c>
      <c r="G1">
        <v>30221</v>
      </c>
      <c r="H1">
        <v>30222</v>
      </c>
      <c r="I1">
        <v>30223</v>
      </c>
      <c r="J1">
        <v>30224</v>
      </c>
      <c r="K1">
        <v>30229</v>
      </c>
      <c r="L1">
        <v>30231</v>
      </c>
      <c r="M1">
        <v>30232</v>
      </c>
      <c r="N1">
        <v>30233</v>
      </c>
      <c r="O1">
        <v>30234</v>
      </c>
      <c r="P1">
        <v>30235</v>
      </c>
      <c r="Q1">
        <v>30236</v>
      </c>
      <c r="R1">
        <v>30239</v>
      </c>
      <c r="S1">
        <v>30240</v>
      </c>
      <c r="T1">
        <v>30241</v>
      </c>
      <c r="U1">
        <v>30242</v>
      </c>
      <c r="V1">
        <v>30243</v>
      </c>
      <c r="W1">
        <v>30244</v>
      </c>
      <c r="X1">
        <v>30245</v>
      </c>
      <c r="Y1">
        <v>30246</v>
      </c>
      <c r="Z1">
        <v>30247</v>
      </c>
      <c r="AA1">
        <v>30250</v>
      </c>
      <c r="AB1">
        <v>30251</v>
      </c>
      <c r="AC1">
        <v>30252</v>
      </c>
      <c r="AD1">
        <v>30253</v>
      </c>
      <c r="AE1">
        <v>30254</v>
      </c>
      <c r="AF1">
        <v>30256</v>
      </c>
      <c r="AG1">
        <v>30261</v>
      </c>
      <c r="AH1">
        <v>30263</v>
      </c>
      <c r="AI1">
        <v>30264</v>
      </c>
      <c r="AJ1">
        <v>30265</v>
      </c>
      <c r="AK1">
        <v>30267</v>
      </c>
      <c r="AL1">
        <v>30281</v>
      </c>
      <c r="AM1">
        <v>30282</v>
      </c>
      <c r="AN1">
        <v>30284</v>
      </c>
      <c r="AO1">
        <v>30285</v>
      </c>
      <c r="AP1">
        <v>30310</v>
      </c>
      <c r="AQ1">
        <v>30311</v>
      </c>
      <c r="AR1">
        <v>30312</v>
      </c>
      <c r="AS1">
        <v>30313</v>
      </c>
      <c r="AT1">
        <v>30319</v>
      </c>
      <c r="AU1">
        <v>30322</v>
      </c>
      <c r="AV1">
        <v>30331</v>
      </c>
      <c r="AW1">
        <v>30332</v>
      </c>
      <c r="AX1">
        <v>30333</v>
      </c>
      <c r="AY1">
        <v>30334</v>
      </c>
      <c r="AZ1">
        <v>30339</v>
      </c>
      <c r="BA1">
        <v>30341</v>
      </c>
      <c r="BB1">
        <v>30342</v>
      </c>
      <c r="BC1">
        <v>30343</v>
      </c>
      <c r="BD1">
        <v>30344</v>
      </c>
      <c r="BE1">
        <v>30345</v>
      </c>
      <c r="BF1">
        <v>30346</v>
      </c>
      <c r="BG1">
        <v>30349</v>
      </c>
      <c r="BH1">
        <v>30350</v>
      </c>
      <c r="BI1">
        <v>30351</v>
      </c>
      <c r="BJ1">
        <v>30352</v>
      </c>
      <c r="BK1">
        <v>30353</v>
      </c>
      <c r="BL1">
        <v>30354</v>
      </c>
      <c r="BM1">
        <v>30355</v>
      </c>
      <c r="BN1">
        <v>30356</v>
      </c>
      <c r="BO1">
        <v>30357</v>
      </c>
      <c r="BP1">
        <v>30360</v>
      </c>
      <c r="BQ1">
        <v>30361</v>
      </c>
      <c r="BR1">
        <v>30363</v>
      </c>
      <c r="BS1">
        <v>30365</v>
      </c>
      <c r="BT1">
        <v>30366</v>
      </c>
      <c r="BU1">
        <v>30368</v>
      </c>
      <c r="BV1">
        <v>30369</v>
      </c>
      <c r="BW1">
        <v>30371</v>
      </c>
      <c r="BX1">
        <v>30373</v>
      </c>
      <c r="BY1">
        <v>30374</v>
      </c>
      <c r="BZ1">
        <v>30375</v>
      </c>
      <c r="CA1">
        <v>30377</v>
      </c>
      <c r="CB1">
        <v>30378</v>
      </c>
      <c r="CC1">
        <v>30381</v>
      </c>
      <c r="CD1">
        <v>30382</v>
      </c>
      <c r="CE1">
        <v>30384</v>
      </c>
      <c r="CF1" s="3">
        <v>30410</v>
      </c>
      <c r="CG1">
        <v>30421</v>
      </c>
      <c r="CH1">
        <v>30441</v>
      </c>
      <c r="CI1">
        <v>30443</v>
      </c>
      <c r="CJ1">
        <v>30444</v>
      </c>
      <c r="CK1">
        <v>30445</v>
      </c>
      <c r="CL1">
        <v>30447</v>
      </c>
      <c r="CM1">
        <v>30448</v>
      </c>
      <c r="CN1">
        <v>30452</v>
      </c>
      <c r="CO1">
        <v>30453</v>
      </c>
      <c r="CP1">
        <v>30454</v>
      </c>
      <c r="CQ1">
        <v>30456</v>
      </c>
      <c r="CR1">
        <v>30457</v>
      </c>
      <c r="CS1">
        <v>30471</v>
      </c>
      <c r="CT1">
        <v>30472</v>
      </c>
      <c r="CU1">
        <v>30473</v>
      </c>
      <c r="CV1">
        <v>30474</v>
      </c>
      <c r="CW1">
        <v>30479</v>
      </c>
      <c r="CX1">
        <v>30481</v>
      </c>
      <c r="CY1">
        <v>30483</v>
      </c>
      <c r="CZ1">
        <v>30484</v>
      </c>
      <c r="DA1">
        <v>30486</v>
      </c>
      <c r="DB1">
        <v>30487</v>
      </c>
      <c r="DC1">
        <v>30488</v>
      </c>
      <c r="DD1">
        <v>30491</v>
      </c>
      <c r="DE1">
        <v>30495</v>
      </c>
      <c r="DF1">
        <v>30496</v>
      </c>
      <c r="DG1">
        <v>30497</v>
      </c>
    </row>
    <row r="2" spans="1:111">
      <c r="A2" s="1" t="s">
        <v>0</v>
      </c>
      <c r="B2" s="1" t="s">
        <v>1</v>
      </c>
      <c r="C2" s="1" t="s">
        <v>2</v>
      </c>
      <c r="D2" s="1" t="s">
        <v>2</v>
      </c>
      <c r="E2" s="1" t="s">
        <v>3</v>
      </c>
      <c r="F2" s="1" t="s">
        <v>2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0</v>
      </c>
      <c r="Q2" s="1" t="s">
        <v>1</v>
      </c>
      <c r="R2" s="1" t="s">
        <v>9</v>
      </c>
      <c r="S2" s="1" t="s">
        <v>13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22</v>
      </c>
      <c r="AI2" s="1" t="s">
        <v>16</v>
      </c>
      <c r="AJ2" s="1" t="s">
        <v>26</v>
      </c>
      <c r="AK2" s="1" t="s">
        <v>19</v>
      </c>
      <c r="AL2" s="1" t="s">
        <v>26</v>
      </c>
      <c r="AM2" s="1" t="s">
        <v>27</v>
      </c>
      <c r="AN2" s="1" t="s">
        <v>28</v>
      </c>
      <c r="AO2" s="1" t="s">
        <v>29</v>
      </c>
      <c r="AP2" s="1" t="s">
        <v>2</v>
      </c>
      <c r="AQ2" s="1" t="s">
        <v>30</v>
      </c>
      <c r="AR2" s="1" t="s">
        <v>2</v>
      </c>
      <c r="AS2" s="1" t="s">
        <v>3</v>
      </c>
      <c r="AT2" s="1" t="s">
        <v>2</v>
      </c>
      <c r="AU2" s="1" t="s">
        <v>3</v>
      </c>
      <c r="AV2" s="1" t="s">
        <v>4</v>
      </c>
      <c r="AW2" s="1" t="s">
        <v>5</v>
      </c>
      <c r="AX2" s="1" t="s">
        <v>6</v>
      </c>
      <c r="AY2" s="1" t="s">
        <v>7</v>
      </c>
      <c r="AZ2" s="1" t="s">
        <v>8</v>
      </c>
      <c r="BA2" s="1" t="s">
        <v>9</v>
      </c>
      <c r="BB2" s="1" t="s">
        <v>10</v>
      </c>
      <c r="BC2" s="1" t="s">
        <v>11</v>
      </c>
      <c r="BD2" s="1" t="s">
        <v>12</v>
      </c>
      <c r="BE2" s="1" t="s">
        <v>0</v>
      </c>
      <c r="BF2" s="1" t="s">
        <v>1</v>
      </c>
      <c r="BG2" s="1" t="s">
        <v>31</v>
      </c>
      <c r="BH2" s="1" t="s">
        <v>32</v>
      </c>
      <c r="BI2" s="1" t="s">
        <v>13</v>
      </c>
      <c r="BJ2" s="1" t="s">
        <v>20</v>
      </c>
      <c r="BK2" s="1" t="s">
        <v>25</v>
      </c>
      <c r="BL2" s="1" t="s">
        <v>16</v>
      </c>
      <c r="BM2" s="1" t="s">
        <v>17</v>
      </c>
      <c r="BN2" s="1" t="s">
        <v>18</v>
      </c>
      <c r="BO2" s="1" t="s">
        <v>19</v>
      </c>
      <c r="BP2" s="1" t="s">
        <v>20</v>
      </c>
      <c r="BQ2" s="1" t="s">
        <v>19</v>
      </c>
      <c r="BR2" s="1" t="s">
        <v>20</v>
      </c>
      <c r="BS2" s="1" t="s">
        <v>22</v>
      </c>
      <c r="BT2" s="1" t="s">
        <v>23</v>
      </c>
      <c r="BU2" s="1" t="s">
        <v>24</v>
      </c>
      <c r="BV2" s="1" t="s">
        <v>33</v>
      </c>
      <c r="BW2" s="1" t="s">
        <v>25</v>
      </c>
      <c r="BX2" s="1" t="s">
        <v>22</v>
      </c>
      <c r="BY2" s="1" t="s">
        <v>16</v>
      </c>
      <c r="BZ2" s="1" t="s">
        <v>26</v>
      </c>
      <c r="CA2" s="1" t="s">
        <v>28</v>
      </c>
      <c r="CB2" s="1" t="s">
        <v>23</v>
      </c>
      <c r="CC2" s="1" t="s">
        <v>26</v>
      </c>
      <c r="CD2" s="1" t="s">
        <v>27</v>
      </c>
      <c r="CE2" s="1" t="s">
        <v>28</v>
      </c>
      <c r="CF2" s="1" t="s">
        <v>19</v>
      </c>
      <c r="CG2" s="1" t="s">
        <v>19</v>
      </c>
      <c r="CH2" s="1" t="s">
        <v>2</v>
      </c>
      <c r="CI2" s="1" t="s">
        <v>8</v>
      </c>
      <c r="CJ2" s="1" t="s">
        <v>33</v>
      </c>
      <c r="CK2" s="1" t="s">
        <v>19</v>
      </c>
      <c r="CL2" s="1" t="s">
        <v>26</v>
      </c>
      <c r="CM2" s="1" t="s">
        <v>27</v>
      </c>
      <c r="CN2" s="1" t="s">
        <v>2</v>
      </c>
      <c r="CO2" s="1" t="s">
        <v>33</v>
      </c>
      <c r="CP2" s="1" t="s">
        <v>19</v>
      </c>
      <c r="CQ2" s="1" t="s">
        <v>26</v>
      </c>
      <c r="CR2" s="1" t="s">
        <v>27</v>
      </c>
      <c r="CS2" s="1" t="s">
        <v>20</v>
      </c>
      <c r="CT2" s="1" t="s">
        <v>21</v>
      </c>
      <c r="CU2" s="1" t="s">
        <v>22</v>
      </c>
      <c r="CV2" s="1" t="s">
        <v>23</v>
      </c>
      <c r="CW2" s="1" t="s">
        <v>33</v>
      </c>
      <c r="CX2" s="1" t="s">
        <v>2</v>
      </c>
      <c r="CY2" s="1" t="s">
        <v>8</v>
      </c>
      <c r="CZ2" s="1" t="s">
        <v>19</v>
      </c>
      <c r="DA2" s="1" t="s">
        <v>13</v>
      </c>
      <c r="DB2" s="1" t="s">
        <v>11</v>
      </c>
      <c r="DC2" s="1" t="s">
        <v>27</v>
      </c>
      <c r="DD2" s="1" t="s">
        <v>19</v>
      </c>
      <c r="DE2" s="1" t="s">
        <v>33</v>
      </c>
      <c r="DF2" s="1" t="s">
        <v>26</v>
      </c>
      <c r="DG2" s="1" t="s">
        <v>27</v>
      </c>
    </row>
    <row r="3" spans="1:110">
      <c r="A3" s="1" t="s">
        <v>34</v>
      </c>
      <c r="C3" s="1" t="s">
        <v>35</v>
      </c>
      <c r="D3" s="1" t="s">
        <v>35</v>
      </c>
      <c r="F3" s="1" t="s">
        <v>35</v>
      </c>
      <c r="G3" s="1" t="s">
        <v>36</v>
      </c>
      <c r="K3" s="1" t="s">
        <v>37</v>
      </c>
      <c r="P3" s="1" t="s">
        <v>34</v>
      </c>
      <c r="R3" s="1" t="s">
        <v>10</v>
      </c>
      <c r="S3" s="1" t="s">
        <v>38</v>
      </c>
      <c r="T3" s="1" t="s">
        <v>38</v>
      </c>
      <c r="U3" s="1" t="s">
        <v>39</v>
      </c>
      <c r="V3" s="1" t="s">
        <v>40</v>
      </c>
      <c r="W3" s="1" t="s">
        <v>41</v>
      </c>
      <c r="X3" s="1" t="s">
        <v>42</v>
      </c>
      <c r="AA3" s="1" t="s">
        <v>43</v>
      </c>
      <c r="AB3" s="1" t="s">
        <v>43</v>
      </c>
      <c r="AE3" s="1"/>
      <c r="AG3" s="1" t="s">
        <v>15</v>
      </c>
      <c r="AI3" s="1" t="s">
        <v>41</v>
      </c>
      <c r="AJ3" s="1" t="s">
        <v>44</v>
      </c>
      <c r="AL3" s="1" t="s">
        <v>44</v>
      </c>
      <c r="AO3" s="1" t="s">
        <v>45</v>
      </c>
      <c r="AP3" s="1" t="s">
        <v>35</v>
      </c>
      <c r="AR3" s="1" t="s">
        <v>35</v>
      </c>
      <c r="AT3" s="1" t="s">
        <v>35</v>
      </c>
      <c r="AV3" s="1" t="s">
        <v>36</v>
      </c>
      <c r="AZ3" s="1" t="s">
        <v>37</v>
      </c>
      <c r="BE3" s="1" t="s">
        <v>34</v>
      </c>
      <c r="BG3" s="1" t="s">
        <v>46</v>
      </c>
      <c r="BH3" s="1" t="s">
        <v>47</v>
      </c>
      <c r="BI3" s="2" t="s">
        <v>38</v>
      </c>
      <c r="BJ3" s="1" t="s">
        <v>43</v>
      </c>
      <c r="BK3" s="1" t="s">
        <v>15</v>
      </c>
      <c r="BL3" s="1" t="s">
        <v>41</v>
      </c>
      <c r="BM3" s="1" t="s">
        <v>42</v>
      </c>
      <c r="BP3" s="1" t="s">
        <v>43</v>
      </c>
      <c r="BR3" s="1" t="s">
        <v>43</v>
      </c>
      <c r="BT3" s="1"/>
      <c r="BV3" s="1" t="s">
        <v>48</v>
      </c>
      <c r="BW3" s="1" t="s">
        <v>15</v>
      </c>
      <c r="BY3" s="1" t="s">
        <v>41</v>
      </c>
      <c r="BZ3" s="1" t="s">
        <v>44</v>
      </c>
      <c r="CB3" s="1"/>
      <c r="CC3" s="1" t="s">
        <v>44</v>
      </c>
      <c r="CH3" s="1" t="s">
        <v>35</v>
      </c>
      <c r="CI3" s="1" t="s">
        <v>37</v>
      </c>
      <c r="CJ3" s="1" t="s">
        <v>48</v>
      </c>
      <c r="CL3" s="1" t="s">
        <v>44</v>
      </c>
      <c r="CN3" s="1" t="s">
        <v>35</v>
      </c>
      <c r="CO3" s="1" t="s">
        <v>48</v>
      </c>
      <c r="CQ3" s="1" t="s">
        <v>44</v>
      </c>
      <c r="CS3" s="1" t="s">
        <v>43</v>
      </c>
      <c r="CV3" s="1"/>
      <c r="CW3" s="1" t="s">
        <v>48</v>
      </c>
      <c r="CX3" s="1" t="s">
        <v>35</v>
      </c>
      <c r="CY3" s="1" t="s">
        <v>37</v>
      </c>
      <c r="DA3" s="2" t="s">
        <v>38</v>
      </c>
      <c r="DB3" s="1" t="s">
        <v>9</v>
      </c>
      <c r="DE3" s="1" t="s">
        <v>48</v>
      </c>
      <c r="DF3" s="1" t="s">
        <v>44</v>
      </c>
    </row>
    <row r="4" spans="3:110">
      <c r="C4" s="1" t="s">
        <v>49</v>
      </c>
      <c r="D4" s="1" t="s">
        <v>49</v>
      </c>
      <c r="F4" s="1" t="s">
        <v>49</v>
      </c>
      <c r="G4" s="1" t="s">
        <v>50</v>
      </c>
      <c r="K4" s="1" t="s">
        <v>51</v>
      </c>
      <c r="R4" s="1" t="s">
        <v>1</v>
      </c>
      <c r="U4" s="1" t="s">
        <v>52</v>
      </c>
      <c r="V4" s="1" t="s">
        <v>53</v>
      </c>
      <c r="W4" s="1" t="s">
        <v>54</v>
      </c>
      <c r="AE4" s="1" t="s">
        <v>55</v>
      </c>
      <c r="AG4" s="1" t="s">
        <v>40</v>
      </c>
      <c r="AI4" s="1" t="s">
        <v>54</v>
      </c>
      <c r="AJ4" s="1" t="s">
        <v>56</v>
      </c>
      <c r="AL4" s="1" t="s">
        <v>56</v>
      </c>
      <c r="AO4" s="1" t="s">
        <v>57</v>
      </c>
      <c r="AP4" s="1" t="s">
        <v>49</v>
      </c>
      <c r="AR4" s="1" t="s">
        <v>49</v>
      </c>
      <c r="AT4" s="1" t="s">
        <v>49</v>
      </c>
      <c r="AV4" s="1" t="s">
        <v>50</v>
      </c>
      <c r="AZ4" s="1" t="s">
        <v>51</v>
      </c>
      <c r="BG4" s="1" t="s">
        <v>58</v>
      </c>
      <c r="BH4" s="1" t="s">
        <v>59</v>
      </c>
      <c r="BK4" s="1" t="s">
        <v>40</v>
      </c>
      <c r="BL4" s="1" t="s">
        <v>54</v>
      </c>
      <c r="BT4" s="1" t="s">
        <v>55</v>
      </c>
      <c r="BV4" s="1" t="s">
        <v>20</v>
      </c>
      <c r="BW4" s="1" t="s">
        <v>40</v>
      </c>
      <c r="BY4" s="1" t="s">
        <v>54</v>
      </c>
      <c r="BZ4" s="1" t="s">
        <v>56</v>
      </c>
      <c r="CB4" s="1" t="s">
        <v>55</v>
      </c>
      <c r="CC4" s="1" t="s">
        <v>56</v>
      </c>
      <c r="CH4" s="1" t="s">
        <v>49</v>
      </c>
      <c r="CI4" s="1" t="s">
        <v>51</v>
      </c>
      <c r="CJ4" s="1" t="s">
        <v>20</v>
      </c>
      <c r="CL4" s="1" t="s">
        <v>56</v>
      </c>
      <c r="CN4" s="1" t="s">
        <v>49</v>
      </c>
      <c r="CO4" s="1" t="s">
        <v>20</v>
      </c>
      <c r="CQ4" s="1" t="s">
        <v>56</v>
      </c>
      <c r="CV4" s="1" t="s">
        <v>55</v>
      </c>
      <c r="CW4" s="1" t="s">
        <v>20</v>
      </c>
      <c r="CX4" s="1" t="s">
        <v>49</v>
      </c>
      <c r="CY4" s="1" t="s">
        <v>51</v>
      </c>
      <c r="DB4" s="1" t="s">
        <v>10</v>
      </c>
      <c r="DE4" s="1" t="s">
        <v>20</v>
      </c>
      <c r="DF4" s="1" t="s">
        <v>56</v>
      </c>
    </row>
    <row r="5" spans="3:110">
      <c r="C5" s="1" t="s">
        <v>30</v>
      </c>
      <c r="D5" s="1" t="s">
        <v>30</v>
      </c>
      <c r="F5" s="1" t="s">
        <v>30</v>
      </c>
      <c r="K5" s="1" t="s">
        <v>4</v>
      </c>
      <c r="R5" s="1" t="s">
        <v>12</v>
      </c>
      <c r="AE5" s="1" t="s">
        <v>60</v>
      </c>
      <c r="AG5" s="1" t="s">
        <v>53</v>
      </c>
      <c r="AJ5" s="1" t="s">
        <v>61</v>
      </c>
      <c r="AL5" s="1" t="s">
        <v>61</v>
      </c>
      <c r="AO5" s="1" t="s">
        <v>62</v>
      </c>
      <c r="AP5" s="1" t="s">
        <v>30</v>
      </c>
      <c r="AR5" s="1" t="s">
        <v>63</v>
      </c>
      <c r="AT5" s="1" t="s">
        <v>30</v>
      </c>
      <c r="AZ5" s="1" t="s">
        <v>4</v>
      </c>
      <c r="BG5" s="1" t="s">
        <v>64</v>
      </c>
      <c r="BH5" s="1" t="s">
        <v>13</v>
      </c>
      <c r="BK5" s="1" t="s">
        <v>53</v>
      </c>
      <c r="BT5" s="1" t="s">
        <v>60</v>
      </c>
      <c r="BV5" s="1" t="s">
        <v>43</v>
      </c>
      <c r="BW5" s="1" t="s">
        <v>53</v>
      </c>
      <c r="BZ5" s="1" t="s">
        <v>61</v>
      </c>
      <c r="CB5" s="1" t="s">
        <v>60</v>
      </c>
      <c r="CC5" s="1" t="s">
        <v>61</v>
      </c>
      <c r="CH5" s="1" t="s">
        <v>30</v>
      </c>
      <c r="CI5" s="1" t="s">
        <v>4</v>
      </c>
      <c r="CJ5" s="1" t="s">
        <v>43</v>
      </c>
      <c r="CL5" s="1" t="s">
        <v>61</v>
      </c>
      <c r="CN5" s="1" t="s">
        <v>30</v>
      </c>
      <c r="CO5" s="1" t="s">
        <v>43</v>
      </c>
      <c r="CQ5" s="1" t="s">
        <v>61</v>
      </c>
      <c r="CV5" s="1" t="s">
        <v>60</v>
      </c>
      <c r="CW5" s="1" t="s">
        <v>43</v>
      </c>
      <c r="CX5" s="1" t="s">
        <v>30</v>
      </c>
      <c r="CY5" s="1" t="s">
        <v>4</v>
      </c>
      <c r="DB5" s="1" t="s">
        <v>1</v>
      </c>
      <c r="DE5" s="1" t="s">
        <v>43</v>
      </c>
      <c r="DF5" s="1" t="s">
        <v>61</v>
      </c>
    </row>
    <row r="6" spans="3:110">
      <c r="C6" s="1" t="s">
        <v>63</v>
      </c>
      <c r="D6" s="1" t="s">
        <v>63</v>
      </c>
      <c r="F6" s="1" t="s">
        <v>63</v>
      </c>
      <c r="K6" s="1" t="s">
        <v>36</v>
      </c>
      <c r="R6" s="1" t="s">
        <v>0</v>
      </c>
      <c r="AJ6" s="1" t="s">
        <v>65</v>
      </c>
      <c r="AL6" s="1" t="s">
        <v>65</v>
      </c>
      <c r="AO6" s="1" t="s">
        <v>66</v>
      </c>
      <c r="AP6" s="1" t="s">
        <v>63</v>
      </c>
      <c r="AT6" s="1" t="s">
        <v>63</v>
      </c>
      <c r="AZ6" s="1" t="s">
        <v>36</v>
      </c>
      <c r="BG6" s="1" t="s">
        <v>11</v>
      </c>
      <c r="BH6" s="2" t="s">
        <v>38</v>
      </c>
      <c r="BV6" s="1" t="s">
        <v>67</v>
      </c>
      <c r="BZ6" s="1" t="s">
        <v>65</v>
      </c>
      <c r="CC6" s="1" t="s">
        <v>65</v>
      </c>
      <c r="CH6" s="1" t="s">
        <v>63</v>
      </c>
      <c r="CI6" s="1" t="s">
        <v>36</v>
      </c>
      <c r="CJ6" s="1" t="s">
        <v>67</v>
      </c>
      <c r="CL6" s="1" t="s">
        <v>65</v>
      </c>
      <c r="CN6" s="1" t="s">
        <v>63</v>
      </c>
      <c r="CO6" s="1" t="s">
        <v>67</v>
      </c>
      <c r="CQ6" s="1" t="s">
        <v>65</v>
      </c>
      <c r="CW6" s="1" t="s">
        <v>67</v>
      </c>
      <c r="CX6" s="1" t="s">
        <v>63</v>
      </c>
      <c r="CY6" s="1" t="s">
        <v>36</v>
      </c>
      <c r="DB6" s="1" t="s">
        <v>12</v>
      </c>
      <c r="DE6" s="1" t="s">
        <v>67</v>
      </c>
      <c r="DF6" s="1" t="s">
        <v>65</v>
      </c>
    </row>
    <row r="7" spans="3:110">
      <c r="C7" s="1" t="s">
        <v>3</v>
      </c>
      <c r="F7" s="1" t="s">
        <v>3</v>
      </c>
      <c r="K7" s="1" t="s">
        <v>68</v>
      </c>
      <c r="R7" s="1" t="s">
        <v>34</v>
      </c>
      <c r="AJ7" s="1" t="s">
        <v>69</v>
      </c>
      <c r="AL7" s="1" t="s">
        <v>69</v>
      </c>
      <c r="AO7" s="2" t="s">
        <v>70</v>
      </c>
      <c r="AT7" s="1" t="s">
        <v>3</v>
      </c>
      <c r="AZ7" s="1" t="s">
        <v>68</v>
      </c>
      <c r="BG7" s="1" t="s">
        <v>71</v>
      </c>
      <c r="BH7" s="1" t="s">
        <v>72</v>
      </c>
      <c r="BV7" s="1" t="s">
        <v>21</v>
      </c>
      <c r="BZ7" s="1" t="s">
        <v>69</v>
      </c>
      <c r="CC7" s="1" t="s">
        <v>69</v>
      </c>
      <c r="CH7" s="1" t="s">
        <v>3</v>
      </c>
      <c r="CI7" s="1" t="s">
        <v>68</v>
      </c>
      <c r="CJ7" s="1" t="s">
        <v>21</v>
      </c>
      <c r="CL7" s="1" t="s">
        <v>69</v>
      </c>
      <c r="CN7" s="1" t="s">
        <v>3</v>
      </c>
      <c r="CO7" s="1" t="s">
        <v>21</v>
      </c>
      <c r="CQ7" s="1" t="s">
        <v>69</v>
      </c>
      <c r="CW7" s="1" t="s">
        <v>21</v>
      </c>
      <c r="CX7" s="1" t="s">
        <v>3</v>
      </c>
      <c r="CY7" s="1" t="s">
        <v>68</v>
      </c>
      <c r="DB7" s="1" t="s">
        <v>0</v>
      </c>
      <c r="DE7" s="1" t="s">
        <v>21</v>
      </c>
      <c r="DF7" s="1" t="s">
        <v>69</v>
      </c>
    </row>
    <row r="8" spans="11:110">
      <c r="K8" s="1" t="s">
        <v>73</v>
      </c>
      <c r="R8" s="1" t="s">
        <v>74</v>
      </c>
      <c r="AJ8" s="1" t="s">
        <v>75</v>
      </c>
      <c r="AL8" s="1" t="s">
        <v>75</v>
      </c>
      <c r="AO8" s="1" t="s">
        <v>76</v>
      </c>
      <c r="AZ8" s="1" t="s">
        <v>73</v>
      </c>
      <c r="BG8" s="1" t="s">
        <v>9</v>
      </c>
      <c r="BH8" s="1" t="s">
        <v>25</v>
      </c>
      <c r="BV8" s="1" t="s">
        <v>77</v>
      </c>
      <c r="BZ8" s="1" t="s">
        <v>75</v>
      </c>
      <c r="CC8" s="1" t="s">
        <v>75</v>
      </c>
      <c r="CI8" s="1" t="s">
        <v>73</v>
      </c>
      <c r="CJ8" s="1" t="s">
        <v>77</v>
      </c>
      <c r="CL8" s="1" t="s">
        <v>75</v>
      </c>
      <c r="CO8" s="1" t="s">
        <v>77</v>
      </c>
      <c r="CQ8" s="1" t="s">
        <v>75</v>
      </c>
      <c r="CW8" s="1" t="s">
        <v>77</v>
      </c>
      <c r="CY8" s="1" t="s">
        <v>73</v>
      </c>
      <c r="DB8" s="1" t="s">
        <v>34</v>
      </c>
      <c r="DE8" s="1" t="s">
        <v>77</v>
      </c>
      <c r="DF8" s="1" t="s">
        <v>75</v>
      </c>
    </row>
    <row r="9" spans="11:110">
      <c r="K9" s="1" t="s">
        <v>78</v>
      </c>
      <c r="R9" s="1" t="s">
        <v>71</v>
      </c>
      <c r="AJ9" s="1" t="s">
        <v>79</v>
      </c>
      <c r="AL9" s="1" t="s">
        <v>79</v>
      </c>
      <c r="AO9" s="1" t="s">
        <v>80</v>
      </c>
      <c r="AZ9" s="1" t="s">
        <v>78</v>
      </c>
      <c r="BG9" s="1" t="s">
        <v>10</v>
      </c>
      <c r="BH9" s="1" t="s">
        <v>15</v>
      </c>
      <c r="BV9" s="1" t="s">
        <v>23</v>
      </c>
      <c r="BZ9" s="1" t="s">
        <v>79</v>
      </c>
      <c r="CC9" s="1" t="s">
        <v>79</v>
      </c>
      <c r="CI9" s="1" t="s">
        <v>78</v>
      </c>
      <c r="CJ9" s="1" t="s">
        <v>23</v>
      </c>
      <c r="CL9" s="1" t="s">
        <v>79</v>
      </c>
      <c r="CO9" s="1" t="s">
        <v>23</v>
      </c>
      <c r="CQ9" s="1" t="s">
        <v>79</v>
      </c>
      <c r="CW9" s="1" t="s">
        <v>23</v>
      </c>
      <c r="CY9" s="1" t="s">
        <v>78</v>
      </c>
      <c r="DB9" s="1" t="s">
        <v>74</v>
      </c>
      <c r="DE9" s="1" t="s">
        <v>23</v>
      </c>
      <c r="DF9" s="1" t="s">
        <v>79</v>
      </c>
    </row>
    <row r="10" spans="11:110">
      <c r="K10" s="1" t="s">
        <v>81</v>
      </c>
      <c r="R10" s="1" t="s">
        <v>11</v>
      </c>
      <c r="AJ10" s="1" t="s">
        <v>82</v>
      </c>
      <c r="AL10" s="1" t="s">
        <v>82</v>
      </c>
      <c r="AO10" s="1" t="s">
        <v>83</v>
      </c>
      <c r="AZ10" s="1" t="s">
        <v>81</v>
      </c>
      <c r="BG10" s="1" t="s">
        <v>1</v>
      </c>
      <c r="BH10" s="1" t="s">
        <v>40</v>
      </c>
      <c r="BV10" s="1"/>
      <c r="BZ10" s="1" t="s">
        <v>82</v>
      </c>
      <c r="CC10" s="1" t="s">
        <v>82</v>
      </c>
      <c r="CI10" s="1" t="s">
        <v>81</v>
      </c>
      <c r="CJ10" s="1"/>
      <c r="CL10" s="1" t="s">
        <v>82</v>
      </c>
      <c r="CO10" s="1"/>
      <c r="CQ10" s="1" t="s">
        <v>82</v>
      </c>
      <c r="CW10" s="1"/>
      <c r="CY10" s="1" t="s">
        <v>81</v>
      </c>
      <c r="DE10" s="1"/>
      <c r="DF10" s="1" t="s">
        <v>82</v>
      </c>
    </row>
    <row r="11" spans="11:109">
      <c r="K11" s="1" t="s">
        <v>84</v>
      </c>
      <c r="R11" s="1" t="s">
        <v>58</v>
      </c>
      <c r="AO11" s="1" t="s">
        <v>85</v>
      </c>
      <c r="AZ11" s="1" t="s">
        <v>84</v>
      </c>
      <c r="BG11" s="1" t="s">
        <v>12</v>
      </c>
      <c r="BH11" s="1" t="s">
        <v>53</v>
      </c>
      <c r="BV11" s="1" t="s">
        <v>55</v>
      </c>
      <c r="BZ11" s="1"/>
      <c r="CI11" s="1" t="s">
        <v>86</v>
      </c>
      <c r="CJ11" s="1" t="s">
        <v>55</v>
      </c>
      <c r="CO11" s="1" t="s">
        <v>55</v>
      </c>
      <c r="CW11" s="1" t="s">
        <v>55</v>
      </c>
      <c r="CY11" s="1" t="s">
        <v>86</v>
      </c>
      <c r="DE11" s="1" t="s">
        <v>55</v>
      </c>
    </row>
    <row r="12" spans="11:109">
      <c r="K12" s="1" t="s">
        <v>87</v>
      </c>
      <c r="R12" s="1" t="s">
        <v>64</v>
      </c>
      <c r="AO12" s="1" t="s">
        <v>88</v>
      </c>
      <c r="AZ12" s="1" t="s">
        <v>87</v>
      </c>
      <c r="BG12" s="1" t="s">
        <v>0</v>
      </c>
      <c r="BH12" s="1" t="s">
        <v>89</v>
      </c>
      <c r="BV12" s="1" t="s">
        <v>60</v>
      </c>
      <c r="CI12" s="1" t="s">
        <v>5</v>
      </c>
      <c r="CJ12" s="1" t="s">
        <v>60</v>
      </c>
      <c r="CO12" s="1" t="s">
        <v>60</v>
      </c>
      <c r="CW12" s="1" t="s">
        <v>60</v>
      </c>
      <c r="CY12" s="1" t="s">
        <v>5</v>
      </c>
      <c r="DE12" s="1" t="s">
        <v>60</v>
      </c>
    </row>
    <row r="13" spans="11:109">
      <c r="K13" s="1" t="s">
        <v>86</v>
      </c>
      <c r="R13" s="1" t="s">
        <v>31</v>
      </c>
      <c r="AO13" s="1" t="s">
        <v>90</v>
      </c>
      <c r="AZ13" s="1" t="s">
        <v>86</v>
      </c>
      <c r="BG13" s="1" t="s">
        <v>34</v>
      </c>
      <c r="BV13" s="1" t="s">
        <v>24</v>
      </c>
      <c r="CI13" s="1" t="s">
        <v>50</v>
      </c>
      <c r="CJ13" s="1" t="s">
        <v>24</v>
      </c>
      <c r="CO13" s="1" t="s">
        <v>24</v>
      </c>
      <c r="CW13" s="1" t="s">
        <v>24</v>
      </c>
      <c r="CY13" s="1" t="s">
        <v>50</v>
      </c>
      <c r="DE13" s="1" t="s">
        <v>24</v>
      </c>
    </row>
    <row r="14" spans="11:109">
      <c r="K14" s="1" t="s">
        <v>5</v>
      </c>
      <c r="R14" s="1" t="s">
        <v>46</v>
      </c>
      <c r="AO14" s="1" t="s">
        <v>91</v>
      </c>
      <c r="AZ14" s="1" t="s">
        <v>5</v>
      </c>
      <c r="BG14" s="1" t="s">
        <v>74</v>
      </c>
      <c r="BV14" s="1" t="s">
        <v>92</v>
      </c>
      <c r="CI14" s="1" t="s">
        <v>7</v>
      </c>
      <c r="CJ14" s="1" t="s">
        <v>92</v>
      </c>
      <c r="CO14" s="1" t="s">
        <v>92</v>
      </c>
      <c r="CW14" s="1" t="s">
        <v>92</v>
      </c>
      <c r="CY14" s="1" t="s">
        <v>7</v>
      </c>
      <c r="DE14" s="1" t="s">
        <v>92</v>
      </c>
    </row>
    <row r="15" spans="11:109">
      <c r="K15" s="1" t="s">
        <v>93</v>
      </c>
      <c r="AO15" s="1" t="s">
        <v>94</v>
      </c>
      <c r="AZ15" s="1" t="s">
        <v>93</v>
      </c>
      <c r="BV15" s="1" t="s">
        <v>95</v>
      </c>
      <c r="CI15" s="1" t="s">
        <v>6</v>
      </c>
      <c r="CJ15" s="1" t="s">
        <v>95</v>
      </c>
      <c r="CO15" s="1" t="s">
        <v>95</v>
      </c>
      <c r="CW15" s="1" t="s">
        <v>95</v>
      </c>
      <c r="CY15" s="1" t="s">
        <v>6</v>
      </c>
      <c r="DE15" s="1" t="s">
        <v>95</v>
      </c>
    </row>
    <row r="16" spans="11:109">
      <c r="K16" s="1" t="s">
        <v>50</v>
      </c>
      <c r="AO16" s="1" t="s">
        <v>96</v>
      </c>
      <c r="AZ16" s="1" t="s">
        <v>50</v>
      </c>
      <c r="BV16" s="1" t="s">
        <v>22</v>
      </c>
      <c r="CJ16" s="1" t="s">
        <v>22</v>
      </c>
      <c r="CO16" s="1" t="s">
        <v>22</v>
      </c>
      <c r="CW16" s="1" t="s">
        <v>22</v>
      </c>
      <c r="DE16" s="1" t="s">
        <v>22</v>
      </c>
    </row>
    <row r="17" spans="11:109">
      <c r="K17" s="1" t="s">
        <v>7</v>
      </c>
      <c r="AO17" s="1" t="s">
        <v>97</v>
      </c>
      <c r="AZ17" s="1" t="s">
        <v>7</v>
      </c>
      <c r="BV17" s="1" t="s">
        <v>98</v>
      </c>
      <c r="CJ17" s="1" t="s">
        <v>98</v>
      </c>
      <c r="CO17" s="1" t="s">
        <v>98</v>
      </c>
      <c r="CW17" s="1" t="s">
        <v>98</v>
      </c>
      <c r="DE17" s="1" t="s">
        <v>98</v>
      </c>
    </row>
    <row r="18" spans="11:52">
      <c r="K18" s="1" t="s">
        <v>6</v>
      </c>
      <c r="AO18" s="1" t="s">
        <v>99</v>
      </c>
      <c r="AZ18" s="1" t="s">
        <v>6</v>
      </c>
    </row>
    <row r="19" spans="41:41">
      <c r="AO19" s="1" t="s">
        <v>100</v>
      </c>
    </row>
  </sheetData>
  <conditionalFormatting sqref="B2">
    <cfRule type="duplicateValues" dxfId="0" priority="135"/>
  </conditionalFormatting>
  <conditionalFormatting sqref="E2">
    <cfRule type="duplicateValues" dxfId="0" priority="131"/>
  </conditionalFormatting>
  <conditionalFormatting sqref="H2">
    <cfRule type="duplicateValues" dxfId="0" priority="129"/>
  </conditionalFormatting>
  <conditionalFormatting sqref="I2">
    <cfRule type="duplicateValues" dxfId="0" priority="128"/>
  </conditionalFormatting>
  <conditionalFormatting sqref="L2">
    <cfRule type="duplicateValues" dxfId="0" priority="127"/>
  </conditionalFormatting>
  <conditionalFormatting sqref="M2">
    <cfRule type="duplicateValues" dxfId="0" priority="126"/>
  </conditionalFormatting>
  <conditionalFormatting sqref="N2">
    <cfRule type="duplicateValues" dxfId="0" priority="125"/>
  </conditionalFormatting>
  <conditionalFormatting sqref="O2">
    <cfRule type="duplicateValues" dxfId="0" priority="124"/>
  </conditionalFormatting>
  <conditionalFormatting sqref="Q2">
    <cfRule type="duplicateValues" dxfId="0" priority="122"/>
  </conditionalFormatting>
  <conditionalFormatting sqref="Y2">
    <cfRule type="duplicateValues" dxfId="0" priority="110"/>
  </conditionalFormatting>
  <conditionalFormatting sqref="Z2">
    <cfRule type="duplicateValues" dxfId="0" priority="109"/>
  </conditionalFormatting>
  <conditionalFormatting sqref="AC2">
    <cfRule type="duplicateValues" dxfId="0" priority="106"/>
  </conditionalFormatting>
  <conditionalFormatting sqref="AD2">
    <cfRule type="duplicateValues" dxfId="0" priority="105"/>
  </conditionalFormatting>
  <conditionalFormatting sqref="AF2">
    <cfRule type="duplicateValues" dxfId="0" priority="103"/>
  </conditionalFormatting>
  <conditionalFormatting sqref="AH2">
    <cfRule type="duplicateValues" dxfId="0" priority="100"/>
  </conditionalFormatting>
  <conditionalFormatting sqref="AJ2">
    <cfRule type="duplicateValues" dxfId="0" priority="98"/>
  </conditionalFormatting>
  <conditionalFormatting sqref="AK2">
    <cfRule type="duplicateValues" dxfId="0" priority="90"/>
  </conditionalFormatting>
  <conditionalFormatting sqref="AL2">
    <cfRule type="duplicateValues" dxfId="0" priority="89"/>
  </conditionalFormatting>
  <conditionalFormatting sqref="AM2">
    <cfRule type="duplicateValues" dxfId="0" priority="81"/>
  </conditionalFormatting>
  <conditionalFormatting sqref="AN2">
    <cfRule type="duplicateValues" dxfId="0" priority="80"/>
  </conditionalFormatting>
  <conditionalFormatting sqref="AQ2">
    <cfRule type="duplicateValues" dxfId="0" priority="77"/>
  </conditionalFormatting>
  <conditionalFormatting sqref="AS2">
    <cfRule type="duplicateValues" dxfId="0" priority="74"/>
  </conditionalFormatting>
  <conditionalFormatting sqref="AU2">
    <cfRule type="duplicateValues" dxfId="0" priority="73"/>
  </conditionalFormatting>
  <conditionalFormatting sqref="AW2">
    <cfRule type="duplicateValues" dxfId="0" priority="70"/>
  </conditionalFormatting>
  <conditionalFormatting sqref="AX2">
    <cfRule type="duplicateValues" dxfId="0" priority="69"/>
  </conditionalFormatting>
  <conditionalFormatting sqref="AY2">
    <cfRule type="duplicateValues" dxfId="0" priority="68"/>
  </conditionalFormatting>
  <conditionalFormatting sqref="BA2">
    <cfRule type="duplicateValues" dxfId="0" priority="67"/>
  </conditionalFormatting>
  <conditionalFormatting sqref="BB2">
    <cfRule type="duplicateValues" dxfId="0" priority="66"/>
  </conditionalFormatting>
  <conditionalFormatting sqref="BC2">
    <cfRule type="duplicateValues" dxfId="0" priority="65"/>
  </conditionalFormatting>
  <conditionalFormatting sqref="BD2">
    <cfRule type="duplicateValues" dxfId="0" priority="64"/>
  </conditionalFormatting>
  <conditionalFormatting sqref="BF2">
    <cfRule type="duplicateValues" dxfId="0" priority="62"/>
  </conditionalFormatting>
  <conditionalFormatting sqref="BI2">
    <cfRule type="duplicateValues" dxfId="0" priority="60"/>
  </conditionalFormatting>
  <conditionalFormatting sqref="BN2">
    <cfRule type="duplicateValues" dxfId="0" priority="53"/>
  </conditionalFormatting>
  <conditionalFormatting sqref="BO2">
    <cfRule type="duplicateValues" dxfId="0" priority="52"/>
  </conditionalFormatting>
  <conditionalFormatting sqref="BQ2">
    <cfRule type="duplicateValues" dxfId="0" priority="50"/>
  </conditionalFormatting>
  <conditionalFormatting sqref="BS2">
    <cfRule type="duplicateValues" dxfId="0" priority="48"/>
  </conditionalFormatting>
  <conditionalFormatting sqref="BU2">
    <cfRule type="duplicateValues" dxfId="0" priority="46"/>
  </conditionalFormatting>
  <conditionalFormatting sqref="BV2">
    <cfRule type="duplicateValues" dxfId="0" priority="45"/>
  </conditionalFormatting>
  <conditionalFormatting sqref="BX2">
    <cfRule type="duplicateValues" dxfId="0" priority="35"/>
  </conditionalFormatting>
  <conditionalFormatting sqref="CA2">
    <cfRule type="duplicateValues" dxfId="0" priority="33"/>
  </conditionalFormatting>
  <conditionalFormatting sqref="CD2">
    <cfRule type="duplicateValues" dxfId="0" priority="32"/>
  </conditionalFormatting>
  <conditionalFormatting sqref="CE2">
    <cfRule type="duplicateValues" dxfId="0" priority="31"/>
  </conditionalFormatting>
  <conditionalFormatting sqref="CF2">
    <cfRule type="duplicateValues" dxfId="0" priority="30"/>
  </conditionalFormatting>
  <conditionalFormatting sqref="CG2">
    <cfRule type="duplicateValues" dxfId="0" priority="29"/>
  </conditionalFormatting>
  <conditionalFormatting sqref="CI2">
    <cfRule type="duplicateValues" dxfId="0" priority="26"/>
  </conditionalFormatting>
  <conditionalFormatting sqref="CK2">
    <cfRule type="duplicateValues" dxfId="0" priority="17"/>
  </conditionalFormatting>
  <conditionalFormatting sqref="CM2">
    <cfRule type="duplicateValues" dxfId="0" priority="16"/>
  </conditionalFormatting>
  <conditionalFormatting sqref="CP2">
    <cfRule type="duplicateValues" dxfId="0" priority="15"/>
  </conditionalFormatting>
  <conditionalFormatting sqref="CR2">
    <cfRule type="duplicateValues" dxfId="0" priority="14"/>
  </conditionalFormatting>
  <conditionalFormatting sqref="CT2">
    <cfRule type="duplicateValues" dxfId="0" priority="12"/>
  </conditionalFormatting>
  <conditionalFormatting sqref="CU2">
    <cfRule type="duplicateValues" dxfId="0" priority="11"/>
  </conditionalFormatting>
  <conditionalFormatting sqref="CZ2">
    <cfRule type="duplicateValues" dxfId="0" priority="7"/>
  </conditionalFormatting>
  <conditionalFormatting sqref="DA2">
    <cfRule type="duplicateValues" dxfId="0" priority="6"/>
  </conditionalFormatting>
  <conditionalFormatting sqref="DC2">
    <cfRule type="duplicateValues" dxfId="0" priority="3"/>
  </conditionalFormatting>
  <conditionalFormatting sqref="DD2">
    <cfRule type="duplicateValues" dxfId="0" priority="2"/>
  </conditionalFormatting>
  <conditionalFormatting sqref="DG2">
    <cfRule type="duplicateValues" dxfId="0" priority="1"/>
  </conditionalFormatting>
  <conditionalFormatting sqref="BI3">
    <cfRule type="duplicateValues" dxfId="0" priority="59"/>
  </conditionalFormatting>
  <conditionalFormatting sqref="CI3">
    <cfRule type="duplicateValues" dxfId="0" priority="25"/>
  </conditionalFormatting>
  <conditionalFormatting sqref="DA3">
    <cfRule type="duplicateValues" dxfId="0" priority="5"/>
  </conditionalFormatting>
  <conditionalFormatting sqref="G4">
    <cfRule type="duplicateValues" dxfId="0" priority="130"/>
  </conditionalFormatting>
  <conditionalFormatting sqref="V4">
    <cfRule type="duplicateValues" dxfId="0" priority="113"/>
  </conditionalFormatting>
  <conditionalFormatting sqref="AV4">
    <cfRule type="duplicateValues" dxfId="0" priority="71"/>
  </conditionalFormatting>
  <conditionalFormatting sqref="AG5">
    <cfRule type="duplicateValues" dxfId="0" priority="101"/>
  </conditionalFormatting>
  <conditionalFormatting sqref="AJ5">
    <cfRule type="duplicateValues" dxfId="0" priority="96"/>
  </conditionalFormatting>
  <conditionalFormatting sqref="AL5">
    <cfRule type="duplicateValues" dxfId="0" priority="87"/>
  </conditionalFormatting>
  <conditionalFormatting sqref="AR5">
    <cfRule type="duplicateValues" dxfId="0" priority="75"/>
  </conditionalFormatting>
  <conditionalFormatting sqref="BK5">
    <cfRule type="duplicateValues" dxfId="0" priority="56"/>
  </conditionalFormatting>
  <conditionalFormatting sqref="BW5">
    <cfRule type="duplicateValues" dxfId="0" priority="36"/>
  </conditionalFormatting>
  <conditionalFormatting sqref="AJ6">
    <cfRule type="duplicateValues" dxfId="0" priority="95"/>
  </conditionalFormatting>
  <conditionalFormatting sqref="AL6">
    <cfRule type="duplicateValues" dxfId="0" priority="86"/>
  </conditionalFormatting>
  <conditionalFormatting sqref="BH6">
    <cfRule type="duplicateValues" dxfId="0" priority="61"/>
  </conditionalFormatting>
  <conditionalFormatting sqref="BV6">
    <cfRule type="duplicateValues" dxfId="0" priority="43"/>
  </conditionalFormatting>
  <conditionalFormatting sqref="C7">
    <cfRule type="duplicateValues" dxfId="0" priority="133"/>
  </conditionalFormatting>
  <conditionalFormatting sqref="AJ7">
    <cfRule type="duplicateValues" dxfId="0" priority="94"/>
  </conditionalFormatting>
  <conditionalFormatting sqref="AL7">
    <cfRule type="duplicateValues" dxfId="0" priority="85"/>
  </conditionalFormatting>
  <conditionalFormatting sqref="BV7">
    <cfRule type="duplicateValues" dxfId="0" priority="42"/>
  </conditionalFormatting>
  <conditionalFormatting sqref="CH7">
    <cfRule type="duplicateValues" dxfId="0" priority="27"/>
  </conditionalFormatting>
  <conditionalFormatting sqref="CX7">
    <cfRule type="duplicateValues" dxfId="0" priority="8"/>
  </conditionalFormatting>
  <conditionalFormatting sqref="AJ8">
    <cfRule type="duplicateValues" dxfId="0" priority="93"/>
  </conditionalFormatting>
  <conditionalFormatting sqref="AL8">
    <cfRule type="duplicateValues" dxfId="0" priority="84"/>
  </conditionalFormatting>
  <conditionalFormatting sqref="R9">
    <cfRule type="duplicateValues" dxfId="0" priority="120"/>
  </conditionalFormatting>
  <conditionalFormatting sqref="AJ9">
    <cfRule type="duplicateValues" dxfId="0" priority="92"/>
  </conditionalFormatting>
  <conditionalFormatting sqref="AL9">
    <cfRule type="duplicateValues" dxfId="0" priority="83"/>
  </conditionalFormatting>
  <conditionalFormatting sqref="R10">
    <cfRule type="duplicateValues" dxfId="0" priority="119"/>
  </conditionalFormatting>
  <conditionalFormatting sqref="AJ10">
    <cfRule type="duplicateValues" dxfId="0" priority="91"/>
  </conditionalFormatting>
  <conditionalFormatting sqref="AL10">
    <cfRule type="duplicateValues" dxfId="0" priority="82"/>
  </conditionalFormatting>
  <conditionalFormatting sqref="CI11">
    <cfRule type="duplicateValues" dxfId="0" priority="22"/>
  </conditionalFormatting>
  <conditionalFormatting sqref="CI12">
    <cfRule type="duplicateValues" dxfId="0" priority="21"/>
  </conditionalFormatting>
  <conditionalFormatting sqref="CI13">
    <cfRule type="duplicateValues" dxfId="0" priority="20"/>
  </conditionalFormatting>
  <conditionalFormatting sqref="BV14">
    <cfRule type="duplicateValues" dxfId="0" priority="40"/>
  </conditionalFormatting>
  <conditionalFormatting sqref="CI14">
    <cfRule type="duplicateValues" dxfId="0" priority="19"/>
  </conditionalFormatting>
  <conditionalFormatting sqref="CI15">
    <cfRule type="duplicateValues" dxfId="0" priority="18"/>
  </conditionalFormatting>
  <conditionalFormatting sqref="BV17">
    <cfRule type="duplicateValues" dxfId="0" priority="38"/>
  </conditionalFormatting>
  <conditionalFormatting sqref="A2:A3">
    <cfRule type="duplicateValues" dxfId="0" priority="136"/>
  </conditionalFormatting>
  <conditionalFormatting sqref="C2:C6">
    <cfRule type="duplicateValues" dxfId="0" priority="134"/>
  </conditionalFormatting>
  <conditionalFormatting sqref="D2:D6">
    <cfRule type="duplicateValues" dxfId="0" priority="132"/>
  </conditionalFormatting>
  <conditionalFormatting sqref="P2:P3">
    <cfRule type="duplicateValues" dxfId="0" priority="123"/>
  </conditionalFormatting>
  <conditionalFormatting sqref="R2:R8">
    <cfRule type="duplicateValues" dxfId="0" priority="121"/>
  </conditionalFormatting>
  <conditionalFormatting sqref="R11:R12">
    <cfRule type="duplicateValues" dxfId="0" priority="118"/>
  </conditionalFormatting>
  <conditionalFormatting sqref="S2:S3">
    <cfRule type="duplicateValues" dxfId="0" priority="117"/>
  </conditionalFormatting>
  <conditionalFormatting sqref="T2:T3">
    <cfRule type="duplicateValues" dxfId="0" priority="116"/>
  </conditionalFormatting>
  <conditionalFormatting sqref="U2:U4">
    <cfRule type="duplicateValues" dxfId="0" priority="115"/>
  </conditionalFormatting>
  <conditionalFormatting sqref="V2:V3">
    <cfRule type="duplicateValues" dxfId="0" priority="114"/>
  </conditionalFormatting>
  <conditionalFormatting sqref="W2:W4">
    <cfRule type="duplicateValues" dxfId="0" priority="112"/>
  </conditionalFormatting>
  <conditionalFormatting sqref="X2:X3">
    <cfRule type="duplicateValues" dxfId="0" priority="111"/>
  </conditionalFormatting>
  <conditionalFormatting sqref="AA2:AA3">
    <cfRule type="duplicateValues" dxfId="0" priority="108"/>
  </conditionalFormatting>
  <conditionalFormatting sqref="AB2:AB3">
    <cfRule type="duplicateValues" dxfId="0" priority="107"/>
  </conditionalFormatting>
  <conditionalFormatting sqref="AE2:AE5">
    <cfRule type="duplicateValues" dxfId="0" priority="104"/>
  </conditionalFormatting>
  <conditionalFormatting sqref="AG2:AG4">
    <cfRule type="duplicateValues" dxfId="0" priority="102"/>
  </conditionalFormatting>
  <conditionalFormatting sqref="AI2:AI4">
    <cfRule type="duplicateValues" dxfId="0" priority="99"/>
  </conditionalFormatting>
  <conditionalFormatting sqref="AJ3:AJ4">
    <cfRule type="duplicateValues" dxfId="0" priority="97"/>
  </conditionalFormatting>
  <conditionalFormatting sqref="AL3:AL4">
    <cfRule type="duplicateValues" dxfId="0" priority="88"/>
  </conditionalFormatting>
  <conditionalFormatting sqref="AO2:AO19">
    <cfRule type="duplicateValues" dxfId="0" priority="137"/>
  </conditionalFormatting>
  <conditionalFormatting sqref="AP2:AP6">
    <cfRule type="duplicateValues" dxfId="0" priority="78"/>
  </conditionalFormatting>
  <conditionalFormatting sqref="AR2:AR4">
    <cfRule type="duplicateValues" dxfId="0" priority="76"/>
  </conditionalFormatting>
  <conditionalFormatting sqref="AV2:AV3">
    <cfRule type="duplicateValues" dxfId="0" priority="72"/>
  </conditionalFormatting>
  <conditionalFormatting sqref="BE2:BE3">
    <cfRule type="duplicateValues" dxfId="0" priority="63"/>
  </conditionalFormatting>
  <conditionalFormatting sqref="BJ2:BJ3">
    <cfRule type="duplicateValues" dxfId="0" priority="58"/>
  </conditionalFormatting>
  <conditionalFormatting sqref="BK2:BK4">
    <cfRule type="duplicateValues" dxfId="0" priority="57"/>
  </conditionalFormatting>
  <conditionalFormatting sqref="BL2:BL4">
    <cfRule type="duplicateValues" dxfId="0" priority="55"/>
  </conditionalFormatting>
  <conditionalFormatting sqref="BM2:BM3">
    <cfRule type="duplicateValues" dxfId="0" priority="54"/>
  </conditionalFormatting>
  <conditionalFormatting sqref="BP2:BP3">
    <cfRule type="duplicateValues" dxfId="0" priority="51"/>
  </conditionalFormatting>
  <conditionalFormatting sqref="BR2:BR3">
    <cfRule type="duplicateValues" dxfId="0" priority="49"/>
  </conditionalFormatting>
  <conditionalFormatting sqref="BT2:BT5">
    <cfRule type="duplicateValues" dxfId="0" priority="47"/>
  </conditionalFormatting>
  <conditionalFormatting sqref="BV3:BV5">
    <cfRule type="duplicateValues" dxfId="0" priority="44"/>
  </conditionalFormatting>
  <conditionalFormatting sqref="BV8:BV13">
    <cfRule type="duplicateValues" dxfId="0" priority="41"/>
  </conditionalFormatting>
  <conditionalFormatting sqref="BV15:BV16">
    <cfRule type="duplicateValues" dxfId="0" priority="39"/>
  </conditionalFormatting>
  <conditionalFormatting sqref="BW2:BW4">
    <cfRule type="duplicateValues" dxfId="0" priority="37"/>
  </conditionalFormatting>
  <conditionalFormatting sqref="BY2:BY4">
    <cfRule type="duplicateValues" dxfId="0" priority="34"/>
  </conditionalFormatting>
  <conditionalFormatting sqref="CH2:CH6">
    <cfRule type="duplicateValues" dxfId="0" priority="28"/>
  </conditionalFormatting>
  <conditionalFormatting sqref="CI4:CI6">
    <cfRule type="duplicateValues" dxfId="0" priority="24"/>
  </conditionalFormatting>
  <conditionalFormatting sqref="CI9:CI10">
    <cfRule type="duplicateValues" dxfId="0" priority="23"/>
  </conditionalFormatting>
  <conditionalFormatting sqref="CS2:CS3">
    <cfRule type="duplicateValues" dxfId="0" priority="13"/>
  </conditionalFormatting>
  <conditionalFormatting sqref="CV2:CV5">
    <cfRule type="duplicateValues" dxfId="0" priority="10"/>
  </conditionalFormatting>
  <conditionalFormatting sqref="CX2:CX6">
    <cfRule type="duplicateValues" dxfId="0" priority="9"/>
  </conditionalFormatting>
  <conditionalFormatting sqref="DB3:DB9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yang</dc:creator>
  <cp:lastModifiedBy>Ge Yang</cp:lastModifiedBy>
  <dcterms:created xsi:type="dcterms:W3CDTF">2023-05-12T11:15:00Z</dcterms:created>
  <dcterms:modified xsi:type="dcterms:W3CDTF">2024-12-01T06:53:52Z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11E4BDEFD7AA495B854E7B8428E19C87_13</vt:lpwstr>
  </property>
  <property fmtid="{D5CDD505-2E9C-101B-9397-08002B2CF9AE}" pid="3" name="KSOProductBuildVer">
    <vt:lpwstr>2052-12.1.0.18912</vt:lpwstr>
  </property>
</Properties>
</file>