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osdev\"/>
    </mc:Choice>
  </mc:AlternateContent>
  <bookViews>
    <workbookView xWindow="0" yWindow="0" windowWidth="20520" windowHeight="1086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<sst xmlns="http://schemas.openxmlformats.org/spreadsheetml/2006/main" count="59" uniqueCount="36">
  <si>
    <t>Nombre</t>
  </si>
  <si>
    <t>Categoria</t>
  </si>
  <si>
    <t>Estado</t>
  </si>
  <si>
    <t>Comentario</t>
  </si>
  <si>
    <t>CABALLEROS 5TA</t>
  </si>
  <si>
    <t>PENDIENTE</t>
  </si>
  <si>
    <t>MIGUEL SALDIVAR Y FELIPE ZUCCOLILLO</t>
  </si>
  <si>
    <t>NO HAY COMPROBANTE DE TRANSFERENCIA</t>
  </si>
  <si>
    <t>SANTIAGO GROMMECK Y SANTIAGO GROMMECK</t>
  </si>
  <si>
    <t>NO INGRESO EL COMPROBANTE ENVIADO</t>
  </si>
  <si>
    <t>DANIEL GIMENEZ Y FERNANDO ROCA</t>
  </si>
  <si>
    <t>CABALLEROS 7MA</t>
  </si>
  <si>
    <t>ELIANA DEL BOUNO Y NICO PY</t>
  </si>
  <si>
    <t>MAURICIO HEISECKE Y GIACO FIORIO</t>
  </si>
  <si>
    <t>OSCAR MOREL Y SANTIAGO MUNOZ</t>
  </si>
  <si>
    <t>GERMAN MAUNE Y OSCAR CIBILS</t>
  </si>
  <si>
    <t>CABALLEROS SUMA 7</t>
  </si>
  <si>
    <t>MANUEL DOMINGUEZ Y VALENTIN DOMINGUEZ</t>
  </si>
  <si>
    <t>JESSICA HARRISON Y PAO CANDIA</t>
  </si>
  <si>
    <t>DAMAS 6TA</t>
  </si>
  <si>
    <t>MARIAN PETTIT Y CECILIA BOETHNER</t>
  </si>
  <si>
    <t>DOLLY ROJAS Y LAURA COUCHONAL ORTIZ</t>
  </si>
  <si>
    <t>DAMAS 7MA</t>
  </si>
  <si>
    <t>ENVIO COMPROBANTE DE OTRA PERSONA. ENVIO LA DE FLOPY MATEO COMPROBANTE NUMERO 1374987</t>
  </si>
  <si>
    <t>VIOLE BARUA Y MARIA BELEN ARGANA</t>
  </si>
  <si>
    <t>DAMAS PRINCIPIANTES</t>
  </si>
  <si>
    <t>este ya esta es el de Jorge Magin Gomez el comprobante que encontraste</t>
  </si>
  <si>
    <t>PAGADO 160 OSCAR CIBILS, GERMAN PASA POR LOMAS PARA CANCELAR</t>
  </si>
  <si>
    <t xml:space="preserve">PAGO HOY, SU COMPROBANTE ESTA EN LA CARPETA A NOMBRE DE MIGUEL SALDIVAR </t>
  </si>
  <si>
    <t>A ESTA PAREJA NO LE ENCUENTRO EN NINGUNA DE LAS CATEGORIAS</t>
  </si>
  <si>
    <t xml:space="preserve">ESTE YA ESTA    </t>
  </si>
  <si>
    <t>PAGARON EN CAJA, CADA UNO SU PARTE</t>
  </si>
  <si>
    <t>FERNANDO VEGA Y ABEL LEDEZMA</t>
  </si>
  <si>
    <t xml:space="preserve">MAGIN GOMEZ Y GERARDO FERRIOL </t>
  </si>
  <si>
    <t>PAGADO POR TRANSFERECNIA SU COMPROBANTE ESTA EN LA CARPETA</t>
  </si>
  <si>
    <t>ESTA EN LA CARPETA SU COMPROBANTE - MARCELO YPA Y/O ELIANA DEL BOUNO BANCO ITAU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</si>
</sst>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3">
    <dxf>
      <font>
        <strike/>
      </font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B1" workbookViewId="0">
      <selection activeCell="D14" sqref="D14"/>
    </sheetView>
  </sheetViews>
  <sheetFormatPr baseColWidth="10" defaultRowHeight="14.25" x14ac:dyDescent="0.45"/>
  <cols>
    <col min="1" max="1" width="63" bestFit="1" customWidth="1"/>
    <col min="2" max="2" width="30.1328125" bestFit="1" customWidth="1"/>
    <col min="3" max="3" width="15.1328125" bestFit="1" customWidth="1"/>
    <col min="4" max="4" width="95" bestFit="1" customWidth="1"/>
  </cols>
  <sheetData>
    <row r="1" spans="1:4" ht="25.5" x14ac:dyDescent="0.75">
      <c r="A1" s="1" t="s">
        <v>0</v>
      </c>
      <c r="B1" s="2" t="s">
        <v>1</v>
      </c>
      <c r="C1" s="2" t="s">
        <v>2</v>
      </c>
      <c r="D1" s="2" t="s">
        <v>3</v>
      </c>
    </row>
    <row r="2" spans="1:4" ht="21" x14ac:dyDescent="0.65">
      <c r="A2" s="3" t="s">
        <v>33</v>
      </c>
      <c r="B2" s="3" t="s">
        <v>4</v>
      </c>
      <c r="C2" s="3" t="s">
        <v>5</v>
      </c>
      <c r="D2" s="6" t="s">
        <v>26</v>
      </c>
    </row>
    <row r="3" spans="1:4" ht="21" x14ac:dyDescent="0.65">
      <c r="A3" s="3" t="s">
        <v>6</v>
      </c>
      <c r="B3" s="3" t="s">
        <v>4</v>
      </c>
      <c r="C3" s="3" t="s">
        <v>5</v>
      </c>
      <c r="D3" s="7" t="s">
        <v>28</v>
      </c>
    </row>
    <row r="4" spans="1:4" ht="21" x14ac:dyDescent="0.65">
      <c r="A4" s="3" t="s">
        <v>8</v>
      </c>
      <c r="B4" s="3" t="s">
        <v>4</v>
      </c>
      <c r="C4" s="3" t="s">
        <v>5</v>
      </c>
      <c r="D4" s="4" t="s">
        <v>9</v>
      </c>
    </row>
    <row r="5" spans="1:4" ht="21" x14ac:dyDescent="0.65">
      <c r="A5" s="3" t="s">
        <v>10</v>
      </c>
      <c r="B5" s="3" t="s">
        <v>11</v>
      </c>
      <c r="C5" s="3" t="s">
        <v>5</v>
      </c>
      <c r="D5" s="7" t="s">
        <v>31</v>
      </c>
    </row>
    <row r="6" spans="1:4" ht="21" x14ac:dyDescent="0.65">
      <c r="A6" s="3" t="s">
        <v>12</v>
      </c>
      <c r="B6" s="3" t="s">
        <v>11</v>
      </c>
      <c r="C6" s="3" t="s">
        <v>5</v>
      </c>
      <c r="D6" s="7" t="s">
        <v>35</v>
      </c>
    </row>
    <row r="7" spans="1:4" ht="21" x14ac:dyDescent="0.65">
      <c r="A7" s="3" t="s">
        <v>32</v>
      </c>
      <c r="B7" s="3" t="s">
        <v>11</v>
      </c>
      <c r="C7" s="3" t="s">
        <v>5</v>
      </c>
      <c r="D7" s="5" t="s">
        <v>7</v>
      </c>
    </row>
    <row r="8" spans="1:4" ht="21" x14ac:dyDescent="0.65">
      <c r="A8" s="3" t="s">
        <v>13</v>
      </c>
      <c r="B8" s="3" t="s">
        <v>11</v>
      </c>
      <c r="C8" s="3" t="s">
        <v>5</v>
      </c>
      <c r="D8" s="5" t="s">
        <v>29</v>
      </c>
    </row>
    <row r="9" spans="1:4" ht="21" x14ac:dyDescent="0.65">
      <c r="A9" s="3" t="s">
        <v>14</v>
      </c>
      <c r="B9" s="3" t="s">
        <v>11</v>
      </c>
      <c r="C9" s="3" t="s">
        <v>5</v>
      </c>
      <c r="D9" s="6" t="s">
        <v>34</v>
      </c>
    </row>
    <row r="10" spans="1:4" ht="21" x14ac:dyDescent="0.65">
      <c r="A10" s="3" t="s">
        <v>15</v>
      </c>
      <c r="B10" s="3" t="s">
        <v>16</v>
      </c>
      <c r="C10" s="3" t="s">
        <v>5</v>
      </c>
      <c r="D10" s="7" t="s">
        <v>27</v>
      </c>
    </row>
    <row r="11" spans="1:4" ht="21" x14ac:dyDescent="0.65">
      <c r="A11" s="3" t="s">
        <v>17</v>
      </c>
      <c r="B11" s="3" t="s">
        <v>16</v>
      </c>
      <c r="C11" s="3" t="s">
        <v>5</v>
      </c>
    </row>
    <row r="12" spans="1:4" ht="21" x14ac:dyDescent="0.65">
      <c r="A12" s="3" t="s">
        <v>18</v>
      </c>
      <c r="B12" s="3" t="s">
        <v>19</v>
      </c>
      <c r="C12" s="3" t="s">
        <v>5</v>
      </c>
      <c r="D12" s="5" t="s">
        <v>7</v>
      </c>
    </row>
    <row r="13" spans="1:4" ht="21" x14ac:dyDescent="0.65">
      <c r="A13" s="3" t="s">
        <v>20</v>
      </c>
      <c r="B13" s="3" t="s">
        <v>19</v>
      </c>
      <c r="C13" s="3" t="s">
        <v>5</v>
      </c>
      <c r="D13" s="5" t="s">
        <v>7</v>
      </c>
    </row>
    <row r="14" spans="1:4" ht="21" x14ac:dyDescent="0.65">
      <c r="A14" s="3" t="s">
        <v>21</v>
      </c>
      <c r="B14" s="3" t="s">
        <v>22</v>
      </c>
      <c r="C14" s="3" t="s">
        <v>5</v>
      </c>
      <c r="D14" s="5" t="s">
        <v>23</v>
      </c>
    </row>
    <row r="15" spans="1:4" ht="21" x14ac:dyDescent="0.65">
      <c r="A15" s="3" t="s">
        <v>24</v>
      </c>
      <c r="B15" s="3" t="s">
        <v>25</v>
      </c>
      <c r="C15" s="3" t="s">
        <v>5</v>
      </c>
      <c r="D15" s="7" t="s">
        <v>30</v>
      </c>
    </row>
  </sheetData>
  <conditionalFormatting sqref="A2:C15">
    <cfRule type="expression" dxfId="2" priority="1">
      <formula>$C2="VERIFICADO"</formula>
    </cfRule>
  </conditionalFormatting>
  <conditionalFormatting sqref="A2:C15">
    <cfRule type="expression" dxfId="1" priority="2">
      <formula>$C2="PENDIENTE"</formula>
    </cfRule>
    <cfRule type="expression" dxfId="0" priority="3">
      <formula>$C2="FINALIZADO"</formula>
    </cfRule>
  </conditionalFormatting>
  <dataValidations count="2">
    <dataValidation type="list" allowBlank="1" showInputMessage="1" showErrorMessage="1" sqref="B2:B15">
      <formula1>$E$2:$E$11</formula1>
    </dataValidation>
    <dataValidation type="list" allowBlank="1" showInputMessage="1" showErrorMessage="1" sqref="C2:C15">
      <formula1>$F$2:$F$3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Scavone</dc:creator>
  <cp:lastModifiedBy>computersale2022@hotmail.com</cp:lastModifiedBy>
  <dcterms:created xsi:type="dcterms:W3CDTF">2023-03-15T15:55:58Z</dcterms:created>
  <dcterms:modified xsi:type="dcterms:W3CDTF">2023-03-15T19:24:19Z</dcterms:modified>
</cp:coreProperties>
</file>