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139F327-E021-4F56-A755-4A0159501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TbQa4ookdQcHV4vMPcOTLhLr6Zd2i82w2XZspGfUqc="/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<sst xmlns="http://schemas.openxmlformats.org/spreadsheetml/2006/main" count="65" uniqueCount="49">
  <si>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</si>
  <si>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</si>
  <si>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</si>
  <si>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</si>
  <si>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</si>
  <si>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</si>
  <si>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</si>
  <si>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</si>
  <si>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</si>
  <si>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</si>
  <si>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</si>
  <si>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</si>
  <si>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112-1561506-0456253</t>
  </si>
  <si>
    <t>wooden board</t>
  </si>
  <si>
    <t>66909dbe5da9b</t>
  </si>
  <si>
    <t>Stallman Home</t>
  </si>
  <si>
    <t>4555 W PALMER DR</t>
  </si>
  <si>
    <t>WEST VALLEY CITY</t>
  </si>
  <si>
    <t>84120-4901</t>
  </si>
  <si>
    <t>UT</t>
  </si>
  <si>
    <t>US</t>
  </si>
  <si>
    <t>113-6109117-1807400</t>
  </si>
  <si>
    <t>Kara Delgaudio</t>
  </si>
  <si>
    <t>7320 BARNES CT</t>
  </si>
  <si>
    <t>FORT COLLINS</t>
  </si>
  <si>
    <t>80528-9120</t>
  </si>
  <si>
    <t>CO</t>
  </si>
  <si>
    <t>111-8567171-1181851-re</t>
  </si>
  <si>
    <t>Vanessa Hernandez Alvizo</t>
  </si>
  <si>
    <t>3900 PARTRIDGE AVE</t>
  </si>
  <si>
    <t>WEST SACRAMENTO</t>
  </si>
  <si>
    <t>95691-5714</t>
  </si>
  <si>
    <t>CA</t>
  </si>
  <si>
    <t>TK18210</t>
  </si>
  <si>
    <t>Giselle Huerta</t>
  </si>
  <si>
    <t>70 Conant St</t>
  </si>
  <si>
    <t>Concord</t>
  </si>
  <si>
    <t>MA</t>
  </si>
  <si>
    <t>TK18211</t>
  </si>
  <si>
    <t>Gema Garcia</t>
  </si>
  <si>
    <t>121 Coles St #2</t>
  </si>
  <si>
    <t>Jersey City</t>
  </si>
  <si>
    <t>NJ</t>
  </si>
  <si>
    <t>TK18212</t>
  </si>
  <si>
    <t>Alexa Browning</t>
  </si>
  <si>
    <t>852 Tenth St</t>
  </si>
  <si>
    <t>Manhattan Beach</t>
  </si>
  <si>
    <t>01742</t>
  </si>
  <si>
    <t>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</si>
</sst>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9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 t="s">
        <v>12</v>
      </c>
      <c r="B2" s="5" t="s">
        <v>13</v>
      </c>
      <c r="C2" s="5" t="s">
        <v>14</v>
      </c>
      <c r="D2" s="6">
        <v>1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8018599805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 t="s">
        <v>21</v>
      </c>
      <c r="B3" s="5" t="s">
        <v>13</v>
      </c>
      <c r="C3" s="5" t="s">
        <v>14</v>
      </c>
      <c r="D3" s="6">
        <v>1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4">
        <f>13038096922</f>
        <v>13038096922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 t="s">
        <v>27</v>
      </c>
      <c r="B4" s="5" t="s">
        <v>13</v>
      </c>
      <c r="C4" s="5" t="s">
        <v>14</v>
      </c>
      <c r="D4" s="6">
        <v>1</v>
      </c>
      <c r="E4" s="4" t="s">
        <v>28</v>
      </c>
      <c r="F4" s="4" t="s">
        <v>29</v>
      </c>
      <c r="H4" s="4" t="s">
        <v>30</v>
      </c>
      <c r="I4" s="4" t="s">
        <v>31</v>
      </c>
      <c r="J4" s="4" t="s">
        <v>32</v>
      </c>
      <c r="K4" s="4" t="s">
        <v>20</v>
      </c>
      <c r="L4" s="4">
        <v>9162891960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 t="s">
        <v>33</v>
      </c>
      <c r="B5" s="5" t="s">
        <v>13</v>
      </c>
      <c r="C5" s="5" t="s">
        <v>14</v>
      </c>
      <c r="D5" s="6">
        <v>1</v>
      </c>
      <c r="E5" s="4" t="s">
        <v>34</v>
      </c>
      <c r="F5" s="4" t="s">
        <v>35</v>
      </c>
      <c r="H5" s="4" t="s">
        <v>36</v>
      </c>
      <c r="I5" s="10" t="s">
        <v>47</v>
      </c>
      <c r="J5" s="4" t="s">
        <v>37</v>
      </c>
      <c r="K5" s="4" t="s">
        <v>20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 t="s">
        <v>38</v>
      </c>
      <c r="B6" s="5" t="s">
        <v>13</v>
      </c>
      <c r="C6" s="5" t="s">
        <v>14</v>
      </c>
      <c r="D6" s="6">
        <v>1</v>
      </c>
      <c r="E6" s="4" t="s">
        <v>39</v>
      </c>
      <c r="F6" s="4" t="s">
        <v>40</v>
      </c>
      <c r="H6" s="4" t="s">
        <v>41</v>
      </c>
      <c r="I6" s="10" t="s">
        <v>48</v>
      </c>
      <c r="J6" s="4" t="s">
        <v>42</v>
      </c>
      <c r="K6" s="4" t="s">
        <v>20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 t="s">
        <v>43</v>
      </c>
      <c r="B7" s="5" t="s">
        <v>13</v>
      </c>
      <c r="C7" s="5" t="s">
        <v>14</v>
      </c>
      <c r="D7" s="6">
        <v>1</v>
      </c>
      <c r="E7" s="4" t="s">
        <v>44</v>
      </c>
      <c r="F7" s="4" t="s">
        <v>45</v>
      </c>
      <c r="H7" s="4" t="s">
        <v>46</v>
      </c>
      <c r="I7" s="4">
        <v>90266</v>
      </c>
      <c r="J7" s="4" t="s">
        <v>32</v>
      </c>
      <c r="K7" s="4" t="s">
        <v>20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B8" s="5"/>
      <c r="C8" s="5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B9" s="5"/>
      <c r="C9" s="5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B10" s="5"/>
      <c r="C10" s="5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B11" s="5"/>
      <c r="C11" s="5"/>
      <c r="D11" s="6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B12" s="5"/>
      <c r="C12" s="5"/>
      <c r="D12" s="6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B13" s="5"/>
      <c r="C13" s="5"/>
      <c r="D13" s="6"/>
      <c r="G13" s="4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B14" s="5"/>
      <c r="C14" s="5"/>
      <c r="D14" s="6"/>
      <c r="G14" s="4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B15" s="5"/>
      <c r="C15" s="5"/>
      <c r="D15" s="6"/>
      <c r="G15" s="4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B16" s="5"/>
      <c r="C16" s="5"/>
      <c r="D16" s="6"/>
      <c r="G16" s="4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B17" s="5"/>
      <c r="C17" s="5"/>
      <c r="D17" s="6"/>
      <c r="G17" s="4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B18" s="5"/>
      <c r="C18" s="5"/>
      <c r="D18" s="6"/>
      <c r="G18" s="4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B19" s="5"/>
      <c r="C19" s="5"/>
      <c r="D19" s="6"/>
      <c r="G19" s="4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B20" s="5"/>
      <c r="C20" s="5"/>
      <c r="D20" s="6"/>
      <c r="G20" s="4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B21" s="5"/>
      <c r="C21" s="5"/>
      <c r="D21" s="6"/>
      <c r="L21" s="4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B22" s="5"/>
      <c r="C22" s="5"/>
      <c r="D22" s="6"/>
      <c r="G22" s="4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B23" s="5"/>
      <c r="C23" s="5"/>
      <c r="D23" s="6"/>
      <c r="G23" s="4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B24" s="5"/>
      <c r="C24" s="5"/>
      <c r="D24" s="6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B25" s="5"/>
      <c r="C25" s="5"/>
      <c r="D25" s="6"/>
      <c r="G25" s="4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B26" s="5"/>
      <c r="C26" s="5"/>
      <c r="D26" s="6"/>
      <c r="G26" s="4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B27" s="5"/>
      <c r="C27" s="5"/>
      <c r="D27" s="6"/>
      <c r="G27" s="4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B28" s="5"/>
      <c r="C28" s="5"/>
      <c r="D28" s="6"/>
      <c r="G28" s="4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4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34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34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34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34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34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34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34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2025-09-25T10:03:22Z</dcterms:modified>
</cp:coreProperties>
</file>