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12B2703-5F13-44B9-8EF1-85649FA5AC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<sst xmlns="http://schemas.openxmlformats.org/spreadsheetml/2006/main" count="370" uniqueCount="224">
  <si>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</si>
  <si>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</si>
  <si>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</si>
  <si>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</si>
  <si>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</si>
  <si>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</si>
  <si>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</si>
  <si>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</si>
  <si>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</si>
  <si>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</si>
  <si>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</si>
  <si>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</si>
  <si>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</si>
  <si>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</si>
  <si>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</si>
  <si>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Florida</t>
  </si>
  <si>
    <t>Illinois</t>
  </si>
  <si>
    <t>Ohio</t>
  </si>
  <si>
    <t>New York</t>
  </si>
  <si>
    <t>Colorado</t>
  </si>
  <si>
    <t>California</t>
  </si>
  <si>
    <t>Massachusetts</t>
  </si>
  <si>
    <t>Texas</t>
  </si>
  <si>
    <t>#CF9525-RE</t>
  </si>
  <si>
    <t>#BGT7027-RE</t>
  </si>
  <si>
    <t>#BGT12696-1</t>
  </si>
  <si>
    <t>#BGT12934-1</t>
  </si>
  <si>
    <t>#CF10002-1</t>
  </si>
  <si>
    <t>#CF9683-RE</t>
  </si>
  <si>
    <t>#CF9728-RE</t>
  </si>
  <si>
    <t>#CF9803-RE</t>
  </si>
  <si>
    <t>#CF9682-RE</t>
  </si>
  <si>
    <t>#BGT9546-RE</t>
  </si>
  <si>
    <t>#CF9692-RE</t>
  </si>
  <si>
    <t>#CF9684-RE</t>
  </si>
  <si>
    <t>#CF9674-RE</t>
  </si>
  <si>
    <t>#CF9720-RE</t>
  </si>
  <si>
    <t>#CF9987-1</t>
  </si>
  <si>
    <t>#CF9988-1</t>
  </si>
  <si>
    <t>#CF9741-2</t>
  </si>
  <si>
    <t>#CF9775-1</t>
  </si>
  <si>
    <t>#BGT12862-1</t>
  </si>
  <si>
    <t>#BGT12878-1</t>
  </si>
  <si>
    <t>#TTG15997-1</t>
  </si>
  <si>
    <t>#BGT12554-1</t>
  </si>
  <si>
    <t>#CF10000-1</t>
  </si>
  <si>
    <t>#AET29295-1</t>
  </si>
  <si>
    <t>#TTG15961-1</t>
  </si>
  <si>
    <t>#AET29218-1</t>
  </si>
  <si>
    <t>#TTG15989-1</t>
  </si>
  <si>
    <t>#AET29255-1</t>
  </si>
  <si>
    <t>#AET29266-1</t>
  </si>
  <si>
    <t>#CF9970-1</t>
  </si>
  <si>
    <t>#BGT12656-1</t>
  </si>
  <si>
    <t>Dorothy Murphy</t>
  </si>
  <si>
    <t>5143 School House Road</t>
  </si>
  <si>
    <t>Randall Miller</t>
  </si>
  <si>
    <t>13014 Chopin Ridge Rd</t>
  </si>
  <si>
    <t>Kelsey Hodecker</t>
  </si>
  <si>
    <t>1939 SW 38th st</t>
  </si>
  <si>
    <t>Jack Holt</t>
  </si>
  <si>
    <t>2474 Maverick Way</t>
  </si>
  <si>
    <t>Jarrod Poore</t>
  </si>
  <si>
    <t>707 Lori Ln</t>
  </si>
  <si>
    <t>Aimee Baker</t>
  </si>
  <si>
    <t>1133 Boyd Road #2202</t>
  </si>
  <si>
    <t>Dave L Reader</t>
  </si>
  <si>
    <t>712 INDIAN CREEK DR</t>
  </si>
  <si>
    <t>Carolyn Snowden</t>
  </si>
  <si>
    <t>4621 Homestead Road</t>
  </si>
  <si>
    <t>Claustin Lawrence</t>
  </si>
  <si>
    <t>1052 Main Road</t>
  </si>
  <si>
    <t>Samantha Penko</t>
  </si>
  <si>
    <t>5212 East The Toledo</t>
  </si>
  <si>
    <t>paige kaplan</t>
  </si>
  <si>
    <t>75 Delaware Ave</t>
  </si>
  <si>
    <t>Dwayne Scheck</t>
  </si>
  <si>
    <t>261 Timber Trl</t>
  </si>
  <si>
    <t>Tyler Jasper</t>
  </si>
  <si>
    <t>1357 North 400 East</t>
  </si>
  <si>
    <t>Deborah Holbrook</t>
  </si>
  <si>
    <t>448 Whispering Pines Dr SW</t>
  </si>
  <si>
    <t>Jacob Gariepy</t>
  </si>
  <si>
    <t>388 Hinton Cemetary Road</t>
  </si>
  <si>
    <t>Kimberly Shores</t>
  </si>
  <si>
    <t>2350 Manchester Avenue</t>
  </si>
  <si>
    <t>Tracy E Hamel</t>
  </si>
  <si>
    <t>192 Lowell Terrace</t>
  </si>
  <si>
    <t>Erica Horton</t>
  </si>
  <si>
    <t>712 Cherry St</t>
  </si>
  <si>
    <t>Crystal Lightner</t>
  </si>
  <si>
    <t>549 Jason Dr</t>
  </si>
  <si>
    <t>Robert Engler</t>
  </si>
  <si>
    <t>6 Walnut St.</t>
  </si>
  <si>
    <t>frances therber</t>
  </si>
  <si>
    <t>4965 Shade Tree St</t>
  </si>
  <si>
    <t>MADISON STORY</t>
  </si>
  <si>
    <t>111 South 300 West</t>
  </si>
  <si>
    <t>Tina Stevenson</t>
  </si>
  <si>
    <t>3806 MAGNOLIA HLS</t>
  </si>
  <si>
    <t>Bonnie Spencer</t>
  </si>
  <si>
    <t>43 South Bend</t>
  </si>
  <si>
    <t>Cynthia Hipple</t>
  </si>
  <si>
    <t>30 Orchard Lane</t>
  </si>
  <si>
    <t>Thomas Rusch</t>
  </si>
  <si>
    <t>1389 E. Martha Dr.</t>
  </si>
  <si>
    <t>Edward Wallace</t>
  </si>
  <si>
    <t>1351 Concord Cir SE</t>
  </si>
  <si>
    <t>RHONDA COUNTS</t>
  </si>
  <si>
    <t>26 apple lane</t>
  </si>
  <si>
    <t>Linda Mican</t>
  </si>
  <si>
    <t>2058 Fm 1163 Rd</t>
  </si>
  <si>
    <t>Kathy Wylie</t>
  </si>
  <si>
    <t>1025 East Cooper Lake Road</t>
  </si>
  <si>
    <t>megan chervenick</t>
  </si>
  <si>
    <t>2489 Lindale Ct</t>
  </si>
  <si>
    <t>Apt 5</t>
  </si>
  <si>
    <t>9B</t>
  </si>
  <si>
    <t>$ USD</t>
  </si>
  <si>
    <t>Unit 302</t>
  </si>
  <si>
    <t>P.O. Box 86</t>
  </si>
  <si>
    <t>Bettendorf</t>
  </si>
  <si>
    <t>Redmond</t>
  </si>
  <si>
    <t>The Villages</t>
  </si>
  <si>
    <t>Council Blfs</t>
  </si>
  <si>
    <t>Azle</t>
  </si>
  <si>
    <t>WILKES BARRE</t>
  </si>
  <si>
    <t>Jacksonville</t>
  </si>
  <si>
    <t>Holden</t>
  </si>
  <si>
    <t>Long Beach</t>
  </si>
  <si>
    <t>Medina</t>
  </si>
  <si>
    <t>Logan</t>
  </si>
  <si>
    <t>Warren</t>
  </si>
  <si>
    <t>Sadieville</t>
  </si>
  <si>
    <t>Cardiff</t>
  </si>
  <si>
    <t>King of Prussia</t>
  </si>
  <si>
    <t>Ardmore</t>
  </si>
  <si>
    <t>LADY LAKE</t>
  </si>
  <si>
    <t>Foxboro</t>
  </si>
  <si>
    <t>Cocoa</t>
  </si>
  <si>
    <t>Salt Lake City</t>
  </si>
  <si>
    <t>Northport</t>
  </si>
  <si>
    <t>Canon City</t>
  </si>
  <si>
    <t>Ivyland</t>
  </si>
  <si>
    <t>Casa Grande</t>
  </si>
  <si>
    <t>New Philadelphia</t>
  </si>
  <si>
    <t>fleetwood</t>
  </si>
  <si>
    <t>El Campo</t>
  </si>
  <si>
    <t>Dwight</t>
  </si>
  <si>
    <t>Irwin</t>
  </si>
  <si>
    <t>Castorland</t>
  </si>
  <si>
    <t>Iowa</t>
  </si>
  <si>
    <t>18702-7830</t>
  </si>
  <si>
    <t>P0A 1H0</t>
  </si>
  <si>
    <t>North Carolina</t>
  </si>
  <si>
    <t>Oregon</t>
  </si>
  <si>
    <t>Pennsylvania</t>
  </si>
  <si>
    <t>Maine</t>
  </si>
  <si>
    <t>Utah</t>
  </si>
  <si>
    <t>Kentucky</t>
  </si>
  <si>
    <t>Oklahoma</t>
  </si>
  <si>
    <t>Alabama</t>
  </si>
  <si>
    <t>Michigan</t>
  </si>
  <si>
    <t>Arizona</t>
  </si>
  <si>
    <t>Ontario</t>
  </si>
  <si>
    <t>Iowa52722</t>
  </si>
  <si>
    <t>CA</t>
  </si>
  <si>
    <t>(570) 406-2759</t>
  </si>
  <si>
    <t>(904) 610-0746</t>
  </si>
  <si>
    <t>(858) 947-8883</t>
  </si>
  <si>
    <t>#BGT12735-1</t>
  </si>
  <si>
    <t>Matthew Moore</t>
  </si>
  <si>
    <t>9601 Kay Ln</t>
  </si>
  <si>
    <t>#BGT12792-1</t>
  </si>
  <si>
    <t>#CF9985-1</t>
  </si>
  <si>
    <t>#TTG15993-1</t>
  </si>
  <si>
    <t>Brian Spiva</t>
  </si>
  <si>
    <t>Aquelio Garcia</t>
  </si>
  <si>
    <t>Joshua Gwynn</t>
  </si>
  <si>
    <t>215 W Birch St</t>
  </si>
  <si>
    <t>13163 Argyle St</t>
  </si>
  <si>
    <t>775 Manning Rd</t>
  </si>
  <si>
    <t>Canton</t>
  </si>
  <si>
    <t>Southgate</t>
  </si>
  <si>
    <t>Kalispell</t>
  </si>
  <si>
    <t>Montana</t>
  </si>
  <si>
    <t>#BGT12433-1</t>
  </si>
  <si>
    <t>Ulrich Sturz</t>
  </si>
  <si>
    <t>4808 Island View NE</t>
  </si>
  <si>
    <t>Roswell</t>
  </si>
  <si>
    <t>Georgia</t>
  </si>
  <si>
    <t>#CF9976-1</t>
  </si>
  <si>
    <t>#TTG15979-1</t>
  </si>
  <si>
    <t>#TTG15987-1</t>
  </si>
  <si>
    <t>Jared Segawa</t>
  </si>
  <si>
    <t>Chantel Brauer</t>
  </si>
  <si>
    <t>Nick Bentley</t>
  </si>
  <si>
    <t>301 East Norton Street</t>
  </si>
  <si>
    <t>199 S Valley Rd</t>
  </si>
  <si>
    <t>38032 Salem Ave</t>
  </si>
  <si>
    <t>Highton</t>
  </si>
  <si>
    <t>Zephyrhills</t>
  </si>
  <si>
    <t>Victoria</t>
  </si>
  <si>
    <t>AU</t>
  </si>
  <si>
    <t>#AET29157-1</t>
  </si>
  <si>
    <t>#TRILO16383-1</t>
  </si>
  <si>
    <t>#TTG15968-1</t>
  </si>
  <si>
    <t>#RS1710-1</t>
  </si>
  <si>
    <t>THERESA Lemos</t>
  </si>
  <si>
    <t>Frederick Gardiner</t>
  </si>
  <si>
    <t>Karen Wichert</t>
  </si>
  <si>
    <t>Clay McGuire</t>
  </si>
  <si>
    <t>555 Spyglass Road</t>
  </si>
  <si>
    <t>17500 Wagner Rd SE</t>
  </si>
  <si>
    <t>31 Markay Street</t>
  </si>
  <si>
    <t>3015 N. Jackrabbit Trail</t>
  </si>
  <si>
    <t>Smith River</t>
  </si>
  <si>
    <t>Oldtown</t>
  </si>
  <si>
    <t>North York</t>
  </si>
  <si>
    <t>Litchfield Park</t>
  </si>
  <si>
    <t>M3L 2C6</t>
  </si>
  <si>
    <t>Maryland</t>
  </si>
  <si>
    <t>(559) 731-7380</t>
  </si>
  <si>
    <t>443 253-2267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</si>
</sst>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"/>
  <sheetViews>
    <sheetView tabSelected="1" topLeftCell="C22" workbookViewId="0">
      <selection activeCell="C26" sqref="A26:XFD26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23</v>
      </c>
      <c r="B2" s="10" t="s">
        <v>13</v>
      </c>
      <c r="C2" s="10" t="s">
        <v>14</v>
      </c>
      <c r="D2" s="6">
        <v>1</v>
      </c>
      <c r="E2" s="9" t="s">
        <v>54</v>
      </c>
      <c r="F2" s="9" t="s">
        <v>55</v>
      </c>
      <c r="G2" s="9"/>
      <c r="H2" s="9" t="s">
        <v>121</v>
      </c>
      <c r="I2" s="9" t="s">
        <v>165</v>
      </c>
      <c r="J2" s="9" t="s">
        <v>151</v>
      </c>
      <c r="K2" s="9" t="s">
        <v>12</v>
      </c>
      <c r="L2" s="9"/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24</v>
      </c>
      <c r="B3" s="10" t="s">
        <v>13</v>
      </c>
      <c r="C3" s="10" t="s">
        <v>14</v>
      </c>
      <c r="D3" s="6">
        <v>1</v>
      </c>
      <c r="E3" s="9" t="s">
        <v>56</v>
      </c>
      <c r="F3" s="9" t="s">
        <v>57</v>
      </c>
      <c r="G3" s="9"/>
      <c r="H3" s="9" t="s">
        <v>57</v>
      </c>
      <c r="I3" s="9">
        <v>28078</v>
      </c>
      <c r="J3" s="9" t="s">
        <v>154</v>
      </c>
      <c r="K3" s="9" t="s">
        <v>12</v>
      </c>
      <c r="L3" s="9"/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25</v>
      </c>
      <c r="B4" s="10" t="s">
        <v>13</v>
      </c>
      <c r="C4" s="10" t="s">
        <v>14</v>
      </c>
      <c r="D4" s="6">
        <v>1</v>
      </c>
      <c r="E4" s="9" t="s">
        <v>58</v>
      </c>
      <c r="F4" s="9" t="s">
        <v>59</v>
      </c>
      <c r="G4" s="9"/>
      <c r="H4" s="9" t="s">
        <v>122</v>
      </c>
      <c r="I4" s="9">
        <v>97756</v>
      </c>
      <c r="J4" s="9" t="s">
        <v>155</v>
      </c>
      <c r="K4" s="9" t="s">
        <v>12</v>
      </c>
      <c r="L4" s="9">
        <v>15142082681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26</v>
      </c>
      <c r="B5" s="10" t="s">
        <v>13</v>
      </c>
      <c r="C5" s="10" t="s">
        <v>14</v>
      </c>
      <c r="D5" s="6">
        <v>1</v>
      </c>
      <c r="E5" s="9" t="s">
        <v>60</v>
      </c>
      <c r="F5" s="9" t="s">
        <v>61</v>
      </c>
      <c r="G5" s="9"/>
      <c r="H5" s="9" t="s">
        <v>123</v>
      </c>
      <c r="I5" s="9">
        <v>32162</v>
      </c>
      <c r="J5" s="9" t="s">
        <v>15</v>
      </c>
      <c r="K5" s="9" t="s">
        <v>12</v>
      </c>
      <c r="L5" s="9">
        <v>19014286419</v>
      </c>
    </row>
    <row r="6" spans="1:25" customFormat="1" ht="22.5" customHeight="1" x14ac:dyDescent="0.25">
      <c r="A6" s="9" t="s">
        <v>27</v>
      </c>
      <c r="B6" s="10" t="s">
        <v>13</v>
      </c>
      <c r="C6" s="10" t="s">
        <v>14</v>
      </c>
      <c r="D6" s="6">
        <v>1</v>
      </c>
      <c r="E6" s="9" t="s">
        <v>62</v>
      </c>
      <c r="F6" s="9" t="s">
        <v>63</v>
      </c>
      <c r="G6" s="9"/>
      <c r="H6" s="9" t="s">
        <v>124</v>
      </c>
      <c r="I6" s="9">
        <v>51503</v>
      </c>
      <c r="J6" s="9" t="s">
        <v>151</v>
      </c>
      <c r="K6" s="9" t="s">
        <v>12</v>
      </c>
      <c r="L6" s="9">
        <v>17122561515</v>
      </c>
    </row>
    <row r="7" spans="1:25" x14ac:dyDescent="0.25">
      <c r="A7" s="9" t="s">
        <v>28</v>
      </c>
      <c r="B7" s="10" t="s">
        <v>13</v>
      </c>
      <c r="C7" s="10" t="s">
        <v>14</v>
      </c>
      <c r="D7" s="6">
        <v>1</v>
      </c>
      <c r="E7" s="9" t="s">
        <v>64</v>
      </c>
      <c r="F7" s="9" t="s">
        <v>65</v>
      </c>
      <c r="G7" s="9"/>
      <c r="H7" s="9" t="s">
        <v>125</v>
      </c>
      <c r="I7" s="9">
        <v>76020</v>
      </c>
      <c r="J7" s="9" t="s">
        <v>22</v>
      </c>
      <c r="K7" s="9" t="s">
        <v>12</v>
      </c>
      <c r="L7" s="9">
        <v>19408821230</v>
      </c>
    </row>
    <row r="8" spans="1:25" x14ac:dyDescent="0.25">
      <c r="A8" s="9" t="s">
        <v>29</v>
      </c>
      <c r="B8" s="10" t="s">
        <v>13</v>
      </c>
      <c r="C8" s="10" t="s">
        <v>14</v>
      </c>
      <c r="D8" s="6">
        <v>1</v>
      </c>
      <c r="E8" s="9" t="s">
        <v>66</v>
      </c>
      <c r="F8" s="9" t="s">
        <v>67</v>
      </c>
      <c r="G8" s="9"/>
      <c r="H8" s="9" t="s">
        <v>126</v>
      </c>
      <c r="I8" s="9" t="s">
        <v>152</v>
      </c>
      <c r="J8" s="9" t="s">
        <v>156</v>
      </c>
      <c r="K8" s="9" t="s">
        <v>12</v>
      </c>
      <c r="L8" s="9" t="s">
        <v>167</v>
      </c>
    </row>
    <row r="9" spans="1:25" x14ac:dyDescent="0.25">
      <c r="A9" s="9" t="s">
        <v>30</v>
      </c>
      <c r="B9" s="10" t="s">
        <v>13</v>
      </c>
      <c r="C9" s="10" t="s">
        <v>14</v>
      </c>
      <c r="D9" s="6">
        <v>1</v>
      </c>
      <c r="E9" s="9" t="s">
        <v>68</v>
      </c>
      <c r="F9" s="9" t="s">
        <v>69</v>
      </c>
      <c r="G9" s="9"/>
      <c r="H9" s="9" t="s">
        <v>127</v>
      </c>
      <c r="I9" s="9">
        <v>32210</v>
      </c>
      <c r="J9" s="9" t="s">
        <v>15</v>
      </c>
      <c r="K9" s="9" t="s">
        <v>12</v>
      </c>
      <c r="L9" s="9" t="s">
        <v>168</v>
      </c>
    </row>
    <row r="10" spans="1:25" x14ac:dyDescent="0.25">
      <c r="A10" s="9" t="s">
        <v>31</v>
      </c>
      <c r="B10" s="10" t="s">
        <v>13</v>
      </c>
      <c r="C10" s="10" t="s">
        <v>14</v>
      </c>
      <c r="D10" s="6">
        <v>1</v>
      </c>
      <c r="E10" s="9" t="s">
        <v>70</v>
      </c>
      <c r="F10" s="9" t="s">
        <v>71</v>
      </c>
      <c r="G10" s="9"/>
      <c r="H10" s="9" t="s">
        <v>128</v>
      </c>
      <c r="I10" s="9">
        <v>4429</v>
      </c>
      <c r="J10" s="9" t="s">
        <v>157</v>
      </c>
      <c r="K10" s="9" t="s">
        <v>12</v>
      </c>
      <c r="L10" s="9">
        <v>2073562526</v>
      </c>
    </row>
    <row r="11" spans="1:25" x14ac:dyDescent="0.25">
      <c r="A11" s="9" t="s">
        <v>32</v>
      </c>
      <c r="B11" s="10" t="s">
        <v>13</v>
      </c>
      <c r="C11" s="10" t="s">
        <v>14</v>
      </c>
      <c r="D11" s="6">
        <v>1</v>
      </c>
      <c r="E11" s="9" t="s">
        <v>72</v>
      </c>
      <c r="F11" s="9" t="s">
        <v>73</v>
      </c>
      <c r="G11" s="9" t="s">
        <v>116</v>
      </c>
      <c r="H11" s="9" t="s">
        <v>129</v>
      </c>
      <c r="I11" s="9">
        <v>90803</v>
      </c>
      <c r="J11" s="9" t="s">
        <v>20</v>
      </c>
      <c r="K11" s="9" t="s">
        <v>12</v>
      </c>
      <c r="L11" s="9">
        <v>18319178872</v>
      </c>
    </row>
    <row r="12" spans="1:25" x14ac:dyDescent="0.25">
      <c r="A12" s="9" t="s">
        <v>33</v>
      </c>
      <c r="B12" s="10" t="s">
        <v>13</v>
      </c>
      <c r="C12" s="10" t="s">
        <v>14</v>
      </c>
      <c r="D12" s="6">
        <v>1</v>
      </c>
      <c r="E12" s="9" t="s">
        <v>74</v>
      </c>
      <c r="F12" s="9" t="s">
        <v>75</v>
      </c>
      <c r="G12" s="9"/>
      <c r="H12" s="9" t="s">
        <v>129</v>
      </c>
      <c r="I12" s="9">
        <v>11561</v>
      </c>
      <c r="J12" s="9" t="s">
        <v>18</v>
      </c>
      <c r="K12" s="9" t="s">
        <v>12</v>
      </c>
      <c r="L12" s="9"/>
    </row>
    <row r="13" spans="1:25" x14ac:dyDescent="0.25">
      <c r="A13" s="9" t="s">
        <v>34</v>
      </c>
      <c r="B13" s="10" t="s">
        <v>13</v>
      </c>
      <c r="C13" s="10" t="s">
        <v>14</v>
      </c>
      <c r="D13" s="6">
        <v>1</v>
      </c>
      <c r="E13" s="9" t="s">
        <v>76</v>
      </c>
      <c r="F13" s="9" t="s">
        <v>77</v>
      </c>
      <c r="G13" s="9"/>
      <c r="H13" s="9" t="s">
        <v>130</v>
      </c>
      <c r="I13" s="9">
        <v>44256</v>
      </c>
      <c r="J13" s="9" t="s">
        <v>17</v>
      </c>
      <c r="K13" s="9" t="s">
        <v>12</v>
      </c>
      <c r="L13" s="9">
        <v>13307606958</v>
      </c>
    </row>
    <row r="14" spans="1:25" x14ac:dyDescent="0.25">
      <c r="A14" s="9" t="s">
        <v>35</v>
      </c>
      <c r="B14" s="10" t="s">
        <v>13</v>
      </c>
      <c r="C14" s="10" t="s">
        <v>14</v>
      </c>
      <c r="D14" s="6">
        <v>1</v>
      </c>
      <c r="E14" s="9" t="s">
        <v>78</v>
      </c>
      <c r="F14" s="9" t="s">
        <v>79</v>
      </c>
      <c r="G14" s="9" t="s">
        <v>117</v>
      </c>
      <c r="H14" s="9" t="s">
        <v>131</v>
      </c>
      <c r="I14" s="9">
        <v>84341</v>
      </c>
      <c r="J14" s="9" t="s">
        <v>158</v>
      </c>
      <c r="K14" s="9" t="s">
        <v>12</v>
      </c>
      <c r="L14" s="9">
        <v>14704612726</v>
      </c>
    </row>
    <row r="15" spans="1:25" x14ac:dyDescent="0.25">
      <c r="A15" s="9" t="s">
        <v>36</v>
      </c>
      <c r="B15" s="10" t="s">
        <v>13</v>
      </c>
      <c r="C15" s="10" t="s">
        <v>14</v>
      </c>
      <c r="D15" s="6">
        <v>1</v>
      </c>
      <c r="E15" s="9" t="s">
        <v>80</v>
      </c>
      <c r="F15" s="9" t="s">
        <v>81</v>
      </c>
      <c r="G15" s="9"/>
      <c r="H15" s="9" t="s">
        <v>132</v>
      </c>
      <c r="I15" s="9">
        <v>44481</v>
      </c>
      <c r="J15" s="9" t="s">
        <v>17</v>
      </c>
      <c r="K15" s="9" t="s">
        <v>12</v>
      </c>
      <c r="L15" s="9">
        <v>13304694949</v>
      </c>
    </row>
    <row r="16" spans="1:25" x14ac:dyDescent="0.25">
      <c r="A16" s="9" t="s">
        <v>37</v>
      </c>
      <c r="B16" s="10" t="s">
        <v>13</v>
      </c>
      <c r="C16" s="10" t="s">
        <v>14</v>
      </c>
      <c r="D16" s="6">
        <v>1</v>
      </c>
      <c r="E16" s="9" t="s">
        <v>82</v>
      </c>
      <c r="F16" s="9" t="s">
        <v>83</v>
      </c>
      <c r="G16" s="9"/>
      <c r="H16" s="9" t="s">
        <v>133</v>
      </c>
      <c r="I16" s="9">
        <v>40370</v>
      </c>
      <c r="J16" s="9" t="s">
        <v>159</v>
      </c>
      <c r="K16" s="9" t="s">
        <v>12</v>
      </c>
      <c r="L16" s="9">
        <v>18596210873</v>
      </c>
    </row>
    <row r="17" spans="1:12" x14ac:dyDescent="0.25">
      <c r="A17" s="9" t="s">
        <v>38</v>
      </c>
      <c r="B17" s="10" t="s">
        <v>13</v>
      </c>
      <c r="C17" s="10" t="s">
        <v>14</v>
      </c>
      <c r="D17" s="6">
        <v>1</v>
      </c>
      <c r="E17" s="9" t="s">
        <v>84</v>
      </c>
      <c r="F17" s="9" t="s">
        <v>85</v>
      </c>
      <c r="G17" s="9"/>
      <c r="H17" s="9" t="s">
        <v>134</v>
      </c>
      <c r="I17" s="9">
        <v>92007</v>
      </c>
      <c r="J17" s="9" t="s">
        <v>20</v>
      </c>
      <c r="K17" s="9" t="s">
        <v>12</v>
      </c>
      <c r="L17" s="9" t="s">
        <v>169</v>
      </c>
    </row>
    <row r="18" spans="1:12" x14ac:dyDescent="0.25">
      <c r="A18" s="9" t="s">
        <v>39</v>
      </c>
      <c r="B18" s="10" t="s">
        <v>13</v>
      </c>
      <c r="C18" s="10" t="s">
        <v>14</v>
      </c>
      <c r="D18" s="6">
        <v>1</v>
      </c>
      <c r="E18" s="9" t="s">
        <v>86</v>
      </c>
      <c r="F18" s="9" t="s">
        <v>87</v>
      </c>
      <c r="G18" s="9"/>
      <c r="H18" s="9" t="s">
        <v>135</v>
      </c>
      <c r="I18" s="9">
        <v>19406</v>
      </c>
      <c r="J18" s="9" t="s">
        <v>156</v>
      </c>
      <c r="K18" s="9" t="s">
        <v>12</v>
      </c>
      <c r="L18" s="9"/>
    </row>
    <row r="19" spans="1:12" x14ac:dyDescent="0.25">
      <c r="A19" s="9" t="s">
        <v>40</v>
      </c>
      <c r="B19" s="10" t="s">
        <v>13</v>
      </c>
      <c r="C19" s="10" t="s">
        <v>14</v>
      </c>
      <c r="D19" s="6">
        <v>1</v>
      </c>
      <c r="E19" s="9" t="s">
        <v>88</v>
      </c>
      <c r="F19" s="9" t="s">
        <v>89</v>
      </c>
      <c r="G19" s="9"/>
      <c r="H19" s="9" t="s">
        <v>136</v>
      </c>
      <c r="I19" s="9">
        <v>73401</v>
      </c>
      <c r="J19" s="9" t="s">
        <v>160</v>
      </c>
      <c r="K19" s="9" t="s">
        <v>12</v>
      </c>
      <c r="L19" s="9">
        <v>5806303789</v>
      </c>
    </row>
    <row r="20" spans="1:12" x14ac:dyDescent="0.25">
      <c r="A20" s="9" t="s">
        <v>41</v>
      </c>
      <c r="B20" s="10" t="s">
        <v>13</v>
      </c>
      <c r="C20" s="10" t="s">
        <v>14</v>
      </c>
      <c r="D20" s="6">
        <v>1</v>
      </c>
      <c r="E20" s="9" t="s">
        <v>90</v>
      </c>
      <c r="F20" s="9" t="s">
        <v>91</v>
      </c>
      <c r="G20" s="9" t="s">
        <v>118</v>
      </c>
      <c r="H20" s="9" t="s">
        <v>137</v>
      </c>
      <c r="I20" s="9">
        <v>32159</v>
      </c>
      <c r="J20" s="9" t="s">
        <v>15</v>
      </c>
      <c r="K20" s="9" t="s">
        <v>12</v>
      </c>
      <c r="L20" s="9">
        <v>17174680068</v>
      </c>
    </row>
    <row r="21" spans="1:12" x14ac:dyDescent="0.25">
      <c r="A21" s="9" t="s">
        <v>42</v>
      </c>
      <c r="B21" s="10" t="s">
        <v>13</v>
      </c>
      <c r="C21" s="10" t="s">
        <v>14</v>
      </c>
      <c r="D21" s="6">
        <v>1</v>
      </c>
      <c r="E21" s="9" t="s">
        <v>92</v>
      </c>
      <c r="F21" s="9" t="s">
        <v>93</v>
      </c>
      <c r="G21" s="9"/>
      <c r="H21" s="9" t="s">
        <v>138</v>
      </c>
      <c r="I21" s="9">
        <v>2035</v>
      </c>
      <c r="J21" s="9" t="s">
        <v>21</v>
      </c>
      <c r="K21" s="9" t="s">
        <v>12</v>
      </c>
      <c r="L21" s="9">
        <v>15085438646</v>
      </c>
    </row>
    <row r="22" spans="1:12" x14ac:dyDescent="0.25">
      <c r="A22" s="9" t="s">
        <v>43</v>
      </c>
      <c r="B22" s="10" t="s">
        <v>13</v>
      </c>
      <c r="C22" s="10" t="s">
        <v>14</v>
      </c>
      <c r="D22" s="6">
        <v>1</v>
      </c>
      <c r="E22" s="9" t="s">
        <v>94</v>
      </c>
      <c r="F22" s="9" t="s">
        <v>95</v>
      </c>
      <c r="G22" s="9"/>
      <c r="H22" s="9" t="s">
        <v>139</v>
      </c>
      <c r="I22" s="9">
        <v>32926</v>
      </c>
      <c r="J22" s="9" t="s">
        <v>15</v>
      </c>
      <c r="K22" s="9" t="s">
        <v>12</v>
      </c>
      <c r="L22" s="9">
        <v>3213021285</v>
      </c>
    </row>
    <row r="23" spans="1:12" x14ac:dyDescent="0.25">
      <c r="A23" s="9" t="s">
        <v>44</v>
      </c>
      <c r="B23" s="10" t="s">
        <v>13</v>
      </c>
      <c r="C23" s="10" t="s">
        <v>14</v>
      </c>
      <c r="D23" s="6">
        <v>1</v>
      </c>
      <c r="E23" s="9" t="s">
        <v>96</v>
      </c>
      <c r="F23" s="9" t="s">
        <v>97</v>
      </c>
      <c r="G23" s="9" t="s">
        <v>119</v>
      </c>
      <c r="H23" s="9" t="s">
        <v>140</v>
      </c>
      <c r="I23" s="9">
        <v>84101</v>
      </c>
      <c r="J23" s="9" t="s">
        <v>158</v>
      </c>
      <c r="K23" s="9" t="s">
        <v>12</v>
      </c>
      <c r="L23" s="9">
        <v>19077563135</v>
      </c>
    </row>
    <row r="24" spans="1:12" x14ac:dyDescent="0.25">
      <c r="A24" s="9" t="s">
        <v>45</v>
      </c>
      <c r="B24" s="10" t="s">
        <v>13</v>
      </c>
      <c r="C24" s="10" t="s">
        <v>14</v>
      </c>
      <c r="D24" s="6">
        <v>1</v>
      </c>
      <c r="E24" s="9" t="s">
        <v>98</v>
      </c>
      <c r="F24" s="9" t="s">
        <v>99</v>
      </c>
      <c r="G24" s="9"/>
      <c r="H24" s="9" t="s">
        <v>141</v>
      </c>
      <c r="I24" s="9">
        <v>35473</v>
      </c>
      <c r="J24" s="9" t="s">
        <v>161</v>
      </c>
      <c r="K24" s="9" t="s">
        <v>12</v>
      </c>
      <c r="L24" s="9">
        <v>12052927866</v>
      </c>
    </row>
    <row r="25" spans="1:12" x14ac:dyDescent="0.25">
      <c r="A25" s="9" t="s">
        <v>46</v>
      </c>
      <c r="B25" s="10" t="s">
        <v>13</v>
      </c>
      <c r="C25" s="10" t="s">
        <v>14</v>
      </c>
      <c r="D25" s="6">
        <v>1</v>
      </c>
      <c r="E25" s="9" t="s">
        <v>100</v>
      </c>
      <c r="F25" s="9" t="s">
        <v>101</v>
      </c>
      <c r="G25" s="9"/>
      <c r="H25" s="9" t="s">
        <v>142</v>
      </c>
      <c r="I25" s="9">
        <v>81212</v>
      </c>
      <c r="J25" s="9" t="s">
        <v>19</v>
      </c>
      <c r="K25" s="9" t="s">
        <v>12</v>
      </c>
      <c r="L25" s="9">
        <v>7192756128</v>
      </c>
    </row>
    <row r="26" spans="1:12" x14ac:dyDescent="0.25">
      <c r="A26" s="9" t="s">
        <v>47</v>
      </c>
      <c r="B26" s="10" t="s">
        <v>13</v>
      </c>
      <c r="C26" s="10" t="s">
        <v>14</v>
      </c>
      <c r="D26" s="6">
        <v>1</v>
      </c>
      <c r="E26" s="9" t="s">
        <v>102</v>
      </c>
      <c r="F26" s="9" t="s">
        <v>103</v>
      </c>
      <c r="G26" s="9"/>
      <c r="H26" s="9" t="s">
        <v>143</v>
      </c>
      <c r="I26" s="9">
        <v>18974</v>
      </c>
      <c r="J26" s="9" t="s">
        <v>156</v>
      </c>
      <c r="K26" s="9" t="s">
        <v>12</v>
      </c>
      <c r="L26" s="9">
        <v>12152032666</v>
      </c>
    </row>
    <row r="27" spans="1:12" x14ac:dyDescent="0.25">
      <c r="A27" s="9" t="s">
        <v>48</v>
      </c>
      <c r="B27" s="10" t="s">
        <v>13</v>
      </c>
      <c r="C27" s="10" t="s">
        <v>14</v>
      </c>
      <c r="D27" s="6">
        <v>1</v>
      </c>
      <c r="E27" s="9" t="s">
        <v>104</v>
      </c>
      <c r="F27" s="9" t="s">
        <v>105</v>
      </c>
      <c r="G27" s="9"/>
      <c r="H27" s="9" t="s">
        <v>144</v>
      </c>
      <c r="I27" s="9">
        <v>85122</v>
      </c>
      <c r="J27" s="9" t="s">
        <v>163</v>
      </c>
      <c r="K27" s="9" t="s">
        <v>12</v>
      </c>
      <c r="L27" s="9">
        <v>8108140329</v>
      </c>
    </row>
    <row r="28" spans="1:12" ht="30" x14ac:dyDescent="0.25">
      <c r="A28" s="9" t="s">
        <v>49</v>
      </c>
      <c r="B28" s="10" t="s">
        <v>13</v>
      </c>
      <c r="C28" s="10" t="s">
        <v>14</v>
      </c>
      <c r="D28" s="6">
        <v>1</v>
      </c>
      <c r="E28" s="9" t="s">
        <v>106</v>
      </c>
      <c r="F28" s="9" t="s">
        <v>107</v>
      </c>
      <c r="G28" s="9"/>
      <c r="H28" s="9" t="s">
        <v>145</v>
      </c>
      <c r="I28" s="9">
        <v>44663</v>
      </c>
      <c r="J28" s="9" t="s">
        <v>17</v>
      </c>
      <c r="K28" s="9" t="s">
        <v>12</v>
      </c>
      <c r="L28" s="9">
        <v>3306910221</v>
      </c>
    </row>
    <row r="29" spans="1:12" x14ac:dyDescent="0.25">
      <c r="A29" s="9" t="s">
        <v>50</v>
      </c>
      <c r="B29" s="10" t="s">
        <v>13</v>
      </c>
      <c r="C29" s="10" t="s">
        <v>14</v>
      </c>
      <c r="D29" s="6">
        <v>1</v>
      </c>
      <c r="E29" s="9" t="s">
        <v>108</v>
      </c>
      <c r="F29" s="9" t="s">
        <v>109</v>
      </c>
      <c r="G29" s="9"/>
      <c r="H29" s="9" t="s">
        <v>146</v>
      </c>
      <c r="I29" s="9">
        <v>19522</v>
      </c>
      <c r="J29" s="9" t="s">
        <v>156</v>
      </c>
      <c r="K29" s="9" t="s">
        <v>12</v>
      </c>
      <c r="L29" s="9">
        <v>4847973703</v>
      </c>
    </row>
    <row r="30" spans="1:12" x14ac:dyDescent="0.25">
      <c r="A30" s="9" t="s">
        <v>51</v>
      </c>
      <c r="B30" s="10" t="s">
        <v>13</v>
      </c>
      <c r="C30" s="10" t="s">
        <v>14</v>
      </c>
      <c r="D30" s="6">
        <v>1</v>
      </c>
      <c r="E30" s="9" t="s">
        <v>110</v>
      </c>
      <c r="F30" s="9" t="s">
        <v>111</v>
      </c>
      <c r="G30" s="9"/>
      <c r="H30" s="9" t="s">
        <v>147</v>
      </c>
      <c r="I30" s="9">
        <v>77437</v>
      </c>
      <c r="J30" s="9" t="s">
        <v>22</v>
      </c>
      <c r="K30" s="9" t="s">
        <v>12</v>
      </c>
      <c r="L30" s="9">
        <v>9795417621</v>
      </c>
    </row>
    <row r="31" spans="1:12" x14ac:dyDescent="0.25">
      <c r="A31" s="9" t="s">
        <v>52</v>
      </c>
      <c r="B31" s="10" t="s">
        <v>13</v>
      </c>
      <c r="C31" s="10" t="s">
        <v>14</v>
      </c>
      <c r="D31" s="6">
        <v>1</v>
      </c>
      <c r="E31" s="9" t="s">
        <v>112</v>
      </c>
      <c r="F31" s="9" t="s">
        <v>113</v>
      </c>
      <c r="G31" s="9" t="s">
        <v>120</v>
      </c>
      <c r="H31" s="9" t="s">
        <v>148</v>
      </c>
      <c r="I31" s="9" t="s">
        <v>153</v>
      </c>
      <c r="J31" s="9" t="s">
        <v>164</v>
      </c>
      <c r="K31" s="9" t="s">
        <v>166</v>
      </c>
      <c r="L31" s="9">
        <v>19057062108</v>
      </c>
    </row>
    <row r="32" spans="1:12" x14ac:dyDescent="0.25">
      <c r="A32" s="9" t="s">
        <v>53</v>
      </c>
      <c r="B32" s="10" t="s">
        <v>13</v>
      </c>
      <c r="C32" s="10" t="s">
        <v>14</v>
      </c>
      <c r="D32" s="6">
        <v>1</v>
      </c>
      <c r="E32" s="9" t="s">
        <v>114</v>
      </c>
      <c r="F32" s="9" t="s">
        <v>115</v>
      </c>
      <c r="G32" s="9"/>
      <c r="H32" s="9" t="s">
        <v>149</v>
      </c>
      <c r="I32" s="9">
        <v>15642</v>
      </c>
      <c r="J32" s="9" t="s">
        <v>156</v>
      </c>
      <c r="K32" s="9" t="s">
        <v>12</v>
      </c>
      <c r="L32" s="9">
        <v>14128609310</v>
      </c>
    </row>
    <row r="33" spans="1:12" x14ac:dyDescent="0.25">
      <c r="A33" s="9" t="s">
        <v>170</v>
      </c>
      <c r="B33" s="10" t="s">
        <v>13</v>
      </c>
      <c r="C33" s="10" t="s">
        <v>14</v>
      </c>
      <c r="D33" s="6">
        <v>1</v>
      </c>
      <c r="E33" s="9" t="s">
        <v>171</v>
      </c>
      <c r="F33" s="9" t="s">
        <v>172</v>
      </c>
      <c r="H33" s="9" t="s">
        <v>150</v>
      </c>
      <c r="I33" s="9">
        <v>13620</v>
      </c>
      <c r="J33" s="9" t="s">
        <v>18</v>
      </c>
      <c r="K33" s="9" t="s">
        <v>12</v>
      </c>
      <c r="L33" s="9">
        <v>13156813414</v>
      </c>
    </row>
    <row r="34" spans="1:12" x14ac:dyDescent="0.25">
      <c r="A34" s="9" t="s">
        <v>173</v>
      </c>
      <c r="B34" s="10" t="s">
        <v>13</v>
      </c>
      <c r="C34" s="10" t="s">
        <v>14</v>
      </c>
      <c r="D34" s="6">
        <v>1</v>
      </c>
      <c r="E34" s="9" t="s">
        <v>176</v>
      </c>
      <c r="F34" s="9" t="s">
        <v>179</v>
      </c>
      <c r="H34" s="9" t="s">
        <v>182</v>
      </c>
      <c r="I34" s="9">
        <v>61520</v>
      </c>
      <c r="J34" s="9" t="s">
        <v>16</v>
      </c>
      <c r="K34" s="9" t="s">
        <v>12</v>
      </c>
      <c r="L34" s="9">
        <v>13093388387</v>
      </c>
    </row>
    <row r="35" spans="1:12" x14ac:dyDescent="0.25">
      <c r="A35" s="9" t="s">
        <v>174</v>
      </c>
      <c r="B35" s="10" t="s">
        <v>13</v>
      </c>
      <c r="C35" s="10" t="s">
        <v>14</v>
      </c>
      <c r="D35" s="6">
        <v>1</v>
      </c>
      <c r="E35" s="9" t="s">
        <v>177</v>
      </c>
      <c r="F35" s="9" t="s">
        <v>180</v>
      </c>
      <c r="H35" s="9" t="s">
        <v>183</v>
      </c>
      <c r="I35" s="9">
        <v>48195</v>
      </c>
      <c r="J35" s="9" t="s">
        <v>162</v>
      </c>
      <c r="K35" s="9" t="s">
        <v>12</v>
      </c>
      <c r="L35" s="9">
        <v>7348335386</v>
      </c>
    </row>
    <row r="36" spans="1:12" x14ac:dyDescent="0.25">
      <c r="A36" s="9" t="s">
        <v>175</v>
      </c>
      <c r="B36" s="10" t="s">
        <v>13</v>
      </c>
      <c r="C36" s="10" t="s">
        <v>14</v>
      </c>
      <c r="D36" s="6">
        <v>1</v>
      </c>
      <c r="E36" s="9" t="s">
        <v>178</v>
      </c>
      <c r="F36" s="9" t="s">
        <v>181</v>
      </c>
      <c r="H36" s="9" t="s">
        <v>184</v>
      </c>
      <c r="I36" s="9">
        <v>59901</v>
      </c>
      <c r="J36" s="9" t="s">
        <v>185</v>
      </c>
      <c r="K36" s="9" t="s">
        <v>12</v>
      </c>
      <c r="L36" s="9">
        <v>4062619871</v>
      </c>
    </row>
    <row r="37" spans="1:12" x14ac:dyDescent="0.25">
      <c r="A37" s="9" t="s">
        <v>186</v>
      </c>
      <c r="B37" s="10" t="s">
        <v>13</v>
      </c>
      <c r="C37" s="10" t="s">
        <v>14</v>
      </c>
      <c r="D37" s="6">
        <v>1</v>
      </c>
      <c r="E37" s="9" t="s">
        <v>187</v>
      </c>
      <c r="F37" s="9" t="s">
        <v>188</v>
      </c>
      <c r="H37" s="9" t="s">
        <v>189</v>
      </c>
      <c r="I37" s="9">
        <v>30075</v>
      </c>
      <c r="J37" s="9" t="s">
        <v>190</v>
      </c>
      <c r="K37" s="9" t="s">
        <v>12</v>
      </c>
      <c r="L37" s="9">
        <v>14046709279</v>
      </c>
    </row>
    <row r="38" spans="1:12" x14ac:dyDescent="0.25">
      <c r="A38" s="9" t="s">
        <v>191</v>
      </c>
      <c r="B38" s="10" t="s">
        <v>13</v>
      </c>
      <c r="C38" s="10" t="s">
        <v>14</v>
      </c>
      <c r="D38" s="6">
        <v>1</v>
      </c>
      <c r="E38" s="9" t="s">
        <v>194</v>
      </c>
      <c r="F38" s="9" t="s">
        <v>197</v>
      </c>
      <c r="H38" s="9" t="s">
        <v>129</v>
      </c>
      <c r="I38" s="9">
        <v>90805</v>
      </c>
      <c r="J38" s="9" t="s">
        <v>20</v>
      </c>
      <c r="K38" s="9" t="s">
        <v>12</v>
      </c>
      <c r="L38" s="9">
        <v>13102567546</v>
      </c>
    </row>
    <row r="39" spans="1:12" x14ac:dyDescent="0.25">
      <c r="A39" s="9" t="s">
        <v>192</v>
      </c>
      <c r="B39" s="10" t="s">
        <v>13</v>
      </c>
      <c r="C39" s="10" t="s">
        <v>14</v>
      </c>
      <c r="D39" s="6">
        <v>1</v>
      </c>
      <c r="E39" s="9" t="s">
        <v>195</v>
      </c>
      <c r="F39" s="9" t="s">
        <v>198</v>
      </c>
      <c r="H39" s="9" t="s">
        <v>200</v>
      </c>
      <c r="I39" s="9">
        <v>3216</v>
      </c>
      <c r="J39" s="9" t="s">
        <v>202</v>
      </c>
      <c r="K39" s="9" t="s">
        <v>203</v>
      </c>
      <c r="L39" s="9">
        <v>61413078174</v>
      </c>
    </row>
    <row r="40" spans="1:12" x14ac:dyDescent="0.25">
      <c r="A40" s="9" t="s">
        <v>193</v>
      </c>
      <c r="B40" s="10" t="s">
        <v>13</v>
      </c>
      <c r="C40" s="10" t="s">
        <v>14</v>
      </c>
      <c r="D40" s="6">
        <v>1</v>
      </c>
      <c r="E40" s="9" t="s">
        <v>196</v>
      </c>
      <c r="F40" s="9" t="s">
        <v>199</v>
      </c>
      <c r="H40" s="9" t="s">
        <v>201</v>
      </c>
      <c r="I40" s="9">
        <v>33541</v>
      </c>
      <c r="J40" s="9" t="s">
        <v>15</v>
      </c>
      <c r="K40" s="9" t="s">
        <v>12</v>
      </c>
      <c r="L40" s="9">
        <v>6074815451</v>
      </c>
    </row>
    <row r="41" spans="1:12" x14ac:dyDescent="0.25">
      <c r="A41" s="9" t="s">
        <v>204</v>
      </c>
      <c r="B41" s="10" t="s">
        <v>13</v>
      </c>
      <c r="C41" s="10" t="s">
        <v>14</v>
      </c>
      <c r="D41" s="6">
        <v>1</v>
      </c>
      <c r="E41" s="9" t="s">
        <v>208</v>
      </c>
      <c r="F41" s="9" t="s">
        <v>212</v>
      </c>
      <c r="H41" s="9" t="s">
        <v>216</v>
      </c>
      <c r="I41" s="9">
        <v>95567</v>
      </c>
      <c r="J41" s="9" t="s">
        <v>20</v>
      </c>
      <c r="K41" s="9" t="s">
        <v>12</v>
      </c>
      <c r="L41" s="9" t="s">
        <v>222</v>
      </c>
    </row>
    <row r="42" spans="1:12" x14ac:dyDescent="0.25">
      <c r="A42" s="9" t="s">
        <v>205</v>
      </c>
      <c r="B42" s="10" t="s">
        <v>13</v>
      </c>
      <c r="C42" s="10" t="s">
        <v>14</v>
      </c>
      <c r="D42" s="6">
        <v>1</v>
      </c>
      <c r="E42" s="9" t="s">
        <v>209</v>
      </c>
      <c r="F42" s="9" t="s">
        <v>213</v>
      </c>
      <c r="H42" s="9" t="s">
        <v>217</v>
      </c>
      <c r="I42" s="9">
        <v>21555</v>
      </c>
      <c r="J42" s="9" t="s">
        <v>221</v>
      </c>
      <c r="K42" s="9" t="s">
        <v>12</v>
      </c>
      <c r="L42" s="9" t="s">
        <v>223</v>
      </c>
    </row>
    <row r="43" spans="1:12" x14ac:dyDescent="0.25">
      <c r="A43" s="9" t="s">
        <v>206</v>
      </c>
      <c r="B43" s="10" t="s">
        <v>13</v>
      </c>
      <c r="C43" s="10" t="s">
        <v>14</v>
      </c>
      <c r="D43" s="6">
        <v>1</v>
      </c>
      <c r="E43" s="9" t="s">
        <v>210</v>
      </c>
      <c r="F43" s="9" t="s">
        <v>214</v>
      </c>
      <c r="H43" s="9" t="s">
        <v>218</v>
      </c>
      <c r="I43" s="9" t="s">
        <v>220</v>
      </c>
      <c r="J43" s="9" t="s">
        <v>164</v>
      </c>
      <c r="K43" s="9" t="s">
        <v>166</v>
      </c>
      <c r="L43" s="9">
        <v>4168305160</v>
      </c>
    </row>
    <row r="44" spans="1:12" x14ac:dyDescent="0.25">
      <c r="A44" s="9" t="s">
        <v>207</v>
      </c>
      <c r="B44" s="10" t="s">
        <v>13</v>
      </c>
      <c r="C44" s="10" t="s">
        <v>14</v>
      </c>
      <c r="D44" s="6">
        <v>1</v>
      </c>
      <c r="E44" s="9" t="s">
        <v>211</v>
      </c>
      <c r="F44" s="9" t="s">
        <v>215</v>
      </c>
      <c r="H44" s="9" t="s">
        <v>219</v>
      </c>
      <c r="I44" s="9">
        <v>85340</v>
      </c>
      <c r="J44" s="9" t="s">
        <v>163</v>
      </c>
      <c r="K44" s="9" t="s">
        <v>12</v>
      </c>
      <c r="L44" s="9">
        <v>16233263135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5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2025-09-27T07:49:33Z</dcterms:modified>
</cp:coreProperties>
</file>