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79F8D197-3384-4093-BCAA-116D40C2B920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<sst xmlns="http://schemas.openxmlformats.org/spreadsheetml/2006/main" count="20" uniqueCount="20">
  <si>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</si>
  <si>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</si>
  <si>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</si>
  <si>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</si>
  <si>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</si>
  <si>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</si>
  <si>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</si>
  <si>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</si>
  <si>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</si>
  <si>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</si>
  <si>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</si>
  <si>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</si>
  <si>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Angela Beaumont</t>
  </si>
  <si>
    <t>United Kingdom</t>
  </si>
  <si>
    <t>#3813116792</t>
  </si>
  <si>
    <t>64 Rockford Avenue</t>
  </si>
  <si>
    <t>HU8 8JB</t>
  </si>
  <si>
    <t xml:space="preserve">East Riding </t>
  </si>
  <si>
    <t>Kingston upon Hull</t>
  </si>
  <si>
    <t>popup card light and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</si>
</sst>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B7" sqref="B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s">
        <v>19</v>
      </c>
      <c r="C2" s="10"/>
      <c r="D2" s="6"/>
      <c r="E2" t="s">
        <v>12</v>
      </c>
      <c r="F2" t="s">
        <v>15</v>
      </c>
      <c r="G2" s="5"/>
      <c r="H2" t="s">
        <v>18</v>
      </c>
      <c r="I2" t="s">
        <v>16</v>
      </c>
      <c r="J2" t="s">
        <v>17</v>
      </c>
      <c r="K2" s="8" t="s">
        <v>13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B3" s="10"/>
      <c r="C3" s="10"/>
      <c r="D3" s="6"/>
      <c r="G3" s="5"/>
      <c r="K3" s="8"/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2.5" customHeight="1" thickBot="1">
      <c r="B4" s="10"/>
      <c r="C4" s="10"/>
      <c r="D4" s="6"/>
      <c r="G4" s="5"/>
      <c r="K4" s="8"/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2.5" customHeight="1">
      <c r="B5" s="10"/>
      <c r="C5" s="10"/>
      <c r="D5" s="6"/>
      <c r="K5" s="8"/>
    </row>
    <row r="6" spans="1:25" customFormat="1" ht="22.5" customHeight="1">
      <c r="B6" s="9"/>
      <c r="C6" s="9"/>
      <c r="D6" s="6"/>
      <c r="E6" s="8"/>
      <c r="F6" s="8"/>
      <c r="H6" s="8"/>
      <c r="I6" s="8"/>
      <c r="J6" s="8"/>
      <c r="K6" s="8"/>
      <c r="L6" s="8"/>
    </row>
    <row r="7" spans="1:25" ht="15">
      <c r="A7" s="8"/>
      <c r="B7" s="9"/>
      <c r="C7" s="9"/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9"/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  <row r="14" spans="1:25" ht="15">
      <c r="A14" s="8"/>
      <c r="B14" s="9"/>
      <c r="C14" s="9"/>
      <c r="D14" s="6"/>
      <c r="E14" s="8"/>
      <c r="F14" s="8"/>
      <c r="H14" s="8"/>
      <c r="I14" s="8"/>
      <c r="J14" s="8"/>
      <c r="K14" s="8"/>
      <c r="L14" s="8"/>
    </row>
    <row r="15" spans="1:25" ht="15">
      <c r="A15" s="8"/>
      <c r="B15" s="9"/>
      <c r="C15" s="9"/>
      <c r="D15" s="6"/>
      <c r="E15" s="8"/>
      <c r="F15" s="8"/>
      <c r="H15" s="8"/>
      <c r="I15" s="8"/>
      <c r="J15" s="8"/>
      <c r="K15" s="8"/>
      <c r="L15" s="8"/>
    </row>
    <row r="16" spans="1:25" ht="15">
      <c r="A16" s="8"/>
      <c r="B16" s="9"/>
      <c r="C16" s="9"/>
      <c r="D16" s="6"/>
      <c r="E16" s="8"/>
      <c r="F16" s="8"/>
      <c r="H16" s="8"/>
      <c r="I16" s="8"/>
      <c r="J16" s="8"/>
      <c r="K16" s="8"/>
      <c r="L16" s="8"/>
    </row>
  </sheetData>
  <autoFilter ref="A1:L1" xr:uid="{00000000-0009-0000-0000-000000000000}">
    <sortState ref="A2:L33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2025-10-08T07:28:20Z</dcterms:modified>
</cp:coreProperties>
</file>