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BD176D4B-B59D-43EB-81F1-6D7836F189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<sst xmlns="http://schemas.openxmlformats.org/spreadsheetml/2006/main" count="317" uniqueCount="186">
  <si>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</si>
  <si>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</si>
  <si>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</si>
  <si>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</si>
  <si>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</si>
  <si>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</si>
  <si>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</si>
  <si>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</si>
  <si>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</si>
  <si>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</si>
  <si>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</si>
  <si>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</si>
  <si>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</si>
  <si>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Bamboo fan</t>
  </si>
  <si>
    <t>United States</t>
  </si>
  <si>
    <t>VA</t>
  </si>
  <si>
    <t>Angeliki Ktoridi</t>
  </si>
  <si>
    <t>Chestnut hill</t>
  </si>
  <si>
    <t>MA</t>
  </si>
  <si>
    <t>erin wadsworth</t>
  </si>
  <si>
    <t>1312 Banbury Road</t>
  </si>
  <si>
    <t>Raleigh</t>
  </si>
  <si>
    <t>NC</t>
  </si>
  <si>
    <t>Camryn Bevis</t>
  </si>
  <si>
    <t>45-536 LOIHI PL</t>
  </si>
  <si>
    <t>KANEOHE</t>
  </si>
  <si>
    <t>96744-1841</t>
  </si>
  <si>
    <t>HI</t>
  </si>
  <si>
    <t>Satyva Delabarrera</t>
  </si>
  <si>
    <t>San Diego</t>
  </si>
  <si>
    <t>Emily Collins</t>
  </si>
  <si>
    <t>959 Carroll St Apt B2</t>
  </si>
  <si>
    <t>Brooklyn</t>
  </si>
  <si>
    <t>11225-1996</t>
  </si>
  <si>
    <t>NY</t>
  </si>
  <si>
    <t>Maggie Dominick</t>
  </si>
  <si>
    <t>455 Seven Farms Dr Apt 124</t>
  </si>
  <si>
    <t>Daniel Island</t>
  </si>
  <si>
    <t>29492-8477</t>
  </si>
  <si>
    <t>SC</t>
  </si>
  <si>
    <t>CO</t>
  </si>
  <si>
    <t>Delaney Staub</t>
  </si>
  <si>
    <t>Boulder</t>
  </si>
  <si>
    <t>Emily Dawson</t>
  </si>
  <si>
    <t>2446 Prospect St</t>
  </si>
  <si>
    <t>Berkeley</t>
  </si>
  <si>
    <t>Carley Rutt</t>
  </si>
  <si>
    <t>4365 Brookdale Dr</t>
  </si>
  <si>
    <t>Cincinnati</t>
  </si>
  <si>
    <t>OH</t>
  </si>
  <si>
    <t>Ally Fitzgerald</t>
  </si>
  <si>
    <t>Eugene</t>
  </si>
  <si>
    <t>97401-5642</t>
  </si>
  <si>
    <t>OR</t>
  </si>
  <si>
    <t>Desiree H</t>
  </si>
  <si>
    <t>18666 rutherford st</t>
  </si>
  <si>
    <t>DETROIT</t>
  </si>
  <si>
    <t>MI</t>
  </si>
  <si>
    <t>Andrea Le</t>
  </si>
  <si>
    <t>500 Race St Apt 2307</t>
  </si>
  <si>
    <t>San Jose</t>
  </si>
  <si>
    <t>95126-5137</t>
  </si>
  <si>
    <t>brianna medina</t>
  </si>
  <si>
    <t>1404 preakness ct</t>
  </si>
  <si>
    <t>cherry hill</t>
  </si>
  <si>
    <t>NJ</t>
  </si>
  <si>
    <t>Kate Cruse</t>
  </si>
  <si>
    <t>NEW YORK</t>
  </si>
  <si>
    <t>10003-9213</t>
  </si>
  <si>
    <t>Cynthia Tschumy</t>
  </si>
  <si>
    <t>Oakland</t>
  </si>
  <si>
    <t>Maddie Nussbaum</t>
  </si>
  <si>
    <t>6395 Monaghan Dr</t>
  </si>
  <si>
    <t>Dublin</t>
  </si>
  <si>
    <t>Sofia Restivo</t>
  </si>
  <si>
    <t>48 Babcock St</t>
  </si>
  <si>
    <t>Brookline</t>
  </si>
  <si>
    <t>02446-5979</t>
  </si>
  <si>
    <t>Ashley Powers</t>
  </si>
  <si>
    <t>1593 W Robinhood Dr</t>
  </si>
  <si>
    <t>CHARLESTON</t>
  </si>
  <si>
    <t>Miranda Dehoyos</t>
  </si>
  <si>
    <t>8154 Cheryl Meadow Dr</t>
  </si>
  <si>
    <t>CONVERSE</t>
  </si>
  <si>
    <t>TX</t>
  </si>
  <si>
    <t>Maya Chwairy</t>
  </si>
  <si>
    <t>9714 ironmaster dr</t>
  </si>
  <si>
    <t>burke</t>
  </si>
  <si>
    <t>Priscille Kabongo</t>
  </si>
  <si>
    <t>FREDERICK</t>
  </si>
  <si>
    <t>21701-7750</t>
  </si>
  <si>
    <t>MD</t>
  </si>
  <si>
    <t>coco capps</t>
  </si>
  <si>
    <t>185 Fishburne street</t>
  </si>
  <si>
    <t>Charleston</t>
  </si>
  <si>
    <t>Hannah Barnes</t>
  </si>
  <si>
    <t>MINNEAPOLIS</t>
  </si>
  <si>
    <t>55417-2946</t>
  </si>
  <si>
    <t>MN</t>
  </si>
  <si>
    <t>Parker Joseph</t>
  </si>
  <si>
    <t>3750 Santa Rosalia Dr</t>
  </si>
  <si>
    <t>Los Angeles</t>
  </si>
  <si>
    <t>Jay Tan</t>
  </si>
  <si>
    <t>786 602 0968</t>
  </si>
  <si>
    <t>757-692-9356</t>
  </si>
  <si>
    <t>1(949)612-5280</t>
  </si>
  <si>
    <t>408 599 9784</t>
  </si>
  <si>
    <t>267-582- 1390</t>
  </si>
  <si>
    <t>415-624-9442</t>
  </si>
  <si>
    <t>614-345-8976</t>
  </si>
  <si>
    <t>703-975-9844</t>
  </si>
  <si>
    <t>407-797-4410</t>
  </si>
  <si>
    <t>Brianna Segerson</t>
  </si>
  <si>
    <t>10 N Niantic Dr</t>
  </si>
  <si>
    <t>Charlestown</t>
  </si>
  <si>
    <t>RI</t>
  </si>
  <si>
    <t>4019242357</t>
  </si>
  <si>
    <t>Charlize Fan</t>
  </si>
  <si>
    <t>Chicago</t>
  </si>
  <si>
    <t>IL</t>
  </si>
  <si>
    <t>6265335555</t>
  </si>
  <si>
    <t>9194597812</t>
  </si>
  <si>
    <t>8083330334</t>
  </si>
  <si>
    <t>7073264047</t>
  </si>
  <si>
    <t>12039271198</t>
  </si>
  <si>
    <t>#EB10-13639-47427</t>
  </si>
  <si>
    <t>Cassidy Dykes</t>
  </si>
  <si>
    <t>1839 Robina Ave</t>
  </si>
  <si>
    <t>Berkley</t>
  </si>
  <si>
    <t>48072-4002</t>
  </si>
  <si>
    <t>+1 248-554-5427</t>
  </si>
  <si>
    <t>Amy Surber</t>
  </si>
  <si>
    <t>Rego Park</t>
  </si>
  <si>
    <t>9012196104</t>
  </si>
  <si>
    <t>5095315985</t>
  </si>
  <si>
    <t>Dia Brar</t>
  </si>
  <si>
    <t>1109 Boylston St Apt B</t>
  </si>
  <si>
    <t>Boston</t>
  </si>
  <si>
    <t>9179998217</t>
  </si>
  <si>
    <t>Jenny Escareno</t>
  </si>
  <si>
    <t>840 Saint Paul Ave</t>
  </si>
  <si>
    <t>Saint Paul</t>
  </si>
  <si>
    <t>6518902625</t>
  </si>
  <si>
    <t>Augustus Striglos</t>
  </si>
  <si>
    <t>Madison</t>
  </si>
  <si>
    <t>WI</t>
  </si>
  <si>
    <t>(217)-412-0798</t>
  </si>
  <si>
    <t>Marie Boone</t>
  </si>
  <si>
    <t>3806 Avenue N 1/2</t>
  </si>
  <si>
    <t>Galveston</t>
  </si>
  <si>
    <t>9728490568</t>
  </si>
  <si>
    <t>9493701009</t>
  </si>
  <si>
    <t>9083407140</t>
  </si>
  <si>
    <t>7049952414</t>
  </si>
  <si>
    <t>2109263525</t>
  </si>
  <si>
    <t>5713619305</t>
  </si>
  <si>
    <t>5713519305</t>
  </si>
  <si>
    <t>7043407457</t>
  </si>
  <si>
    <t>8438068696</t>
  </si>
  <si>
    <t>4803320821</t>
  </si>
  <si>
    <t>Manal Faisal</t>
  </si>
  <si>
    <t>SAN FRANCISCO</t>
  </si>
  <si>
    <t>94118-4392</t>
  </si>
  <si>
    <t>6504558385</t>
  </si>
  <si>
    <t>Ellena Turner</t>
  </si>
  <si>
    <t>Wilmington</t>
  </si>
  <si>
    <t>28405-4341</t>
  </si>
  <si>
    <t>9104420034</t>
  </si>
  <si>
    <t>Leocadie Parker</t>
  </si>
  <si>
    <t>Glens Falls</t>
  </si>
  <si>
    <t>1208 W Roscoe St Unit G</t>
  </si>
  <si>
    <t>150 St Thomas More Rd Stayer 304</t>
  </si>
  <si>
    <t>4960 Santa Monica Ave Unit 7</t>
  </si>
  <si>
    <t>97-45 Queens Blvd 801</t>
  </si>
  <si>
    <t>2850 E College Ave Apt 307</t>
  </si>
  <si>
    <t>439 E Campus Mall 102</t>
  </si>
  <si>
    <t>871 E 13th Ave Apt 503c</t>
  </si>
  <si>
    <t>40 E 3rd St Apt 7</t>
  </si>
  <si>
    <t>6125 Johnston Drive</t>
  </si>
  <si>
    <t>540 Blackpool Rd Apt 403</t>
  </si>
  <si>
    <t>3225 E Minnehaha Pkwy Apt 111a</t>
  </si>
  <si>
    <t>1298 Olive St Unit O2308</t>
  </si>
  <si>
    <t>2500 Turk Blvd 1312</t>
  </si>
  <si>
    <t>1446 Parkview Cir Unit 303</t>
  </si>
  <si>
    <t>29 Walnut St Apt 1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</si>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</sst>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wrapText="1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zoomScale="80" zoomScaleNormal="80" workbookViewId="0">
      <selection activeCell="A28" sqref="A28:XFD28"/>
    </sheetView>
  </sheetViews>
  <sheetFormatPr defaultColWidth="9.140625" defaultRowHeight="15" x14ac:dyDescent="0.25"/>
  <cols>
    <col min="1" max="1" width="19.42578125" style="1" customWidth="1"/>
    <col min="2" max="2" width="17.85546875" style="1" customWidth="1"/>
    <col min="3" max="3" width="34.140625" style="1" customWidth="1"/>
    <col min="4" max="4" width="10" style="4" customWidth="1"/>
    <col min="5" max="5" width="24.140625" style="1" customWidth="1"/>
    <col min="6" max="6" width="34.28515625" style="1" customWidth="1"/>
    <col min="7" max="7" width="11.85546875" style="1" customWidth="1"/>
    <col min="8" max="8" width="15.85546875" style="1" customWidth="1"/>
    <col min="9" max="10" width="15.85546875" style="17" customWidth="1"/>
    <col min="11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15" t="s">
        <v>3</v>
      </c>
      <c r="J1" s="15" t="s">
        <v>2</v>
      </c>
      <c r="K1" s="2" t="s">
        <v>1</v>
      </c>
      <c r="L1" s="2" t="s">
        <v>0</v>
      </c>
    </row>
    <row r="2" spans="1:12" s="10" customFormat="1" x14ac:dyDescent="0.25">
      <c r="A2" s="6">
        <v>3820279180</v>
      </c>
      <c r="B2" s="7" t="s">
        <v>13</v>
      </c>
      <c r="C2" s="8" t="s">
        <v>185</v>
      </c>
      <c r="D2" s="9">
        <v>1</v>
      </c>
      <c r="E2" s="8" t="s">
        <v>112</v>
      </c>
      <c r="F2" s="8" t="s">
        <v>113</v>
      </c>
      <c r="G2" s="8"/>
      <c r="H2" s="8" t="s">
        <v>114</v>
      </c>
      <c r="I2" s="16">
        <v>2813</v>
      </c>
      <c r="J2" s="16" t="s">
        <v>115</v>
      </c>
      <c r="K2" s="8" t="s">
        <v>14</v>
      </c>
      <c r="L2" s="5" t="s">
        <v>116</v>
      </c>
    </row>
    <row r="3" spans="1:12" s="10" customFormat="1" x14ac:dyDescent="0.25">
      <c r="A3" s="6">
        <v>3820163490</v>
      </c>
      <c r="B3" s="7" t="s">
        <v>13</v>
      </c>
      <c r="C3" s="8" t="s">
        <v>185</v>
      </c>
      <c r="D3" s="9">
        <v>1</v>
      </c>
      <c r="E3" s="8" t="s">
        <v>117</v>
      </c>
      <c r="F3" s="8" t="s">
        <v>170</v>
      </c>
      <c r="G3" s="8"/>
      <c r="H3" s="8" t="s">
        <v>118</v>
      </c>
      <c r="I3" s="16">
        <v>60657</v>
      </c>
      <c r="J3" s="16" t="s">
        <v>119</v>
      </c>
      <c r="K3" s="8" t="s">
        <v>14</v>
      </c>
      <c r="L3" s="5" t="s">
        <v>120</v>
      </c>
    </row>
    <row r="4" spans="1:12" s="10" customFormat="1" x14ac:dyDescent="0.25">
      <c r="A4" s="6">
        <v>3819990852</v>
      </c>
      <c r="B4" s="7" t="s">
        <v>13</v>
      </c>
      <c r="C4" s="8" t="s">
        <v>185</v>
      </c>
      <c r="D4" s="9">
        <v>1</v>
      </c>
      <c r="E4" s="8" t="s">
        <v>16</v>
      </c>
      <c r="F4" s="8" t="s">
        <v>171</v>
      </c>
      <c r="G4" s="8"/>
      <c r="H4" s="8" t="s">
        <v>17</v>
      </c>
      <c r="I4" s="16">
        <v>2467</v>
      </c>
      <c r="J4" s="16" t="s">
        <v>18</v>
      </c>
      <c r="K4" s="8" t="s">
        <v>14</v>
      </c>
      <c r="L4" s="5" t="s">
        <v>103</v>
      </c>
    </row>
    <row r="5" spans="1:12" s="10" customFormat="1" x14ac:dyDescent="0.25">
      <c r="A5" s="6">
        <v>3819876256</v>
      </c>
      <c r="B5" s="7" t="s">
        <v>13</v>
      </c>
      <c r="C5" s="8" t="s">
        <v>185</v>
      </c>
      <c r="D5" s="9">
        <v>1</v>
      </c>
      <c r="E5" s="8" t="s">
        <v>19</v>
      </c>
      <c r="F5" s="9" t="s">
        <v>20</v>
      </c>
      <c r="G5" s="8"/>
      <c r="H5" s="8" t="s">
        <v>21</v>
      </c>
      <c r="I5" s="16">
        <v>27607</v>
      </c>
      <c r="J5" s="16" t="s">
        <v>22</v>
      </c>
      <c r="K5" s="8" t="s">
        <v>14</v>
      </c>
      <c r="L5" s="5" t="s">
        <v>121</v>
      </c>
    </row>
    <row r="6" spans="1:12" s="10" customFormat="1" x14ac:dyDescent="0.25">
      <c r="A6" s="6">
        <v>3819727518</v>
      </c>
      <c r="B6" s="7" t="s">
        <v>13</v>
      </c>
      <c r="C6" s="8" t="s">
        <v>185</v>
      </c>
      <c r="D6" s="9">
        <v>1</v>
      </c>
      <c r="E6" s="8" t="s">
        <v>23</v>
      </c>
      <c r="F6" s="8" t="s">
        <v>24</v>
      </c>
      <c r="G6" s="8"/>
      <c r="H6" s="8" t="s">
        <v>25</v>
      </c>
      <c r="I6" s="16" t="s">
        <v>26</v>
      </c>
      <c r="J6" s="16" t="s">
        <v>27</v>
      </c>
      <c r="K6" s="8" t="s">
        <v>14</v>
      </c>
      <c r="L6" s="5" t="s">
        <v>122</v>
      </c>
    </row>
    <row r="7" spans="1:12" s="10" customFormat="1" x14ac:dyDescent="0.25">
      <c r="A7" s="6">
        <v>3822626599</v>
      </c>
      <c r="B7" s="7" t="s">
        <v>13</v>
      </c>
      <c r="C7" s="8" t="s">
        <v>185</v>
      </c>
      <c r="D7" s="9">
        <v>1</v>
      </c>
      <c r="E7" s="8" t="s">
        <v>28</v>
      </c>
      <c r="F7" s="8" t="s">
        <v>172</v>
      </c>
      <c r="G7" s="8"/>
      <c r="H7" s="8" t="s">
        <v>29</v>
      </c>
      <c r="I7" s="16">
        <v>92107</v>
      </c>
      <c r="J7" s="16" t="s">
        <v>12</v>
      </c>
      <c r="K7" s="8" t="s">
        <v>14</v>
      </c>
      <c r="L7" s="5" t="s">
        <v>123</v>
      </c>
    </row>
    <row r="8" spans="1:12" s="10" customFormat="1" x14ac:dyDescent="0.25">
      <c r="A8" s="6">
        <v>3821771081</v>
      </c>
      <c r="B8" s="7" t="s">
        <v>13</v>
      </c>
      <c r="C8" s="8" t="s">
        <v>185</v>
      </c>
      <c r="D8" s="9">
        <v>1</v>
      </c>
      <c r="E8" s="8" t="s">
        <v>30</v>
      </c>
      <c r="F8" s="9" t="s">
        <v>31</v>
      </c>
      <c r="G8" s="8"/>
      <c r="H8" s="8" t="s">
        <v>32</v>
      </c>
      <c r="I8" s="16" t="s">
        <v>33</v>
      </c>
      <c r="J8" s="16" t="s">
        <v>34</v>
      </c>
      <c r="K8" s="8" t="s">
        <v>14</v>
      </c>
      <c r="L8" s="5" t="s">
        <v>124</v>
      </c>
    </row>
    <row r="9" spans="1:12" s="10" customFormat="1" x14ac:dyDescent="0.25">
      <c r="A9" s="6">
        <v>3821699701</v>
      </c>
      <c r="B9" s="7" t="s">
        <v>13</v>
      </c>
      <c r="C9" s="8" t="s">
        <v>185</v>
      </c>
      <c r="D9" s="9">
        <v>1</v>
      </c>
      <c r="E9" s="8" t="s">
        <v>35</v>
      </c>
      <c r="F9" s="9" t="s">
        <v>36</v>
      </c>
      <c r="G9" s="8"/>
      <c r="H9" s="8" t="s">
        <v>37</v>
      </c>
      <c r="I9" s="16" t="s">
        <v>38</v>
      </c>
      <c r="J9" s="16" t="s">
        <v>39</v>
      </c>
      <c r="K9" s="8" t="s">
        <v>14</v>
      </c>
      <c r="L9" s="5" t="s">
        <v>104</v>
      </c>
    </row>
    <row r="10" spans="1:12" s="10" customFormat="1" x14ac:dyDescent="0.25">
      <c r="A10" s="6" t="s">
        <v>125</v>
      </c>
      <c r="B10" s="7" t="s">
        <v>13</v>
      </c>
      <c r="C10" s="8" t="s">
        <v>185</v>
      </c>
      <c r="D10" s="9">
        <v>1</v>
      </c>
      <c r="E10" s="8" t="s">
        <v>126</v>
      </c>
      <c r="F10" s="8" t="s">
        <v>127</v>
      </c>
      <c r="G10" s="8"/>
      <c r="H10" s="8" t="s">
        <v>128</v>
      </c>
      <c r="I10" s="16" t="s">
        <v>129</v>
      </c>
      <c r="J10" s="16" t="s">
        <v>57</v>
      </c>
      <c r="K10" s="8" t="s">
        <v>14</v>
      </c>
      <c r="L10" s="5" t="s">
        <v>130</v>
      </c>
    </row>
    <row r="11" spans="1:12" s="10" customFormat="1" x14ac:dyDescent="0.25">
      <c r="A11" s="6">
        <v>3817880654</v>
      </c>
      <c r="B11" s="7" t="s">
        <v>13</v>
      </c>
      <c r="C11" s="8" t="s">
        <v>185</v>
      </c>
      <c r="D11" s="9">
        <v>1</v>
      </c>
      <c r="E11" s="8" t="s">
        <v>131</v>
      </c>
      <c r="F11" s="8" t="s">
        <v>173</v>
      </c>
      <c r="G11" s="6"/>
      <c r="H11" s="8" t="s">
        <v>132</v>
      </c>
      <c r="I11" s="16">
        <v>11374</v>
      </c>
      <c r="J11" s="16" t="s">
        <v>34</v>
      </c>
      <c r="K11" s="8" t="s">
        <v>14</v>
      </c>
      <c r="L11" s="5" t="s">
        <v>133</v>
      </c>
    </row>
    <row r="12" spans="1:12" s="10" customFormat="1" x14ac:dyDescent="0.25">
      <c r="A12" s="6">
        <v>3817715262</v>
      </c>
      <c r="B12" s="7" t="s">
        <v>13</v>
      </c>
      <c r="C12" s="8" t="s">
        <v>185</v>
      </c>
      <c r="D12" s="9">
        <v>1</v>
      </c>
      <c r="E12" s="8" t="s">
        <v>41</v>
      </c>
      <c r="F12" s="8" t="s">
        <v>174</v>
      </c>
      <c r="G12" s="8"/>
      <c r="H12" s="8" t="s">
        <v>42</v>
      </c>
      <c r="I12" s="16">
        <v>80303</v>
      </c>
      <c r="J12" s="16" t="s">
        <v>40</v>
      </c>
      <c r="K12" s="8" t="s">
        <v>14</v>
      </c>
      <c r="L12" s="5" t="s">
        <v>105</v>
      </c>
    </row>
    <row r="13" spans="1:12" s="10" customFormat="1" x14ac:dyDescent="0.25">
      <c r="A13" s="6">
        <v>3817610158</v>
      </c>
      <c r="B13" s="7" t="s">
        <v>13</v>
      </c>
      <c r="C13" s="8" t="s">
        <v>185</v>
      </c>
      <c r="D13" s="9">
        <v>1</v>
      </c>
      <c r="E13" s="8" t="s">
        <v>43</v>
      </c>
      <c r="F13" s="8" t="s">
        <v>44</v>
      </c>
      <c r="G13" s="8"/>
      <c r="H13" s="8" t="s">
        <v>45</v>
      </c>
      <c r="I13" s="16">
        <v>94704</v>
      </c>
      <c r="J13" s="16" t="s">
        <v>12</v>
      </c>
      <c r="K13" s="8" t="s">
        <v>14</v>
      </c>
      <c r="L13" s="5" t="s">
        <v>134</v>
      </c>
    </row>
    <row r="14" spans="1:12" s="10" customFormat="1" x14ac:dyDescent="0.25">
      <c r="A14" s="6">
        <v>3818884625</v>
      </c>
      <c r="B14" s="7" t="s">
        <v>13</v>
      </c>
      <c r="C14" s="8" t="s">
        <v>185</v>
      </c>
      <c r="D14" s="9">
        <v>1</v>
      </c>
      <c r="E14" s="8" t="s">
        <v>135</v>
      </c>
      <c r="F14" s="9" t="s">
        <v>136</v>
      </c>
      <c r="G14" s="8"/>
      <c r="H14" s="8" t="s">
        <v>137</v>
      </c>
      <c r="I14" s="16">
        <v>2215</v>
      </c>
      <c r="J14" s="16" t="s">
        <v>18</v>
      </c>
      <c r="K14" s="8" t="s">
        <v>14</v>
      </c>
      <c r="L14" s="5" t="s">
        <v>138</v>
      </c>
    </row>
    <row r="15" spans="1:12" s="10" customFormat="1" x14ac:dyDescent="0.25">
      <c r="A15" s="6">
        <v>3818654311</v>
      </c>
      <c r="B15" s="7" t="s">
        <v>13</v>
      </c>
      <c r="C15" s="8" t="s">
        <v>185</v>
      </c>
      <c r="D15" s="9">
        <v>1</v>
      </c>
      <c r="E15" s="8" t="s">
        <v>139</v>
      </c>
      <c r="F15" s="9" t="s">
        <v>140</v>
      </c>
      <c r="G15" s="8"/>
      <c r="H15" s="8" t="s">
        <v>141</v>
      </c>
      <c r="I15" s="16">
        <v>55116</v>
      </c>
      <c r="J15" s="16" t="s">
        <v>98</v>
      </c>
      <c r="K15" s="8" t="s">
        <v>14</v>
      </c>
      <c r="L15" s="5" t="s">
        <v>142</v>
      </c>
    </row>
    <row r="16" spans="1:12" s="10" customFormat="1" x14ac:dyDescent="0.25">
      <c r="A16" s="6">
        <v>3814472700</v>
      </c>
      <c r="B16" s="7" t="s">
        <v>13</v>
      </c>
      <c r="C16" s="8" t="s">
        <v>185</v>
      </c>
      <c r="D16" s="9">
        <v>1</v>
      </c>
      <c r="E16" s="8" t="s">
        <v>143</v>
      </c>
      <c r="F16" s="8" t="s">
        <v>175</v>
      </c>
      <c r="G16" s="6"/>
      <c r="H16" s="8" t="s">
        <v>144</v>
      </c>
      <c r="I16" s="16">
        <v>53703</v>
      </c>
      <c r="J16" s="16" t="s">
        <v>145</v>
      </c>
      <c r="K16" s="8" t="s">
        <v>14</v>
      </c>
      <c r="L16" s="5" t="s">
        <v>146</v>
      </c>
    </row>
    <row r="17" spans="1:12" s="10" customFormat="1" x14ac:dyDescent="0.25">
      <c r="A17" s="6">
        <v>3817614381</v>
      </c>
      <c r="B17" s="7" t="s">
        <v>13</v>
      </c>
      <c r="C17" s="8" t="s">
        <v>185</v>
      </c>
      <c r="D17" s="9">
        <v>1</v>
      </c>
      <c r="E17" s="8" t="s">
        <v>147</v>
      </c>
      <c r="F17" s="9" t="s">
        <v>148</v>
      </c>
      <c r="G17" s="8"/>
      <c r="H17" s="8" t="s">
        <v>149</v>
      </c>
      <c r="I17" s="16">
        <v>77550</v>
      </c>
      <c r="J17" s="16" t="s">
        <v>84</v>
      </c>
      <c r="K17" s="8" t="s">
        <v>14</v>
      </c>
      <c r="L17" s="5" t="s">
        <v>150</v>
      </c>
    </row>
    <row r="18" spans="1:12" s="10" customFormat="1" x14ac:dyDescent="0.25">
      <c r="A18" s="6">
        <v>3813614280</v>
      </c>
      <c r="B18" s="7" t="s">
        <v>13</v>
      </c>
      <c r="C18" s="8" t="s">
        <v>185</v>
      </c>
      <c r="D18" s="9">
        <v>1</v>
      </c>
      <c r="E18" s="8" t="s">
        <v>46</v>
      </c>
      <c r="F18" s="9" t="s">
        <v>47</v>
      </c>
      <c r="G18" s="8"/>
      <c r="H18" s="8" t="s">
        <v>48</v>
      </c>
      <c r="I18" s="16">
        <v>45211</v>
      </c>
      <c r="J18" s="16" t="s">
        <v>49</v>
      </c>
      <c r="K18" s="8" t="s">
        <v>14</v>
      </c>
      <c r="L18" s="11">
        <v>5139198064</v>
      </c>
    </row>
    <row r="19" spans="1:12" s="10" customFormat="1" x14ac:dyDescent="0.25">
      <c r="A19" s="6">
        <v>3813568422</v>
      </c>
      <c r="B19" s="7" t="s">
        <v>13</v>
      </c>
      <c r="C19" s="8" t="s">
        <v>185</v>
      </c>
      <c r="D19" s="9">
        <v>1</v>
      </c>
      <c r="E19" s="8" t="s">
        <v>50</v>
      </c>
      <c r="F19" s="8" t="s">
        <v>176</v>
      </c>
      <c r="G19" s="8"/>
      <c r="H19" s="8" t="s">
        <v>51</v>
      </c>
      <c r="I19" s="16" t="s">
        <v>52</v>
      </c>
      <c r="J19" s="16" t="s">
        <v>53</v>
      </c>
      <c r="K19" s="8" t="s">
        <v>14</v>
      </c>
      <c r="L19" s="11">
        <v>3122217307</v>
      </c>
    </row>
    <row r="20" spans="1:12" s="10" customFormat="1" x14ac:dyDescent="0.25">
      <c r="A20" s="6">
        <v>3817035805</v>
      </c>
      <c r="B20" s="7" t="s">
        <v>13</v>
      </c>
      <c r="C20" s="8" t="s">
        <v>185</v>
      </c>
      <c r="D20" s="9">
        <v>1</v>
      </c>
      <c r="E20" s="8" t="s">
        <v>54</v>
      </c>
      <c r="F20" s="9" t="s">
        <v>55</v>
      </c>
      <c r="G20" s="8"/>
      <c r="H20" s="8" t="s">
        <v>56</v>
      </c>
      <c r="I20" s="16">
        <v>48235</v>
      </c>
      <c r="J20" s="16" t="s">
        <v>57</v>
      </c>
      <c r="K20" s="8" t="s">
        <v>14</v>
      </c>
      <c r="L20" s="11">
        <v>3136736765</v>
      </c>
    </row>
    <row r="21" spans="1:12" s="10" customFormat="1" x14ac:dyDescent="0.25">
      <c r="A21" s="6">
        <v>3812726744</v>
      </c>
      <c r="B21" s="7" t="s">
        <v>13</v>
      </c>
      <c r="C21" s="8" t="s">
        <v>185</v>
      </c>
      <c r="D21" s="9">
        <v>1</v>
      </c>
      <c r="E21" s="8" t="s">
        <v>58</v>
      </c>
      <c r="F21" s="9" t="s">
        <v>59</v>
      </c>
      <c r="G21" s="8"/>
      <c r="H21" s="8" t="s">
        <v>60</v>
      </c>
      <c r="I21" s="16" t="s">
        <v>61</v>
      </c>
      <c r="J21" s="16" t="s">
        <v>12</v>
      </c>
      <c r="K21" s="8" t="s">
        <v>14</v>
      </c>
      <c r="L21" s="5" t="s">
        <v>106</v>
      </c>
    </row>
    <row r="22" spans="1:12" s="10" customFormat="1" x14ac:dyDescent="0.25">
      <c r="A22" s="6">
        <v>3815185919</v>
      </c>
      <c r="B22" s="7" t="s">
        <v>13</v>
      </c>
      <c r="C22" s="8" t="s">
        <v>185</v>
      </c>
      <c r="D22" s="9">
        <v>1</v>
      </c>
      <c r="E22" s="8" t="s">
        <v>62</v>
      </c>
      <c r="F22" s="9" t="s">
        <v>63</v>
      </c>
      <c r="G22" s="8"/>
      <c r="H22" s="8" t="s">
        <v>64</v>
      </c>
      <c r="I22" s="16">
        <v>8002</v>
      </c>
      <c r="J22" s="16" t="s">
        <v>65</v>
      </c>
      <c r="K22" s="8" t="s">
        <v>14</v>
      </c>
      <c r="L22" s="5" t="s">
        <v>107</v>
      </c>
    </row>
    <row r="23" spans="1:12" s="10" customFormat="1" x14ac:dyDescent="0.25">
      <c r="A23" s="6">
        <v>3810810996</v>
      </c>
      <c r="B23" s="7" t="s">
        <v>13</v>
      </c>
      <c r="C23" s="8" t="s">
        <v>185</v>
      </c>
      <c r="D23" s="9">
        <v>1</v>
      </c>
      <c r="E23" s="8" t="s">
        <v>66</v>
      </c>
      <c r="F23" s="8" t="s">
        <v>177</v>
      </c>
      <c r="G23" s="8"/>
      <c r="H23" s="8" t="s">
        <v>67</v>
      </c>
      <c r="I23" s="16" t="s">
        <v>68</v>
      </c>
      <c r="J23" s="16" t="s">
        <v>34</v>
      </c>
      <c r="K23" s="8" t="s">
        <v>14</v>
      </c>
      <c r="L23" s="5" t="s">
        <v>151</v>
      </c>
    </row>
    <row r="24" spans="1:12" s="10" customFormat="1" x14ac:dyDescent="0.25">
      <c r="A24" s="6">
        <v>3810635032</v>
      </c>
      <c r="B24" s="7" t="s">
        <v>13</v>
      </c>
      <c r="C24" s="8" t="s">
        <v>185</v>
      </c>
      <c r="D24" s="9">
        <v>1</v>
      </c>
      <c r="E24" s="8" t="s">
        <v>69</v>
      </c>
      <c r="F24" s="6" t="s">
        <v>178</v>
      </c>
      <c r="G24" s="8"/>
      <c r="H24" s="8" t="s">
        <v>70</v>
      </c>
      <c r="I24" s="16">
        <v>94611</v>
      </c>
      <c r="J24" s="16" t="s">
        <v>12</v>
      </c>
      <c r="K24" s="8" t="s">
        <v>14</v>
      </c>
      <c r="L24" s="5" t="s">
        <v>108</v>
      </c>
    </row>
    <row r="25" spans="1:12" s="10" customFormat="1" x14ac:dyDescent="0.25">
      <c r="A25" s="6">
        <v>3810531258</v>
      </c>
      <c r="B25" s="7" t="s">
        <v>13</v>
      </c>
      <c r="C25" s="8" t="s">
        <v>185</v>
      </c>
      <c r="D25" s="9">
        <v>1</v>
      </c>
      <c r="E25" s="8" t="s">
        <v>71</v>
      </c>
      <c r="F25" s="9" t="s">
        <v>72</v>
      </c>
      <c r="G25" s="8"/>
      <c r="H25" s="8" t="s">
        <v>73</v>
      </c>
      <c r="I25" s="16">
        <v>43016</v>
      </c>
      <c r="J25" s="16" t="s">
        <v>49</v>
      </c>
      <c r="K25" s="8" t="s">
        <v>14</v>
      </c>
      <c r="L25" s="5" t="s">
        <v>109</v>
      </c>
    </row>
    <row r="26" spans="1:12" s="10" customFormat="1" x14ac:dyDescent="0.25">
      <c r="A26" s="6">
        <v>3810506008</v>
      </c>
      <c r="B26" s="7" t="s">
        <v>13</v>
      </c>
      <c r="C26" s="8" t="s">
        <v>185</v>
      </c>
      <c r="D26" s="9">
        <v>1</v>
      </c>
      <c r="E26" s="8" t="s">
        <v>74</v>
      </c>
      <c r="F26" s="8" t="s">
        <v>75</v>
      </c>
      <c r="G26" s="8"/>
      <c r="H26" s="8" t="s">
        <v>76</v>
      </c>
      <c r="I26" s="16" t="s">
        <v>77</v>
      </c>
      <c r="J26" s="16" t="s">
        <v>18</v>
      </c>
      <c r="K26" s="8" t="s">
        <v>14</v>
      </c>
      <c r="L26" s="5" t="s">
        <v>152</v>
      </c>
    </row>
    <row r="27" spans="1:12" s="10" customFormat="1" x14ac:dyDescent="0.25">
      <c r="A27" s="6">
        <v>3813596355</v>
      </c>
      <c r="B27" s="7" t="s">
        <v>13</v>
      </c>
      <c r="C27" s="8" t="s">
        <v>185</v>
      </c>
      <c r="D27" s="9">
        <v>1</v>
      </c>
      <c r="E27" s="8" t="s">
        <v>78</v>
      </c>
      <c r="F27" s="9" t="s">
        <v>79</v>
      </c>
      <c r="G27" s="8"/>
      <c r="H27" s="8" t="s">
        <v>80</v>
      </c>
      <c r="I27" s="16">
        <v>29407</v>
      </c>
      <c r="J27" s="16" t="s">
        <v>39</v>
      </c>
      <c r="K27" s="8" t="s">
        <v>14</v>
      </c>
      <c r="L27" s="5" t="s">
        <v>153</v>
      </c>
    </row>
    <row r="28" spans="1:12" s="10" customFormat="1" x14ac:dyDescent="0.25">
      <c r="A28" s="6">
        <v>3809912622</v>
      </c>
      <c r="B28" s="7" t="s">
        <v>13</v>
      </c>
      <c r="C28" s="8" t="s">
        <v>185</v>
      </c>
      <c r="D28" s="9">
        <v>1</v>
      </c>
      <c r="E28" s="8" t="s">
        <v>81</v>
      </c>
      <c r="F28" s="9" t="s">
        <v>82</v>
      </c>
      <c r="G28" s="8"/>
      <c r="H28" s="8" t="s">
        <v>83</v>
      </c>
      <c r="I28" s="16">
        <v>78109</v>
      </c>
      <c r="J28" s="16" t="s">
        <v>84</v>
      </c>
      <c r="K28" s="8" t="s">
        <v>14</v>
      </c>
      <c r="L28" s="5" t="s">
        <v>154</v>
      </c>
    </row>
    <row r="29" spans="1:12" s="10" customFormat="1" x14ac:dyDescent="0.25">
      <c r="A29" s="6">
        <v>3812643395</v>
      </c>
      <c r="B29" s="7" t="s">
        <v>13</v>
      </c>
      <c r="C29" s="8" t="s">
        <v>185</v>
      </c>
      <c r="D29" s="9">
        <v>1</v>
      </c>
      <c r="E29" s="8" t="s">
        <v>85</v>
      </c>
      <c r="F29" s="9" t="s">
        <v>86</v>
      </c>
      <c r="G29" s="8"/>
      <c r="H29" s="8" t="s">
        <v>87</v>
      </c>
      <c r="I29" s="16">
        <v>22015</v>
      </c>
      <c r="J29" s="16" t="s">
        <v>15</v>
      </c>
      <c r="K29" s="8" t="s">
        <v>14</v>
      </c>
      <c r="L29" s="5" t="s">
        <v>155</v>
      </c>
    </row>
    <row r="30" spans="1:12" s="10" customFormat="1" x14ac:dyDescent="0.25">
      <c r="A30" s="6">
        <v>3809223648</v>
      </c>
      <c r="B30" s="7" t="s">
        <v>13</v>
      </c>
      <c r="C30" s="8" t="s">
        <v>185</v>
      </c>
      <c r="D30" s="9">
        <v>1</v>
      </c>
      <c r="E30" s="8" t="s">
        <v>85</v>
      </c>
      <c r="F30" s="9" t="s">
        <v>86</v>
      </c>
      <c r="G30" s="8"/>
      <c r="H30" s="8" t="s">
        <v>87</v>
      </c>
      <c r="I30" s="16">
        <v>22015</v>
      </c>
      <c r="J30" s="16" t="s">
        <v>15</v>
      </c>
      <c r="K30" s="8" t="s">
        <v>14</v>
      </c>
      <c r="L30" s="5" t="s">
        <v>156</v>
      </c>
    </row>
    <row r="31" spans="1:12" s="10" customFormat="1" x14ac:dyDescent="0.25">
      <c r="A31" s="6">
        <v>3812562033</v>
      </c>
      <c r="B31" s="7" t="s">
        <v>13</v>
      </c>
      <c r="C31" s="8" t="s">
        <v>185</v>
      </c>
      <c r="D31" s="9">
        <v>1</v>
      </c>
      <c r="E31" s="8" t="s">
        <v>88</v>
      </c>
      <c r="F31" s="8" t="s">
        <v>179</v>
      </c>
      <c r="G31" s="8"/>
      <c r="H31" s="8" t="s">
        <v>89</v>
      </c>
      <c r="I31" s="16" t="s">
        <v>90</v>
      </c>
      <c r="J31" s="16" t="s">
        <v>91</v>
      </c>
      <c r="K31" s="8" t="s">
        <v>14</v>
      </c>
      <c r="L31" s="5" t="s">
        <v>157</v>
      </c>
    </row>
    <row r="32" spans="1:12" s="10" customFormat="1" x14ac:dyDescent="0.25">
      <c r="A32" s="6">
        <v>3812474751</v>
      </c>
      <c r="B32" s="7" t="s">
        <v>13</v>
      </c>
      <c r="C32" s="8" t="s">
        <v>185</v>
      </c>
      <c r="D32" s="9">
        <v>1</v>
      </c>
      <c r="E32" s="8" t="s">
        <v>92</v>
      </c>
      <c r="F32" s="9" t="s">
        <v>93</v>
      </c>
      <c r="G32" s="8"/>
      <c r="H32" s="8" t="s">
        <v>94</v>
      </c>
      <c r="I32" s="16">
        <v>29403</v>
      </c>
      <c r="J32" s="16" t="s">
        <v>39</v>
      </c>
      <c r="K32" s="8" t="s">
        <v>14</v>
      </c>
      <c r="L32" s="5" t="s">
        <v>158</v>
      </c>
    </row>
    <row r="33" spans="1:12" s="10" customFormat="1" x14ac:dyDescent="0.25">
      <c r="A33" s="6">
        <v>3809011786</v>
      </c>
      <c r="B33" s="7" t="s">
        <v>13</v>
      </c>
      <c r="C33" s="8" t="s">
        <v>185</v>
      </c>
      <c r="D33" s="9">
        <v>1</v>
      </c>
      <c r="E33" s="8" t="s">
        <v>95</v>
      </c>
      <c r="F33" s="8" t="s">
        <v>180</v>
      </c>
      <c r="G33" s="8"/>
      <c r="H33" s="8" t="s">
        <v>96</v>
      </c>
      <c r="I33" s="16" t="s">
        <v>97</v>
      </c>
      <c r="J33" s="16" t="s">
        <v>98</v>
      </c>
      <c r="K33" s="8" t="s">
        <v>14</v>
      </c>
      <c r="L33" s="5" t="s">
        <v>110</v>
      </c>
    </row>
    <row r="34" spans="1:12" s="10" customFormat="1" x14ac:dyDescent="0.25">
      <c r="A34" s="6">
        <v>3812252649</v>
      </c>
      <c r="B34" s="7" t="s">
        <v>13</v>
      </c>
      <c r="C34" s="8" t="s">
        <v>185</v>
      </c>
      <c r="D34" s="9">
        <v>1</v>
      </c>
      <c r="E34" s="8" t="s">
        <v>99</v>
      </c>
      <c r="F34" s="9" t="s">
        <v>100</v>
      </c>
      <c r="G34" s="8"/>
      <c r="H34" s="8" t="s">
        <v>101</v>
      </c>
      <c r="I34" s="16">
        <v>90008</v>
      </c>
      <c r="J34" s="16" t="s">
        <v>12</v>
      </c>
      <c r="K34" s="8" t="s">
        <v>14</v>
      </c>
      <c r="L34" s="5" t="s">
        <v>111</v>
      </c>
    </row>
    <row r="35" spans="1:12" s="10" customFormat="1" x14ac:dyDescent="0.25">
      <c r="A35" s="6">
        <v>3811577861</v>
      </c>
      <c r="B35" s="7" t="s">
        <v>13</v>
      </c>
      <c r="C35" s="8" t="s">
        <v>185</v>
      </c>
      <c r="D35" s="9">
        <v>1</v>
      </c>
      <c r="E35" s="8" t="s">
        <v>102</v>
      </c>
      <c r="F35" s="8" t="s">
        <v>181</v>
      </c>
      <c r="G35" s="8"/>
      <c r="H35" s="8" t="s">
        <v>51</v>
      </c>
      <c r="I35" s="16">
        <v>97401</v>
      </c>
      <c r="J35" s="16" t="s">
        <v>53</v>
      </c>
      <c r="K35" s="8" t="s">
        <v>14</v>
      </c>
      <c r="L35" s="5" t="s">
        <v>159</v>
      </c>
    </row>
    <row r="36" spans="1:12" s="14" customFormat="1" x14ac:dyDescent="0.25">
      <c r="A36" s="12">
        <v>3823032841</v>
      </c>
      <c r="B36" s="7" t="s">
        <v>13</v>
      </c>
      <c r="C36" s="8" t="s">
        <v>185</v>
      </c>
      <c r="D36" s="9">
        <v>1</v>
      </c>
      <c r="E36" s="8" t="s">
        <v>160</v>
      </c>
      <c r="F36" s="8" t="s">
        <v>182</v>
      </c>
      <c r="G36" s="8"/>
      <c r="H36" s="8" t="s">
        <v>161</v>
      </c>
      <c r="I36" s="16" t="s">
        <v>162</v>
      </c>
      <c r="J36" s="13" t="s">
        <v>12</v>
      </c>
      <c r="K36" s="8" t="s">
        <v>14</v>
      </c>
      <c r="L36" s="5" t="s">
        <v>163</v>
      </c>
    </row>
    <row r="37" spans="1:12" s="14" customFormat="1" x14ac:dyDescent="0.25">
      <c r="A37" s="12">
        <v>3816220656</v>
      </c>
      <c r="B37" s="7" t="s">
        <v>13</v>
      </c>
      <c r="C37" s="8" t="s">
        <v>185</v>
      </c>
      <c r="D37" s="9">
        <v>1</v>
      </c>
      <c r="E37" s="8" t="s">
        <v>164</v>
      </c>
      <c r="F37" s="8" t="s">
        <v>183</v>
      </c>
      <c r="G37" s="8"/>
      <c r="H37" s="8" t="s">
        <v>165</v>
      </c>
      <c r="I37" s="16" t="s">
        <v>166</v>
      </c>
      <c r="J37" s="16" t="s">
        <v>22</v>
      </c>
      <c r="K37" s="8" t="s">
        <v>14</v>
      </c>
      <c r="L37" s="5" t="s">
        <v>167</v>
      </c>
    </row>
    <row r="38" spans="1:12" s="14" customFormat="1" x14ac:dyDescent="0.25">
      <c r="A38" s="12">
        <v>3820030556</v>
      </c>
      <c r="B38" s="7" t="s">
        <v>13</v>
      </c>
      <c r="C38" s="8" t="s">
        <v>185</v>
      </c>
      <c r="D38" s="9">
        <v>1</v>
      </c>
      <c r="E38" s="8" t="s">
        <v>168</v>
      </c>
      <c r="F38" s="8" t="s">
        <v>184</v>
      </c>
      <c r="G38" s="8"/>
      <c r="H38" s="8" t="s">
        <v>169</v>
      </c>
      <c r="I38" s="16">
        <v>12801</v>
      </c>
      <c r="J38" s="13" t="s">
        <v>34</v>
      </c>
      <c r="K38" s="8" t="s">
        <v>14</v>
      </c>
      <c r="L38" s="5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39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2025-10-09T04:34:52Z</dcterms:modified>
</cp:coreProperties>
</file>