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6ED8603-3352-49C5-BE14-8649FAA80A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<sst xmlns="http://schemas.openxmlformats.org/spreadsheetml/2006/main" count="68" uniqueCount="49">
  <si>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</si>
  <si>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</si>
  <si>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</si>
  <si>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</si>
  <si>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</si>
  <si>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</si>
  <si>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</si>
  <si>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</si>
  <si>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</si>
  <si>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</si>
  <si>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</si>
  <si>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</si>
  <si>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</si>
  <si>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</si>
  <si>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</si>
  <si>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Indiana</t>
  </si>
  <si>
    <t>Georgia</t>
  </si>
  <si>
    <t>#CF10234-1</t>
  </si>
  <si>
    <t>#CF10235-1</t>
  </si>
  <si>
    <t>#CF10240-1</t>
  </si>
  <si>
    <t>#CF10243-1</t>
  </si>
  <si>
    <t>#CF10209-1</t>
  </si>
  <si>
    <t>#CF10223-1</t>
  </si>
  <si>
    <t>#BGT14871-1</t>
  </si>
  <si>
    <t>Shannon Smoot</t>
  </si>
  <si>
    <t>132 S Cottonwood Dr</t>
  </si>
  <si>
    <t>Patricia DALEY</t>
  </si>
  <si>
    <t>Elizabeth Russell</t>
  </si>
  <si>
    <t>53 Central Avenue</t>
  </si>
  <si>
    <t>Jane North</t>
  </si>
  <si>
    <t>1263 Stackhouse Mill Rd</t>
  </si>
  <si>
    <t>Danilee Brown</t>
  </si>
  <si>
    <t>4707 Gold Cup Lane</t>
  </si>
  <si>
    <t>Rebecca Mello</t>
  </si>
  <si>
    <t>558 Tonka Path</t>
  </si>
  <si>
    <t>Todd E Cornes</t>
  </si>
  <si>
    <t>243 Blue Grass Drive</t>
  </si>
  <si>
    <t>2400 Winding Creek Blvd B1.101</t>
  </si>
  <si>
    <t>Morristown</t>
  </si>
  <si>
    <t>Clearwater</t>
  </si>
  <si>
    <t>Seekonk</t>
  </si>
  <si>
    <t>Newtown Square</t>
  </si>
  <si>
    <t>Hollywood</t>
  </si>
  <si>
    <t>Tega Cay</t>
  </si>
  <si>
    <t>Jefferson</t>
  </si>
  <si>
    <t>Florida</t>
  </si>
  <si>
    <t>Massachusetts</t>
  </si>
  <si>
    <t>Pennsylvania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</si>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</sst>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F12" sqref="F1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17</v>
      </c>
      <c r="B2" s="10" t="s">
        <v>13</v>
      </c>
      <c r="C2" s="10" t="s">
        <v>14</v>
      </c>
      <c r="D2" s="6">
        <v>1</v>
      </c>
      <c r="E2" s="9" t="s">
        <v>24</v>
      </c>
      <c r="F2" s="9" t="s">
        <v>25</v>
      </c>
      <c r="G2" s="9"/>
      <c r="H2" s="9" t="s">
        <v>38</v>
      </c>
      <c r="I2" s="9">
        <v>46161</v>
      </c>
      <c r="J2" s="9" t="s">
        <v>15</v>
      </c>
      <c r="K2" s="9" t="s">
        <v>12</v>
      </c>
      <c r="L2" s="9">
        <v>13175017212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18</v>
      </c>
      <c r="B3" s="10" t="s">
        <v>13</v>
      </c>
      <c r="C3" s="10" t="s">
        <v>14</v>
      </c>
      <c r="D3" s="6">
        <v>1</v>
      </c>
      <c r="E3" s="9" t="s">
        <v>26</v>
      </c>
      <c r="F3" s="9" t="s">
        <v>37</v>
      </c>
      <c r="G3" s="9"/>
      <c r="H3" s="9" t="s">
        <v>39</v>
      </c>
      <c r="I3" s="9">
        <v>33761</v>
      </c>
      <c r="J3" s="9" t="s">
        <v>45</v>
      </c>
      <c r="K3" s="9" t="s">
        <v>12</v>
      </c>
      <c r="L3" s="9">
        <v>17275154238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19</v>
      </c>
      <c r="B4" s="10" t="s">
        <v>13</v>
      </c>
      <c r="C4" s="10" t="s">
        <v>14</v>
      </c>
      <c r="D4" s="6">
        <v>1</v>
      </c>
      <c r="E4" s="9" t="s">
        <v>27</v>
      </c>
      <c r="F4" s="9" t="s">
        <v>28</v>
      </c>
      <c r="G4" s="9"/>
      <c r="H4" s="9" t="s">
        <v>40</v>
      </c>
      <c r="I4" s="9">
        <v>2771</v>
      </c>
      <c r="J4" s="9" t="s">
        <v>46</v>
      </c>
      <c r="K4" s="9" t="s">
        <v>12</v>
      </c>
      <c r="L4" s="9"/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20</v>
      </c>
      <c r="B5" s="10" t="s">
        <v>13</v>
      </c>
      <c r="C5" s="10" t="s">
        <v>14</v>
      </c>
      <c r="D5" s="6">
        <v>1</v>
      </c>
      <c r="E5" s="9" t="s">
        <v>29</v>
      </c>
      <c r="F5" s="9" t="s">
        <v>30</v>
      </c>
      <c r="G5" s="9"/>
      <c r="H5" s="9" t="s">
        <v>41</v>
      </c>
      <c r="I5" s="9">
        <v>19073</v>
      </c>
      <c r="J5" s="9" t="s">
        <v>47</v>
      </c>
      <c r="K5" s="9" t="s">
        <v>12</v>
      </c>
      <c r="L5" s="9"/>
    </row>
    <row r="6" spans="1:25" customFormat="1" ht="22.5" customHeight="1" x14ac:dyDescent="0.25">
      <c r="A6" s="9" t="s">
        <v>21</v>
      </c>
      <c r="B6" s="10" t="s">
        <v>13</v>
      </c>
      <c r="C6" s="10" t="s">
        <v>14</v>
      </c>
      <c r="D6" s="6">
        <v>1</v>
      </c>
      <c r="E6" s="9" t="s">
        <v>31</v>
      </c>
      <c r="F6" s="9" t="s">
        <v>32</v>
      </c>
      <c r="G6" s="9"/>
      <c r="H6" s="9" t="s">
        <v>42</v>
      </c>
      <c r="I6" s="9">
        <v>29449</v>
      </c>
      <c r="J6" s="9" t="s">
        <v>48</v>
      </c>
      <c r="K6" s="9" t="s">
        <v>12</v>
      </c>
      <c r="L6" s="9">
        <v>18178002134</v>
      </c>
    </row>
    <row r="7" spans="1:25" x14ac:dyDescent="0.25">
      <c r="A7" s="9" t="s">
        <v>22</v>
      </c>
      <c r="B7" s="10" t="s">
        <v>13</v>
      </c>
      <c r="C7" s="10" t="s">
        <v>14</v>
      </c>
      <c r="D7" s="6">
        <v>1</v>
      </c>
      <c r="E7" s="9" t="s">
        <v>33</v>
      </c>
      <c r="F7" s="9" t="s">
        <v>34</v>
      </c>
      <c r="G7" s="9"/>
      <c r="H7" s="9" t="s">
        <v>43</v>
      </c>
      <c r="I7" s="9">
        <v>29708</v>
      </c>
      <c r="J7" s="9" t="s">
        <v>48</v>
      </c>
      <c r="K7" s="9" t="s">
        <v>12</v>
      </c>
      <c r="L7" s="9">
        <v>13025635498</v>
      </c>
    </row>
    <row r="8" spans="1:25" x14ac:dyDescent="0.25">
      <c r="A8" s="9" t="s">
        <v>23</v>
      </c>
      <c r="B8" s="10" t="s">
        <v>13</v>
      </c>
      <c r="C8" s="10" t="s">
        <v>14</v>
      </c>
      <c r="D8" s="6">
        <v>1</v>
      </c>
      <c r="E8" s="9" t="s">
        <v>35</v>
      </c>
      <c r="F8" s="9" t="s">
        <v>36</v>
      </c>
      <c r="G8" s="9"/>
      <c r="H8" s="9" t="s">
        <v>44</v>
      </c>
      <c r="I8" s="9">
        <v>30549</v>
      </c>
      <c r="J8" s="9" t="s">
        <v>16</v>
      </c>
      <c r="K8" s="9" t="s">
        <v>12</v>
      </c>
      <c r="L8" s="9">
        <v>17702941982</v>
      </c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2025-10-29T05:27:56Z</dcterms:modified>
</cp:coreProperties>
</file>