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F46EB01-A1F8-4D6D-862D-7A9C49F94B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<sst xmlns="http://schemas.openxmlformats.org/spreadsheetml/2006/main" count="77" uniqueCount="55">
  <si>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</si>
  <si>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</si>
  <si>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</si>
  <si>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</si>
  <si>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</si>
  <si>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</si>
  <si>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</si>
  <si>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</si>
  <si>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</si>
  <si>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</si>
  <si>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</si>
  <si>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</si>
  <si>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</si>
  <si>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</si>
  <si>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</si>
  <si>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Massachusetts</t>
  </si>
  <si>
    <t>#CF10342-1</t>
  </si>
  <si>
    <t>#CF10382-1</t>
  </si>
  <si>
    <t>#CF10432-1</t>
  </si>
  <si>
    <t>#CF10441-1</t>
  </si>
  <si>
    <t>#CF10447-1</t>
  </si>
  <si>
    <t>#CF10427-1</t>
  </si>
  <si>
    <t>#CF10428-1</t>
  </si>
  <si>
    <t>#CF10480-1</t>
  </si>
  <si>
    <t>Jill Marjama-Lyons</t>
  </si>
  <si>
    <t>9432 Allande Rd NE</t>
  </si>
  <si>
    <t>Albuquerque</t>
  </si>
  <si>
    <t>New Mexico</t>
  </si>
  <si>
    <t>Felicia Murrill</t>
  </si>
  <si>
    <t>9000 West 41st Street unit 5</t>
  </si>
  <si>
    <t>Sioux Falls</t>
  </si>
  <si>
    <t>South Dakota</t>
  </si>
  <si>
    <t>Hazel Burke</t>
  </si>
  <si>
    <t>21 Jackson Dr</t>
  </si>
  <si>
    <t>Acton</t>
  </si>
  <si>
    <t>(978) 339-9340</t>
  </si>
  <si>
    <t>Douglas Tabish</t>
  </si>
  <si>
    <t>211 Acme Avenue</t>
  </si>
  <si>
    <t>Cheswick</t>
  </si>
  <si>
    <t>Pennsylvania</t>
  </si>
  <si>
    <t>Sarah Riggins</t>
  </si>
  <si>
    <t>356 Nobility Lane</t>
  </si>
  <si>
    <t>Galax</t>
  </si>
  <si>
    <t>Virginia</t>
  </si>
  <si>
    <t>Matthew McDermott</t>
  </si>
  <si>
    <t>14475 Aquilla Rd</t>
  </si>
  <si>
    <t>Burton</t>
  </si>
  <si>
    <t>Ohio</t>
  </si>
  <si>
    <t>Macallan Bibeau</t>
  </si>
  <si>
    <t>1600 Monk Road</t>
  </si>
  <si>
    <t>Gladwyne</t>
  </si>
  <si>
    <t>Elizabeth Nord</t>
  </si>
  <si>
    <t>2605 Jewel Lane North</t>
  </si>
  <si>
    <t>Minneapolis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</si>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</sst>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zoomScale="90" zoomScaleNormal="90" workbookViewId="0">
      <selection activeCell="H18" sqref="H18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16</v>
      </c>
      <c r="B2" s="5" t="s">
        <v>13</v>
      </c>
      <c r="C2" s="5" t="s">
        <v>14</v>
      </c>
      <c r="D2" s="3">
        <v>1</v>
      </c>
      <c r="E2" s="4" t="s">
        <v>24</v>
      </c>
      <c r="F2" s="4" t="s">
        <v>25</v>
      </c>
      <c r="G2" s="4"/>
      <c r="H2" s="4" t="s">
        <v>26</v>
      </c>
      <c r="I2" s="4">
        <v>87109</v>
      </c>
      <c r="J2" s="4" t="s">
        <v>27</v>
      </c>
      <c r="K2" s="4" t="s">
        <v>12</v>
      </c>
      <c r="L2" s="4">
        <v>15056812788</v>
      </c>
    </row>
    <row r="3" spans="1:12" customFormat="1" ht="22.5" customHeight="1" x14ac:dyDescent="0.25">
      <c r="A3" s="4" t="s">
        <v>17</v>
      </c>
      <c r="B3" s="5" t="s">
        <v>13</v>
      </c>
      <c r="C3" s="5" t="s">
        <v>14</v>
      </c>
      <c r="D3" s="3">
        <v>1</v>
      </c>
      <c r="E3" s="4" t="s">
        <v>28</v>
      </c>
      <c r="F3" s="4" t="s">
        <v>29</v>
      </c>
      <c r="G3" s="4"/>
      <c r="H3" s="4" t="s">
        <v>30</v>
      </c>
      <c r="I3" s="4">
        <v>57106</v>
      </c>
      <c r="J3" s="4" t="s">
        <v>31</v>
      </c>
      <c r="K3" s="4" t="s">
        <v>12</v>
      </c>
      <c r="L3" s="4">
        <v>16057605427</v>
      </c>
    </row>
    <row r="4" spans="1:12" customFormat="1" ht="22.5" customHeight="1" x14ac:dyDescent="0.25">
      <c r="A4" s="4" t="s">
        <v>18</v>
      </c>
      <c r="B4" s="5" t="s">
        <v>13</v>
      </c>
      <c r="C4" s="5" t="s">
        <v>14</v>
      </c>
      <c r="D4" s="3">
        <v>1</v>
      </c>
      <c r="E4" s="4" t="s">
        <v>32</v>
      </c>
      <c r="F4" s="4" t="s">
        <v>33</v>
      </c>
      <c r="G4" s="4"/>
      <c r="H4" s="4" t="s">
        <v>34</v>
      </c>
      <c r="I4" s="4">
        <v>1720</v>
      </c>
      <c r="J4" s="4" t="s">
        <v>15</v>
      </c>
      <c r="K4" s="4" t="s">
        <v>12</v>
      </c>
      <c r="L4" s="4" t="s">
        <v>35</v>
      </c>
    </row>
    <row r="5" spans="1:12" customFormat="1" ht="22.5" customHeight="1" x14ac:dyDescent="0.25">
      <c r="A5" s="4" t="s">
        <v>19</v>
      </c>
      <c r="B5" s="5" t="s">
        <v>13</v>
      </c>
      <c r="C5" s="5" t="s">
        <v>14</v>
      </c>
      <c r="D5" s="3">
        <v>1</v>
      </c>
      <c r="E5" s="4" t="s">
        <v>36</v>
      </c>
      <c r="F5" s="4" t="s">
        <v>37</v>
      </c>
      <c r="G5" s="4"/>
      <c r="H5" s="4" t="s">
        <v>38</v>
      </c>
      <c r="I5" s="4">
        <v>15024</v>
      </c>
      <c r="J5" s="4" t="s">
        <v>39</v>
      </c>
      <c r="K5" s="4" t="s">
        <v>12</v>
      </c>
      <c r="L5" s="4">
        <v>19175497392</v>
      </c>
    </row>
    <row r="6" spans="1:12" x14ac:dyDescent="0.25">
      <c r="A6" s="4" t="s">
        <v>20</v>
      </c>
      <c r="B6" s="5" t="s">
        <v>13</v>
      </c>
      <c r="C6" s="5" t="s">
        <v>14</v>
      </c>
      <c r="D6" s="3">
        <v>1</v>
      </c>
      <c r="E6" s="4" t="s">
        <v>40</v>
      </c>
      <c r="F6" s="4" t="s">
        <v>41</v>
      </c>
      <c r="G6" s="4"/>
      <c r="H6" s="4" t="s">
        <v>42</v>
      </c>
      <c r="I6" s="4">
        <v>24333</v>
      </c>
      <c r="J6" s="4" t="s">
        <v>43</v>
      </c>
      <c r="K6" s="4" t="s">
        <v>12</v>
      </c>
      <c r="L6" s="4"/>
    </row>
    <row r="7" spans="1:12" x14ac:dyDescent="0.25">
      <c r="A7" s="4" t="s">
        <v>21</v>
      </c>
      <c r="B7" s="5" t="s">
        <v>13</v>
      </c>
      <c r="C7" s="5" t="s">
        <v>14</v>
      </c>
      <c r="D7" s="3">
        <v>1</v>
      </c>
      <c r="E7" s="4" t="s">
        <v>44</v>
      </c>
      <c r="F7" s="4" t="s">
        <v>45</v>
      </c>
      <c r="G7" s="4"/>
      <c r="H7" s="4" t="s">
        <v>46</v>
      </c>
      <c r="I7" s="4">
        <v>44021</v>
      </c>
      <c r="J7" s="4" t="s">
        <v>47</v>
      </c>
      <c r="K7" s="4" t="s">
        <v>12</v>
      </c>
      <c r="L7" s="4">
        <v>13302213063</v>
      </c>
    </row>
    <row r="8" spans="1:12" x14ac:dyDescent="0.25">
      <c r="A8" s="4" t="s">
        <v>22</v>
      </c>
      <c r="B8" s="5" t="s">
        <v>13</v>
      </c>
      <c r="C8" s="5" t="s">
        <v>14</v>
      </c>
      <c r="D8" s="3">
        <v>1</v>
      </c>
      <c r="E8" s="4" t="s">
        <v>48</v>
      </c>
      <c r="F8" s="4" t="s">
        <v>49</v>
      </c>
      <c r="G8" s="4"/>
      <c r="H8" s="4" t="s">
        <v>50</v>
      </c>
      <c r="I8" s="4">
        <v>19035</v>
      </c>
      <c r="J8" s="4" t="s">
        <v>39</v>
      </c>
      <c r="K8" s="4" t="s">
        <v>12</v>
      </c>
      <c r="L8" s="4">
        <v>14844311603</v>
      </c>
    </row>
    <row r="9" spans="1:12" x14ac:dyDescent="0.25">
      <c r="A9" s="4" t="s">
        <v>23</v>
      </c>
      <c r="B9" s="5" t="s">
        <v>13</v>
      </c>
      <c r="C9" s="5" t="s">
        <v>14</v>
      </c>
      <c r="D9" s="3">
        <v>1</v>
      </c>
      <c r="E9" s="4" t="s">
        <v>51</v>
      </c>
      <c r="F9" s="4" t="s">
        <v>52</v>
      </c>
      <c r="G9" s="4"/>
      <c r="H9" s="4" t="s">
        <v>53</v>
      </c>
      <c r="I9" s="4">
        <v>55447</v>
      </c>
      <c r="J9" s="4" t="s">
        <v>54</v>
      </c>
      <c r="K9" s="4" t="s">
        <v>12</v>
      </c>
      <c r="L9" s="4">
        <v>19526497516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2025-11-14T08:14:46Z</dcterms:modified>
</cp:coreProperties>
</file>