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F59DE65B-1372-463B-B772-EA5AABEB6451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C3" i="1"/>
</calcChain>
</file>

<file path=xl/sharedStrings.xml><?xml version="1.0" encoding="utf-8"?>
<sst xmlns="http://schemas.openxmlformats.org/spreadsheetml/2006/main" count="28" uniqueCount="27">
  <si>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</si>
  <si>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</si>
  <si>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</si>
  <si>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</si>
  <si>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</si>
  <si>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</si>
  <si>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</si>
  <si>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</si>
  <si>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</si>
  <si>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</si>
  <si>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</si>
  <si>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</si>
  <si>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</si>
  <si>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</si>
  <si>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</si>
  <si>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</si>
  <si>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Lvonne Ruth</t>
  </si>
  <si>
    <t>TX</t>
  </si>
  <si>
    <t>77554-6625</t>
  </si>
  <si>
    <t>Galveston</t>
  </si>
  <si>
    <t>11526 Beachside</t>
  </si>
  <si>
    <t>#3867925831</t>
  </si>
  <si>
    <t>patricia burns</t>
  </si>
  <si>
    <t>NH</t>
  </si>
  <si>
    <t>34bicentennial drive</t>
  </si>
  <si>
    <t>nashua</t>
  </si>
  <si>
    <t>03062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</si>
</sst>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K4" sqref="K4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4</v>
      </c>
      <c r="E2" s="11" t="s">
        <v>16</v>
      </c>
      <c r="F2" s="7" t="s">
        <v>20</v>
      </c>
      <c r="H2" s="7" t="s">
        <v>19</v>
      </c>
      <c r="I2" s="7" t="s">
        <v>18</v>
      </c>
      <c r="J2" s="11" t="s">
        <v>17</v>
      </c>
      <c r="K2" s="11" t="s">
        <v>14</v>
      </c>
      <c r="L2" s="11"/>
    </row>
    <row r="3" spans="1:12" ht="15">
      <c r="A3" s="4" t="s">
        <v>21</v>
      </c>
      <c r="B3" s="5" t="str">
        <f>B2</f>
        <v>popup card</v>
      </c>
      <c r="C3" s="6" t="str">
        <f>C2</f>
        <v>662f2d0710025</v>
      </c>
      <c r="D3" s="10">
        <v>1</v>
      </c>
      <c r="E3" s="4" t="s">
        <v>22</v>
      </c>
      <c r="F3" s="12" t="s">
        <v>24</v>
      </c>
      <c r="H3" s="4" t="s">
        <v>25</v>
      </c>
      <c r="I3" s="15" t="s">
        <v>26</v>
      </c>
      <c r="J3" s="4" t="s">
        <v>23</v>
      </c>
      <c r="K3" s="4" t="s">
        <v>14</v>
      </c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3" priority="3"/>
    <cfRule type="duplicateValues" dxfId="2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2025-11-19T03:51:59Z</dcterms:modified>
</cp:coreProperties>
</file>