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55E5B04-C3DD-429A-922C-06932A6762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<sst xmlns="http://schemas.openxmlformats.org/spreadsheetml/2006/main" count="86" uniqueCount="60">
  <si>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</si>
  <si>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</si>
  <si>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</si>
  <si>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</si>
  <si>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</si>
  <si>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</si>
  <si>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</si>
  <si>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</si>
  <si>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</si>
  <si>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</si>
  <si>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</si>
  <si>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</si>
  <si>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</si>
  <si>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</si>
  <si>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</si>
  <si>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Maryland</t>
  </si>
  <si>
    <t>Texas</t>
  </si>
  <si>
    <t>#BGT16075-1</t>
  </si>
  <si>
    <t>#CF10767-1</t>
  </si>
  <si>
    <t>#BGT16214-1</t>
  </si>
  <si>
    <t>#CF10892-1</t>
  </si>
  <si>
    <t>#BGT16376-1</t>
  </si>
  <si>
    <t>ETSY_COM:3864314327-1</t>
  </si>
  <si>
    <t>#CF10847-1</t>
  </si>
  <si>
    <t>#BGT16352-1</t>
  </si>
  <si>
    <t>#CF11014-1</t>
  </si>
  <si>
    <t>Julie Saxton</t>
  </si>
  <si>
    <t>505 Poe Circle</t>
  </si>
  <si>
    <t>Ames</t>
  </si>
  <si>
    <t>Iowa</t>
  </si>
  <si>
    <t>Melissa Kelly</t>
  </si>
  <si>
    <t>12612 Henry Drive SW</t>
  </si>
  <si>
    <t>LaVale</t>
  </si>
  <si>
    <t>Brittany Cogan</t>
  </si>
  <si>
    <t>Philadelphia</t>
  </si>
  <si>
    <t>Pennsylvania</t>
  </si>
  <si>
    <t>DAWN CLAPPER</t>
  </si>
  <si>
    <t>96 LEE ANN CT</t>
  </si>
  <si>
    <t>ENOLA</t>
  </si>
  <si>
    <t>(717) 440-6143</t>
  </si>
  <si>
    <t>Joshua Warren</t>
  </si>
  <si>
    <t>576 Turner Hill Road</t>
  </si>
  <si>
    <t>Bonners Ferry</t>
  </si>
  <si>
    <t>Idaho</t>
  </si>
  <si>
    <t>Malini Ajwani</t>
  </si>
  <si>
    <t>23305 SE 35th Place</t>
  </si>
  <si>
    <t>Sammamish</t>
  </si>
  <si>
    <t>Washington</t>
  </si>
  <si>
    <t>William Vaccaro</t>
  </si>
  <si>
    <t>306 Willever Way</t>
  </si>
  <si>
    <t>Greenwich Township</t>
  </si>
  <si>
    <t>New Jersey</t>
  </si>
  <si>
    <t>(610) 349-0782</t>
  </si>
  <si>
    <t>Aidan Kelley</t>
  </si>
  <si>
    <t>4410 Sandy Cove Dr</t>
  </si>
  <si>
    <t>Manvel</t>
  </si>
  <si>
    <t>Tim Ahrens</t>
  </si>
  <si>
    <t>100 North Academy Avenue</t>
  </si>
  <si>
    <t>Danville</t>
  </si>
  <si>
    <t>3000 Sedgeview Walk Unit 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</si>
</sst>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90" zoomScaleNormal="90" workbookViewId="0">
      <selection activeCell="G3" sqref="G3:G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26</v>
      </c>
      <c r="F2" s="4" t="s">
        <v>27</v>
      </c>
      <c r="G2" s="4"/>
      <c r="H2" s="4" t="s">
        <v>28</v>
      </c>
      <c r="I2" s="4">
        <v>50014</v>
      </c>
      <c r="J2" s="4" t="s">
        <v>29</v>
      </c>
      <c r="K2" s="4" t="s">
        <v>12</v>
      </c>
      <c r="L2" s="4">
        <v>5152907210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30</v>
      </c>
      <c r="F3" s="4" t="s">
        <v>31</v>
      </c>
      <c r="G3" s="4"/>
      <c r="H3" s="4" t="s">
        <v>32</v>
      </c>
      <c r="I3" s="4">
        <v>21502</v>
      </c>
      <c r="J3" s="4" t="s">
        <v>15</v>
      </c>
      <c r="K3" s="4" t="s">
        <v>12</v>
      </c>
      <c r="L3" s="4">
        <v>14434638353</v>
      </c>
    </row>
    <row r="4" spans="1:12" customFormat="1" ht="22.5" customHeight="1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33</v>
      </c>
      <c r="F4" s="4" t="s">
        <v>59</v>
      </c>
      <c r="G4" s="4"/>
      <c r="H4" s="4" t="s">
        <v>34</v>
      </c>
      <c r="I4" s="4">
        <v>19125</v>
      </c>
      <c r="J4" s="4" t="s">
        <v>35</v>
      </c>
      <c r="K4" s="4" t="s">
        <v>12</v>
      </c>
      <c r="L4" s="4">
        <v>16093308416</v>
      </c>
    </row>
    <row r="5" spans="1:12" customFormat="1" ht="22.5" customHeight="1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36</v>
      </c>
      <c r="F5" s="4" t="s">
        <v>37</v>
      </c>
      <c r="G5" s="4"/>
      <c r="H5" s="4" t="s">
        <v>38</v>
      </c>
      <c r="I5" s="4">
        <v>17025</v>
      </c>
      <c r="J5" s="4" t="s">
        <v>35</v>
      </c>
      <c r="K5" s="4" t="s">
        <v>12</v>
      </c>
      <c r="L5" s="4" t="s">
        <v>39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40</v>
      </c>
      <c r="F6" s="4" t="s">
        <v>41</v>
      </c>
      <c r="G6" s="4"/>
      <c r="H6" s="4" t="s">
        <v>42</v>
      </c>
      <c r="I6" s="4">
        <v>83805</v>
      </c>
      <c r="J6" s="4" t="s">
        <v>43</v>
      </c>
      <c r="K6" s="4" t="s">
        <v>12</v>
      </c>
      <c r="L6" s="4">
        <v>12083043245</v>
      </c>
    </row>
    <row r="7" spans="1:12" ht="30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44</v>
      </c>
      <c r="F7" s="4" t="s">
        <v>45</v>
      </c>
      <c r="G7" s="4"/>
      <c r="H7" s="4" t="s">
        <v>46</v>
      </c>
      <c r="I7" s="4">
        <v>98075</v>
      </c>
      <c r="J7" s="4" t="s">
        <v>47</v>
      </c>
      <c r="K7" s="4" t="s">
        <v>12</v>
      </c>
      <c r="L7" s="4"/>
    </row>
    <row r="8" spans="1:12" ht="30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48</v>
      </c>
      <c r="F8" s="4" t="s">
        <v>49</v>
      </c>
      <c r="G8" s="4"/>
      <c r="H8" s="4" t="s">
        <v>50</v>
      </c>
      <c r="I8" s="4">
        <v>8886</v>
      </c>
      <c r="J8" s="4" t="s">
        <v>51</v>
      </c>
      <c r="K8" s="4" t="s">
        <v>12</v>
      </c>
      <c r="L8" s="4" t="s">
        <v>52</v>
      </c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53</v>
      </c>
      <c r="F9" s="4" t="s">
        <v>54</v>
      </c>
      <c r="G9" s="4"/>
      <c r="H9" s="4" t="s">
        <v>55</v>
      </c>
      <c r="I9" s="4">
        <v>77578</v>
      </c>
      <c r="J9" s="4" t="s">
        <v>16</v>
      </c>
      <c r="K9" s="4" t="s">
        <v>12</v>
      </c>
      <c r="L9" s="4">
        <v>3465801045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56</v>
      </c>
      <c r="F10" s="4" t="s">
        <v>57</v>
      </c>
      <c r="G10" s="4"/>
      <c r="H10" s="4" t="s">
        <v>58</v>
      </c>
      <c r="I10" s="4">
        <v>17822</v>
      </c>
      <c r="J10" s="4" t="s">
        <v>35</v>
      </c>
      <c r="K10" s="4" t="s">
        <v>12</v>
      </c>
      <c r="L10" s="4">
        <v>16364288080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1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2025-11-22T02:57:01Z</dcterms:modified>
</cp:coreProperties>
</file>