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0494548-659B-43BA-91F9-EC25B5713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<sst xmlns="http://schemas.openxmlformats.org/spreadsheetml/2006/main" count="60" uniqueCount="45">
  <si>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</si>
  <si>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</si>
  <si>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</si>
  <si>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</si>
  <si>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</si>
  <si>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</si>
  <si>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</si>
  <si>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</si>
  <si>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</si>
  <si>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</si>
  <si>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</si>
  <si>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</si>
  <si>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</si>
  <si>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</si>
  <si>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</si>
  <si>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Ohio</t>
  </si>
  <si>
    <t>Alabama</t>
  </si>
  <si>
    <t>California</t>
  </si>
  <si>
    <t>#CF11332-1</t>
  </si>
  <si>
    <t>#BGT17348-2</t>
  </si>
  <si>
    <t>#BGT17377-1</t>
  </si>
  <si>
    <t>#CF11479-1</t>
  </si>
  <si>
    <t>#CF11311-1</t>
  </si>
  <si>
    <t>#CF11362-1</t>
  </si>
  <si>
    <t>Jedidiah Roberson</t>
  </si>
  <si>
    <t>407 East Lemon Avenue</t>
  </si>
  <si>
    <t>Monrovia</t>
  </si>
  <si>
    <t>Vicki Gallegos</t>
  </si>
  <si>
    <t>2853 W 2550 S St</t>
  </si>
  <si>
    <t>West Haven</t>
  </si>
  <si>
    <t>Utah</t>
  </si>
  <si>
    <t>Catherine Dattilo</t>
  </si>
  <si>
    <t>897 Bradford Court</t>
  </si>
  <si>
    <t>Cincinnati</t>
  </si>
  <si>
    <t>Brittany Hoover</t>
  </si>
  <si>
    <t>13183 Summerfield Dr</t>
  </si>
  <si>
    <t>Athens</t>
  </si>
  <si>
    <t>Stephanie Haines</t>
  </si>
  <si>
    <t>289 Homestead drive</t>
  </si>
  <si>
    <t>Hanover</t>
  </si>
  <si>
    <t>Pennsylvania</t>
  </si>
  <si>
    <t>Kelly Baca</t>
  </si>
  <si>
    <t>915 Ulster Way</t>
  </si>
  <si>
    <t>Denver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</si>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</sst>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E8" sqref="E8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24</v>
      </c>
      <c r="F2" s="4" t="s">
        <v>25</v>
      </c>
      <c r="G2" s="4"/>
      <c r="H2" s="4" t="s">
        <v>26</v>
      </c>
      <c r="I2" s="4">
        <v>91016</v>
      </c>
      <c r="J2" s="4" t="s">
        <v>17</v>
      </c>
      <c r="K2" s="4" t="s">
        <v>12</v>
      </c>
      <c r="L2" s="4">
        <v>12097434400</v>
      </c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28</v>
      </c>
      <c r="G3" s="4"/>
      <c r="H3" s="4" t="s">
        <v>29</v>
      </c>
      <c r="I3" s="4">
        <v>84401</v>
      </c>
      <c r="J3" s="4" t="s">
        <v>30</v>
      </c>
      <c r="K3" s="4" t="s">
        <v>12</v>
      </c>
      <c r="L3" s="4">
        <v>18017910829</v>
      </c>
    </row>
    <row r="4" spans="1:12" customFormat="1" ht="22.5" customHeight="1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31</v>
      </c>
      <c r="F4" s="4" t="s">
        <v>32</v>
      </c>
      <c r="G4" s="4"/>
      <c r="H4" s="4" t="s">
        <v>33</v>
      </c>
      <c r="I4" s="4">
        <v>45233</v>
      </c>
      <c r="J4" s="4" t="s">
        <v>15</v>
      </c>
      <c r="K4" s="4" t="s">
        <v>12</v>
      </c>
      <c r="L4" s="4">
        <v>5135828792</v>
      </c>
    </row>
    <row r="5" spans="1:12" customFormat="1" ht="22.5" customHeight="1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36</v>
      </c>
      <c r="I5" s="4">
        <v>35613</v>
      </c>
      <c r="J5" s="4" t="s">
        <v>16</v>
      </c>
      <c r="K5" s="4" t="s">
        <v>12</v>
      </c>
      <c r="L5" s="4"/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37</v>
      </c>
      <c r="F6" s="4" t="s">
        <v>38</v>
      </c>
      <c r="G6" s="4"/>
      <c r="H6" s="4" t="s">
        <v>39</v>
      </c>
      <c r="I6" s="4">
        <v>17331</v>
      </c>
      <c r="J6" s="4" t="s">
        <v>40</v>
      </c>
      <c r="K6" s="4" t="s">
        <v>12</v>
      </c>
      <c r="L6" s="4">
        <v>14109674243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41</v>
      </c>
      <c r="F7" s="4" t="s">
        <v>42</v>
      </c>
      <c r="G7" s="4"/>
      <c r="H7" s="4" t="s">
        <v>43</v>
      </c>
      <c r="I7" s="4">
        <v>80230</v>
      </c>
      <c r="J7" s="4" t="s">
        <v>44</v>
      </c>
      <c r="K7" s="4" t="s">
        <v>12</v>
      </c>
      <c r="L7" s="4">
        <v>3037483295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15"/>
    <cfRule type="duplicateValues" dxfId="0" priority="1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2025-11-29T03:30:44Z</dcterms:modified>
</cp:coreProperties>
</file>